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F71AE4BA-0E24-459A-863C-FDB0C2067D41}" xr6:coauthVersionLast="43" xr6:coauthVersionMax="43" xr10:uidLastSave="{00000000-0000-0000-0000-000000000000}"/>
  <bookViews>
    <workbookView xWindow="-120" yWindow="-120" windowWidth="29040" windowHeight="15840" activeTab="1" xr2:uid="{00000000-000D-0000-FFFF-FFFF00000000}"/>
  </bookViews>
  <sheets>
    <sheet name="T0 WT and KO hESCs" sheetId="1" r:id="rId1"/>
    <sheet name="T10 WT and KO hESCs" sheetId="2" r:id="rId2"/>
  </sheets>
  <definedNames>
    <definedName name="ExternalData_1" localSheetId="1" hidden="1">'T10 WT and KO hESCs'!$A$1:$B$19263</definedName>
    <definedName name="ExternalData_2" localSheetId="1" hidden="1">'T10 WT and KO hESCs'!$D$1:$E$19071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6436ACD-851E-4DFE-AB99-1E9F85F15D03}" keepAlive="1" name="Query - AKO_Diff_averageGeneExpression _03252019 (2)" description="Connection to the 'AKO_Diff_averageGeneExpression _03252019 (2)' query in the workbook." type="5" refreshedVersion="6" background="1" saveData="1">
    <dbPr connection="Provider=Microsoft.Mashup.OleDb.1;Data Source=$Workbook$;Location=&quot;AKO_Diff_averageGeneExpression _03252019 (2)&quot;;Extended Properties=&quot;&quot;" command="SELECT * FROM [AKO_Diff_averageGeneExpression _03252019 (2)]"/>
  </connection>
  <connection id="2" xr16:uid="{57DCB449-6AF6-4A34-B5AA-A00397B63355}" keepAlive="1" name="Query - WT_Diff_averageGeneExpression_03252019 (3)" description="Connection to the 'WT_Diff_averageGeneExpression_03252019 (3)' query in the workbook." type="5" refreshedVersion="6" background="1" saveData="1">
    <dbPr connection="Provider=Microsoft.Mashup.OleDb.1;Data Source=$Workbook$;Location=&quot;WT_Diff_averageGeneExpression_03252019 (3)&quot;;Extended Properties=&quot;&quot;" command="SELECT * FROM [WT_Diff_averageGeneExpression_03252019 (3)]"/>
  </connection>
</connections>
</file>

<file path=xl/sharedStrings.xml><?xml version="1.0" encoding="utf-8"?>
<sst xmlns="http://schemas.openxmlformats.org/spreadsheetml/2006/main" count="43974" uniqueCount="23462">
  <si>
    <t>KO-6</t>
  </si>
  <si>
    <t>gene</t>
  </si>
  <si>
    <t>cluster0:avg_logFC</t>
  </si>
  <si>
    <t>cluster0:p_val_adj</t>
  </si>
  <si>
    <t>cluster1:avg_logFC</t>
  </si>
  <si>
    <t>cluster1:p_val_adj</t>
  </si>
  <si>
    <t>cluster2:avg_logFC</t>
  </si>
  <si>
    <t>cluster2:p_val_adj</t>
  </si>
  <si>
    <t>cluster3:avg_logFC</t>
  </si>
  <si>
    <t>cluster3:p_val_adj</t>
  </si>
  <si>
    <t>cluster4:avg_logFC</t>
  </si>
  <si>
    <t>cluster4:p_val_adj</t>
  </si>
  <si>
    <t>cluster5:avg_logFC</t>
  </si>
  <si>
    <t>cluster5:p_val_adj</t>
  </si>
  <si>
    <t>cluster6:avg_logFC</t>
  </si>
  <si>
    <t>cluster6:p_val_adj</t>
  </si>
  <si>
    <t>cluster7:avg_logFC</t>
  </si>
  <si>
    <t>cluster7:p_val_adj</t>
  </si>
  <si>
    <t>PIF1</t>
  </si>
  <si>
    <t>5.64e-37</t>
  </si>
  <si>
    <t>1.28e-01</t>
  </si>
  <si>
    <t>8.86e-21</t>
  </si>
  <si>
    <t>TMSB4X</t>
  </si>
  <si>
    <t>3.51e-30</t>
  </si>
  <si>
    <t>HIST1H4C</t>
  </si>
  <si>
    <t>2.86e-28</t>
  </si>
  <si>
    <t>7.92e-08</t>
  </si>
  <si>
    <t>PPP1R14B</t>
  </si>
  <si>
    <t>4.65e-22</t>
  </si>
  <si>
    <t>2.83e-16</t>
  </si>
  <si>
    <t>PCBP2</t>
  </si>
  <si>
    <t>1.48e-19</t>
  </si>
  <si>
    <t>HMGN2</t>
  </si>
  <si>
    <t>8.01e-18</t>
  </si>
  <si>
    <t>1.51e-03</t>
  </si>
  <si>
    <t>MT-CYB</t>
  </si>
  <si>
    <t>1.97e-17</t>
  </si>
  <si>
    <t>MT-ND4</t>
  </si>
  <si>
    <t>1.12e-16</t>
  </si>
  <si>
    <t>HMGN1</t>
  </si>
  <si>
    <t>4.77e-15</t>
  </si>
  <si>
    <t>H1F0</t>
  </si>
  <si>
    <t>4.59e-12</t>
  </si>
  <si>
    <t>HOOK2</t>
  </si>
  <si>
    <t>8.23e-12</t>
  </si>
  <si>
    <t>1.48e-03</t>
  </si>
  <si>
    <t>FAM118A</t>
  </si>
  <si>
    <t>4.09e-11</t>
  </si>
  <si>
    <t>SQLE</t>
  </si>
  <si>
    <t>8.04e-11</t>
  </si>
  <si>
    <t>7.41e-04</t>
  </si>
  <si>
    <t>NME4</t>
  </si>
  <si>
    <t>9.84e-11</t>
  </si>
  <si>
    <t>MT-ND5</t>
  </si>
  <si>
    <t>9.58e-10</t>
  </si>
  <si>
    <t>HIST1H1D</t>
  </si>
  <si>
    <t>1.10e-09</t>
  </si>
  <si>
    <t>LDLR</t>
  </si>
  <si>
    <t>2.30e-09</t>
  </si>
  <si>
    <t>SFRP1</t>
  </si>
  <si>
    <t>5.34e-08</t>
  </si>
  <si>
    <t>1.00e+00</t>
  </si>
  <si>
    <t>3.88e-19</t>
  </si>
  <si>
    <t>ODC1</t>
  </si>
  <si>
    <t>4.41e-07</t>
  </si>
  <si>
    <t>DUSP6</t>
  </si>
  <si>
    <t>4.87e-06</t>
  </si>
  <si>
    <t>9.51e-01</t>
  </si>
  <si>
    <t>H2AFZ</t>
  </si>
  <si>
    <t>1.02e-67</t>
  </si>
  <si>
    <t>2.08e-43</t>
  </si>
  <si>
    <t>PFN1</t>
  </si>
  <si>
    <t>1.48e-66</t>
  </si>
  <si>
    <t>7.85e-43</t>
  </si>
  <si>
    <t>ATP5G3</t>
  </si>
  <si>
    <t>1.81e-61</t>
  </si>
  <si>
    <t>2.93e-59</t>
  </si>
  <si>
    <t>8.80e-11</t>
  </si>
  <si>
    <t>HSPE1</t>
  </si>
  <si>
    <t>4.54e-59</t>
  </si>
  <si>
    <t>1.88e-27</t>
  </si>
  <si>
    <t>5.76e-06</t>
  </si>
  <si>
    <t>PTMA</t>
  </si>
  <si>
    <t>1.24e-56</t>
  </si>
  <si>
    <t>NDUFA4</t>
  </si>
  <si>
    <t>1.09e-54</t>
  </si>
  <si>
    <t>7.57e-61</t>
  </si>
  <si>
    <t>1.20e-10</t>
  </si>
  <si>
    <t>FABP5</t>
  </si>
  <si>
    <t>1.22e-48</t>
  </si>
  <si>
    <t>1.48e-59</t>
  </si>
  <si>
    <t>1.65e-15</t>
  </si>
  <si>
    <t>DBI</t>
  </si>
  <si>
    <t>2.09e-46</t>
  </si>
  <si>
    <t>1.52e-47</t>
  </si>
  <si>
    <t>UQCRH</t>
  </si>
  <si>
    <t>1.23e-45</t>
  </si>
  <si>
    <t>S100A10</t>
  </si>
  <si>
    <t>5.96e-44</t>
  </si>
  <si>
    <t>5.89e-11</t>
  </si>
  <si>
    <t>ATP5G1</t>
  </si>
  <si>
    <t>7.28e-44</t>
  </si>
  <si>
    <t>2.93e-16</t>
  </si>
  <si>
    <t>MT1X</t>
  </si>
  <si>
    <t>1.90e-43</t>
  </si>
  <si>
    <t>NME1</t>
  </si>
  <si>
    <t>1.39e-41</t>
  </si>
  <si>
    <t>1.05e-55</t>
  </si>
  <si>
    <t>6.60e-04</t>
  </si>
  <si>
    <t>MT1E</t>
  </si>
  <si>
    <t>1.70e-41</t>
  </si>
  <si>
    <t>POLR2F</t>
  </si>
  <si>
    <t>1.07e-40</t>
  </si>
  <si>
    <t>1.00e-10</t>
  </si>
  <si>
    <t>SUMO1</t>
  </si>
  <si>
    <t>1.39e-40</t>
  </si>
  <si>
    <t>8.50e-34</t>
  </si>
  <si>
    <t>SUMO2</t>
  </si>
  <si>
    <t>4.98e-38</t>
  </si>
  <si>
    <t>8.18e-14</t>
  </si>
  <si>
    <t>TBCA</t>
  </si>
  <si>
    <t>7.63e-38</t>
  </si>
  <si>
    <t>1.34e-10</t>
  </si>
  <si>
    <t>MT2A</t>
  </si>
  <si>
    <t>1.21e-37</t>
  </si>
  <si>
    <t>USMG5</t>
  </si>
  <si>
    <t>8.48e-37</t>
  </si>
  <si>
    <t>NDUFS5</t>
  </si>
  <si>
    <t>1.84e-36</t>
  </si>
  <si>
    <t>5.86e-60</t>
  </si>
  <si>
    <t>3.38e-21</t>
  </si>
  <si>
    <t>COX7C</t>
  </si>
  <si>
    <t>2.21e-36</t>
  </si>
  <si>
    <t>2.71e-15</t>
  </si>
  <si>
    <t>RP11-148B6.1</t>
  </si>
  <si>
    <t>4.31e-36</t>
  </si>
  <si>
    <t>SNRPF</t>
  </si>
  <si>
    <t>6.72e-36</t>
  </si>
  <si>
    <t>5.04e-13</t>
  </si>
  <si>
    <t>ATP5L</t>
  </si>
  <si>
    <t>1.28e-35</t>
  </si>
  <si>
    <t>2.91e-12</t>
  </si>
  <si>
    <t>EIF5A</t>
  </si>
  <si>
    <t>2.58e-35</t>
  </si>
  <si>
    <t>2.54e-37</t>
  </si>
  <si>
    <t>4.78e-30</t>
  </si>
  <si>
    <t>MT1F</t>
  </si>
  <si>
    <t>1.55e-34</t>
  </si>
  <si>
    <t>COX7B</t>
  </si>
  <si>
    <t>2.17e-34</t>
  </si>
  <si>
    <t>6.62e-17</t>
  </si>
  <si>
    <t>CD24</t>
  </si>
  <si>
    <t>5.50e-33</t>
  </si>
  <si>
    <t>POMP</t>
  </si>
  <si>
    <t>1.15e-32</t>
  </si>
  <si>
    <t>8.73e-51</t>
  </si>
  <si>
    <t>1.22e-15</t>
  </si>
  <si>
    <t>SEC61B</t>
  </si>
  <si>
    <t>3.63e-32</t>
  </si>
  <si>
    <t>FAU</t>
  </si>
  <si>
    <t>3.88e-31</t>
  </si>
  <si>
    <t>1.36e-57</t>
  </si>
  <si>
    <t>DUT</t>
  </si>
  <si>
    <t>9.64e-31</t>
  </si>
  <si>
    <t>3.35e-36</t>
  </si>
  <si>
    <t>9.55e-04</t>
  </si>
  <si>
    <t>EIF1</t>
  </si>
  <si>
    <t>2.71e-30</t>
  </si>
  <si>
    <t>UBL5</t>
  </si>
  <si>
    <t>3.54e-30</t>
  </si>
  <si>
    <t>SNRPD1</t>
  </si>
  <si>
    <t>6.82e-30</t>
  </si>
  <si>
    <t>6.75e-41</t>
  </si>
  <si>
    <t>WFDC2</t>
  </si>
  <si>
    <t>7.41e-30</t>
  </si>
  <si>
    <t>4.85e-28</t>
  </si>
  <si>
    <t>TXNDC17</t>
  </si>
  <si>
    <t>4.64e-29</t>
  </si>
  <si>
    <t>1.21e-42</t>
  </si>
  <si>
    <t>SEC61G</t>
  </si>
  <si>
    <t>2.16e-28</t>
  </si>
  <si>
    <t>3.34e-09</t>
  </si>
  <si>
    <t>ATP5J</t>
  </si>
  <si>
    <t>3.74e-28</t>
  </si>
  <si>
    <t>5.95e-26</t>
  </si>
  <si>
    <t>SLIRP</t>
  </si>
  <si>
    <t>1.21e-27</t>
  </si>
  <si>
    <t>5.08e-28</t>
  </si>
  <si>
    <t>6.50e-17</t>
  </si>
  <si>
    <t>COX6B1</t>
  </si>
  <si>
    <t>5.63e-27</t>
  </si>
  <si>
    <t>5.06e-20</t>
  </si>
  <si>
    <t>DPY30</t>
  </si>
  <si>
    <t>1.26e-26</t>
  </si>
  <si>
    <t>1.04e-34</t>
  </si>
  <si>
    <t>CALM1</t>
  </si>
  <si>
    <t>1.65e-26</t>
  </si>
  <si>
    <t>4.37e-46</t>
  </si>
  <si>
    <t>1.92e-01</t>
  </si>
  <si>
    <t>H3F3B</t>
  </si>
  <si>
    <t>3.81e-26</t>
  </si>
  <si>
    <t>TXN</t>
  </si>
  <si>
    <t>8.34e-26</t>
  </si>
  <si>
    <t>1.14e-48</t>
  </si>
  <si>
    <t>2.35e-07</t>
  </si>
  <si>
    <t>HINT1</t>
  </si>
  <si>
    <t>2.44e-25</t>
  </si>
  <si>
    <t>1.09e-48</t>
  </si>
  <si>
    <t>RPS26</t>
  </si>
  <si>
    <t>2.86e-25</t>
  </si>
  <si>
    <t>DYNLL1</t>
  </si>
  <si>
    <t>3.58e-25</t>
  </si>
  <si>
    <t>1.43e-39</t>
  </si>
  <si>
    <t>6.24e-13</t>
  </si>
  <si>
    <t>SNRPG</t>
  </si>
  <si>
    <t>4.09e-25</t>
  </si>
  <si>
    <t>SIVA1</t>
  </si>
  <si>
    <t>4.90e-25</t>
  </si>
  <si>
    <t>NPM3</t>
  </si>
  <si>
    <t>2.49e-24</t>
  </si>
  <si>
    <t>RPA3</t>
  </si>
  <si>
    <t>2.16e-23</t>
  </si>
  <si>
    <t>1.34e-33</t>
  </si>
  <si>
    <t>1.46e-03</t>
  </si>
  <si>
    <t>MIF</t>
  </si>
  <si>
    <t>2.25e-23</t>
  </si>
  <si>
    <t>1.32e-17</t>
  </si>
  <si>
    <t>COX5B</t>
  </si>
  <si>
    <t>4.75e-23</t>
  </si>
  <si>
    <t>2.21e-49</t>
  </si>
  <si>
    <t>2.41e-01</t>
  </si>
  <si>
    <t>COX7A2</t>
  </si>
  <si>
    <t>1.09e-22</t>
  </si>
  <si>
    <t>1.02e-18</t>
  </si>
  <si>
    <t>ATP6V0E1</t>
  </si>
  <si>
    <t>3.19e-22</t>
  </si>
  <si>
    <t>8.56e-21</t>
  </si>
  <si>
    <t>NDUFB2</t>
  </si>
  <si>
    <t>4.27e-22</t>
  </si>
  <si>
    <t>1.34e-02</t>
  </si>
  <si>
    <t>ERH</t>
  </si>
  <si>
    <t>6.70e-22</t>
  </si>
  <si>
    <t>1.41e-33</t>
  </si>
  <si>
    <t>4.54e-11</t>
  </si>
  <si>
    <t>MT1M</t>
  </si>
  <si>
    <t>9.76e-22</t>
  </si>
  <si>
    <t>NDUFC2</t>
  </si>
  <si>
    <t>2.60e-21</t>
  </si>
  <si>
    <t>1.20e-59</t>
  </si>
  <si>
    <t>1.48e-08</t>
  </si>
  <si>
    <t>PSMA7</t>
  </si>
  <si>
    <t>4.87e-21</t>
  </si>
  <si>
    <t>3.26e-57</t>
  </si>
  <si>
    <t>6.76e-12</t>
  </si>
  <si>
    <t>MINOS1</t>
  </si>
  <si>
    <t>5.63e-21</t>
  </si>
  <si>
    <t>2.17e-13</t>
  </si>
  <si>
    <t>4.23e-05</t>
  </si>
  <si>
    <t>ABRACL</t>
  </si>
  <si>
    <t>2.91e-20</t>
  </si>
  <si>
    <t>1.08e-24</t>
  </si>
  <si>
    <t>SNRPD2</t>
  </si>
  <si>
    <t>6.56e-20</t>
  </si>
  <si>
    <t>7.02e-38</t>
  </si>
  <si>
    <t>5.80e-02</t>
  </si>
  <si>
    <t>CYCS</t>
  </si>
  <si>
    <t>9.00e-20</t>
  </si>
  <si>
    <t>1.17e-25</t>
  </si>
  <si>
    <t>8.33e-15</t>
  </si>
  <si>
    <t>PLA2G16</t>
  </si>
  <si>
    <t>1.01e-19</t>
  </si>
  <si>
    <t>8.88e-13</t>
  </si>
  <si>
    <t>MRPL51</t>
  </si>
  <si>
    <t>2.35e-19</t>
  </si>
  <si>
    <t>2.95e-47</t>
  </si>
  <si>
    <t>9.27e-02</t>
  </si>
  <si>
    <t>ATP6V1G1</t>
  </si>
  <si>
    <t>4.77e-19</t>
  </si>
  <si>
    <t>9.09e-30</t>
  </si>
  <si>
    <t>2.88e-07</t>
  </si>
  <si>
    <t>LAMTOR5</t>
  </si>
  <si>
    <t>1.19e-18</t>
  </si>
  <si>
    <t>1.71e-19</t>
  </si>
  <si>
    <t>6.26e-13</t>
  </si>
  <si>
    <t>HSBP1</t>
  </si>
  <si>
    <t>1.48e-18</t>
  </si>
  <si>
    <t>2.79e-12</t>
  </si>
  <si>
    <t>SNRPE</t>
  </si>
  <si>
    <t>3.16e-18</t>
  </si>
  <si>
    <t>1.42e-11</t>
  </si>
  <si>
    <t>5.74e-07</t>
  </si>
  <si>
    <t>LSM6</t>
  </si>
  <si>
    <t>7.48e-18</t>
  </si>
  <si>
    <t>2.72e-02</t>
  </si>
  <si>
    <t>MYL6</t>
  </si>
  <si>
    <t>8.33e-18</t>
  </si>
  <si>
    <t>3.02e-95</t>
  </si>
  <si>
    <t>7.10e-39</t>
  </si>
  <si>
    <t>TMEM258</t>
  </si>
  <si>
    <t>1.14e-17</t>
  </si>
  <si>
    <t>TIMM13</t>
  </si>
  <si>
    <t>1.95e-17</t>
  </si>
  <si>
    <t>COX6C</t>
  </si>
  <si>
    <t>2.72e-17</t>
  </si>
  <si>
    <t>9.82e-18</t>
  </si>
  <si>
    <t>C14orf2</t>
  </si>
  <si>
    <t>3.77e-17</t>
  </si>
  <si>
    <t>1.74e-06</t>
  </si>
  <si>
    <t>NOP10</t>
  </si>
  <si>
    <t>4.69e-17</t>
  </si>
  <si>
    <t>2.58e-07</t>
  </si>
  <si>
    <t>RANBP1</t>
  </si>
  <si>
    <t>8.46e-17</t>
  </si>
  <si>
    <t>2.89e-38</t>
  </si>
  <si>
    <t>1.14e-44</t>
  </si>
  <si>
    <t>NEDD8</t>
  </si>
  <si>
    <t>9.22e-17</t>
  </si>
  <si>
    <t>MRPS21</t>
  </si>
  <si>
    <t>1.08e-16</t>
  </si>
  <si>
    <t>NDUFS6</t>
  </si>
  <si>
    <t>1.37e-16</t>
  </si>
  <si>
    <t>3.12e-11</t>
  </si>
  <si>
    <t>NDUFA1</t>
  </si>
  <si>
    <t>1.96e-16</t>
  </si>
  <si>
    <t>2.23e-03</t>
  </si>
  <si>
    <t>CSTB</t>
  </si>
  <si>
    <t>1.98e-16</t>
  </si>
  <si>
    <t>2.07e-17</t>
  </si>
  <si>
    <t>2.89e-13</t>
  </si>
  <si>
    <t>POP7</t>
  </si>
  <si>
    <t>3.19e-16</t>
  </si>
  <si>
    <t>CFL1</t>
  </si>
  <si>
    <t>3.47e-16</t>
  </si>
  <si>
    <t>3.21e-71</t>
  </si>
  <si>
    <t>2.28e-31</t>
  </si>
  <si>
    <t>SS18L2</t>
  </si>
  <si>
    <t>3.63e-16</t>
  </si>
  <si>
    <t>COX6A1</t>
  </si>
  <si>
    <t>5.01e-16</t>
  </si>
  <si>
    <t>1.77e-55</t>
  </si>
  <si>
    <t>EIF5</t>
  </si>
  <si>
    <t>7.23e-16</t>
  </si>
  <si>
    <t>3.87e-17</t>
  </si>
  <si>
    <t>1.88e-13</t>
  </si>
  <si>
    <t>FKBP1A</t>
  </si>
  <si>
    <t>9.20e-16</t>
  </si>
  <si>
    <t>PPIA</t>
  </si>
  <si>
    <t>1.30e-15</t>
  </si>
  <si>
    <t>6.42e-85</t>
  </si>
  <si>
    <t>7.50e-29</t>
  </si>
  <si>
    <t>PDCD5</t>
  </si>
  <si>
    <t>1.40e-15</t>
  </si>
  <si>
    <t>3.29e-25</t>
  </si>
  <si>
    <t>RBX1</t>
  </si>
  <si>
    <t>1.77e-15</t>
  </si>
  <si>
    <t>1.48e-42</t>
  </si>
  <si>
    <t>2.24e-08</t>
  </si>
  <si>
    <t>PRDX1</t>
  </si>
  <si>
    <t>1.93e-15</t>
  </si>
  <si>
    <t>8.76e-104</t>
  </si>
  <si>
    <t>1.76e-29</t>
  </si>
  <si>
    <t>GSTP1</t>
  </si>
  <si>
    <t>2.06e-15</t>
  </si>
  <si>
    <t>3.07e-99</t>
  </si>
  <si>
    <t>2.21e-22</t>
  </si>
  <si>
    <t>ENY2</t>
  </si>
  <si>
    <t>2.26e-15</t>
  </si>
  <si>
    <t>2.12e-21</t>
  </si>
  <si>
    <t>7.70e-09</t>
  </si>
  <si>
    <t>9.53e-02</t>
  </si>
  <si>
    <t>YWHAH</t>
  </si>
  <si>
    <t>3.37e-15</t>
  </si>
  <si>
    <t>4.61e-10</t>
  </si>
  <si>
    <t>DAD1</t>
  </si>
  <si>
    <t>4.50e-15</t>
  </si>
  <si>
    <t>6.75e-35</t>
  </si>
  <si>
    <t>1.47e-03</t>
  </si>
  <si>
    <t>EMC6</t>
  </si>
  <si>
    <t>6.63e-15</t>
  </si>
  <si>
    <t>1.72e-04</t>
  </si>
  <si>
    <t>NDUFB9</t>
  </si>
  <si>
    <t>7.97e-15</t>
  </si>
  <si>
    <t>1.02e-52</t>
  </si>
  <si>
    <t>2.95e-13</t>
  </si>
  <si>
    <t>SPCS1</t>
  </si>
  <si>
    <t>1.06e-14</t>
  </si>
  <si>
    <t>5.04e-37</t>
  </si>
  <si>
    <t>AURKAIP1</t>
  </si>
  <si>
    <t>1.23e-14</t>
  </si>
  <si>
    <t>1.32e-06</t>
  </si>
  <si>
    <t>IFITM3</t>
  </si>
  <si>
    <t>1.87e-14</t>
  </si>
  <si>
    <t>1.26e-15</t>
  </si>
  <si>
    <t>1.08e-01</t>
  </si>
  <si>
    <t>NDUFA6</t>
  </si>
  <si>
    <t>2.17e-14</t>
  </si>
  <si>
    <t>1.81e-42</t>
  </si>
  <si>
    <t>ATP5I</t>
  </si>
  <si>
    <t>3.14e-14</t>
  </si>
  <si>
    <t>CSRP2</t>
  </si>
  <si>
    <t>3.84e-14</t>
  </si>
  <si>
    <t>1.46e-43</t>
  </si>
  <si>
    <t>4.72e-01</t>
  </si>
  <si>
    <t>7.83e-04</t>
  </si>
  <si>
    <t>CHCHD2</t>
  </si>
  <si>
    <t>8.19e-08</t>
  </si>
  <si>
    <t>CNIH4</t>
  </si>
  <si>
    <t>4.09e-14</t>
  </si>
  <si>
    <t>8.36e-37</t>
  </si>
  <si>
    <t>C11orf58</t>
  </si>
  <si>
    <t>5.30e-14</t>
  </si>
  <si>
    <t>1.60e-29</t>
  </si>
  <si>
    <t>2.89e-07</t>
  </si>
  <si>
    <t>GABARAPL2</t>
  </si>
  <si>
    <t>5.55e-14</t>
  </si>
  <si>
    <t>3.01e-08</t>
  </si>
  <si>
    <t>2.49e-04</t>
  </si>
  <si>
    <t>TOMM7</t>
  </si>
  <si>
    <t>6.99e-14</t>
  </si>
  <si>
    <t>POLR2K</t>
  </si>
  <si>
    <t>8.31e-14</t>
  </si>
  <si>
    <t>1.93e-04</t>
  </si>
  <si>
    <t>ATP5J2</t>
  </si>
  <si>
    <t>8.77e-14</t>
  </si>
  <si>
    <t>1.17e-33</t>
  </si>
  <si>
    <t>5.29e-06</t>
  </si>
  <si>
    <t>RPS27L</t>
  </si>
  <si>
    <t>1.07e-13</t>
  </si>
  <si>
    <t>8.49e-15</t>
  </si>
  <si>
    <t>SF3B6</t>
  </si>
  <si>
    <t>1.27e-13</t>
  </si>
  <si>
    <t>8.68e-28</t>
  </si>
  <si>
    <t>SRP14</t>
  </si>
  <si>
    <t>1.44e-13</t>
  </si>
  <si>
    <t>2.19e-58</t>
  </si>
  <si>
    <t>5.79e-39</t>
  </si>
  <si>
    <t>DDT</t>
  </si>
  <si>
    <t>1.90e-13</t>
  </si>
  <si>
    <t>8.44e-09</t>
  </si>
  <si>
    <t>TMEM14C</t>
  </si>
  <si>
    <t>4.91e-13</t>
  </si>
  <si>
    <t>3.65e-12</t>
  </si>
  <si>
    <t>NDUFAB1</t>
  </si>
  <si>
    <t>5.81e-13</t>
  </si>
  <si>
    <t>3.69e-43</t>
  </si>
  <si>
    <t>MRPL34</t>
  </si>
  <si>
    <t>9.19e-13</t>
  </si>
  <si>
    <t>NGFRAP1</t>
  </si>
  <si>
    <t>1.49e-12</t>
  </si>
  <si>
    <t>3.41e-36</t>
  </si>
  <si>
    <t>9.82e-03</t>
  </si>
  <si>
    <t>SUB1</t>
  </si>
  <si>
    <t>1.83e-12</t>
  </si>
  <si>
    <t>3.14e-46</t>
  </si>
  <si>
    <t>8.07e-02</t>
  </si>
  <si>
    <t>TRIAP1</t>
  </si>
  <si>
    <t>1.98e-12</t>
  </si>
  <si>
    <t>TRMT112</t>
  </si>
  <si>
    <t>2.13e-12</t>
  </si>
  <si>
    <t>8.97e-10</t>
  </si>
  <si>
    <t>NDUFA2</t>
  </si>
  <si>
    <t>2.22e-12</t>
  </si>
  <si>
    <t>DCUN1D5</t>
  </si>
  <si>
    <t>3.36e-12</t>
  </si>
  <si>
    <t>PHPT1</t>
  </si>
  <si>
    <t>3.93e-12</t>
  </si>
  <si>
    <t>9.31e-22</t>
  </si>
  <si>
    <t>6.69e-01</t>
  </si>
  <si>
    <t>COX8A</t>
  </si>
  <si>
    <t>6.79e-12</t>
  </si>
  <si>
    <t>EIF1B</t>
  </si>
  <si>
    <t>9.68e-12</t>
  </si>
  <si>
    <t>9.29e-11</t>
  </si>
  <si>
    <t>MRPL36</t>
  </si>
  <si>
    <t>1.36e-11</t>
  </si>
  <si>
    <t>1.98e-13</t>
  </si>
  <si>
    <t>TCEB1</t>
  </si>
  <si>
    <t>1.39e-11</t>
  </si>
  <si>
    <t>8.88e-10</t>
  </si>
  <si>
    <t>4.61e-03</t>
  </si>
  <si>
    <t>CHCHD1</t>
  </si>
  <si>
    <t>1.59e-11</t>
  </si>
  <si>
    <t>PRDX2</t>
  </si>
  <si>
    <t>2.16e-11</t>
  </si>
  <si>
    <t>1.88e-77</t>
  </si>
  <si>
    <t>4.21e-10</t>
  </si>
  <si>
    <t>SNRPD3</t>
  </si>
  <si>
    <t>2.50e-11</t>
  </si>
  <si>
    <t>3.54e-39</t>
  </si>
  <si>
    <t>2.45e-13</t>
  </si>
  <si>
    <t>CISD2</t>
  </si>
  <si>
    <t>2.55e-11</t>
  </si>
  <si>
    <t>ATPIF1</t>
  </si>
  <si>
    <t>2.61e-11</t>
  </si>
  <si>
    <t>1.36e-41</t>
  </si>
  <si>
    <t>1.89e-09</t>
  </si>
  <si>
    <t>SNU13</t>
  </si>
  <si>
    <t>2.65e-11</t>
  </si>
  <si>
    <t>8.36e-34</t>
  </si>
  <si>
    <t>3.67e-15</t>
  </si>
  <si>
    <t>TPRKB</t>
  </si>
  <si>
    <t>2.79e-11</t>
  </si>
  <si>
    <t>1.68e-08</t>
  </si>
  <si>
    <t>ATP5G2</t>
  </si>
  <si>
    <t>2.86e-11</t>
  </si>
  <si>
    <t>3.85e-18</t>
  </si>
  <si>
    <t>MRPS34</t>
  </si>
  <si>
    <t>3.47e-11</t>
  </si>
  <si>
    <t>4.47e-20</t>
  </si>
  <si>
    <t>ID1</t>
  </si>
  <si>
    <t>4.06e-11</t>
  </si>
  <si>
    <t>2.21e-05</t>
  </si>
  <si>
    <t>UQCRQ</t>
  </si>
  <si>
    <t>4.56e-11</t>
  </si>
  <si>
    <t>PGAM1</t>
  </si>
  <si>
    <t>5.10e-11</t>
  </si>
  <si>
    <t>3.26e-42</t>
  </si>
  <si>
    <t>2.55e-05</t>
  </si>
  <si>
    <t>AP2S1</t>
  </si>
  <si>
    <t>7.39e-11</t>
  </si>
  <si>
    <t>9.43e-23</t>
  </si>
  <si>
    <t>1.97e-03</t>
  </si>
  <si>
    <t>SHFM1</t>
  </si>
  <si>
    <t>1.64e-07</t>
  </si>
  <si>
    <t>2.94e-01</t>
  </si>
  <si>
    <t>CACYBP</t>
  </si>
  <si>
    <t>9.19e-11</t>
  </si>
  <si>
    <t>1.30e-59</t>
  </si>
  <si>
    <t>3.65e-34</t>
  </si>
  <si>
    <t>SOD1</t>
  </si>
  <si>
    <t>9.41e-11</t>
  </si>
  <si>
    <t>7.34e-57</t>
  </si>
  <si>
    <t>3.33e-11</t>
  </si>
  <si>
    <t>ATP6V0B</t>
  </si>
  <si>
    <t>1.22e-10</t>
  </si>
  <si>
    <t>7.32e-20</t>
  </si>
  <si>
    <t>UQCR10</t>
  </si>
  <si>
    <t>1.46e-10</t>
  </si>
  <si>
    <t>SKP1</t>
  </si>
  <si>
    <t>1.50e-10</t>
  </si>
  <si>
    <t>3.21e-89</t>
  </si>
  <si>
    <t>2.62e-23</t>
  </si>
  <si>
    <t>SRP9</t>
  </si>
  <si>
    <t>2.53e-10</t>
  </si>
  <si>
    <t>5.10e-05</t>
  </si>
  <si>
    <t>MRPL41</t>
  </si>
  <si>
    <t>2.67e-10</t>
  </si>
  <si>
    <t>PTGES3</t>
  </si>
  <si>
    <t>3.55e-10</t>
  </si>
  <si>
    <t>5.88e-25</t>
  </si>
  <si>
    <t>4.82e-20</t>
  </si>
  <si>
    <t>COX5A</t>
  </si>
  <si>
    <t>4.77e-10</t>
  </si>
  <si>
    <t>1.53e-71</t>
  </si>
  <si>
    <t>8.16e-10</t>
  </si>
  <si>
    <t>SPINT2</t>
  </si>
  <si>
    <t>4.98e-10</t>
  </si>
  <si>
    <t>2.19e-28</t>
  </si>
  <si>
    <t>GTF2A2</t>
  </si>
  <si>
    <t>6.05e-10</t>
  </si>
  <si>
    <t>1.08e-13</t>
  </si>
  <si>
    <t>7.28e-01</t>
  </si>
  <si>
    <t>UQCR11</t>
  </si>
  <si>
    <t>7.99e-10</t>
  </si>
  <si>
    <t>NDUFB7</t>
  </si>
  <si>
    <t>9.10e-10</t>
  </si>
  <si>
    <t>1.89e-15</t>
  </si>
  <si>
    <t>EIF4EBP1</t>
  </si>
  <si>
    <t>9.46e-10</t>
  </si>
  <si>
    <t>H2AFV</t>
  </si>
  <si>
    <t>1.15e-09</t>
  </si>
  <si>
    <t>5.60e-05</t>
  </si>
  <si>
    <t>CISD1</t>
  </si>
  <si>
    <t>4.31e-17</t>
  </si>
  <si>
    <t>1.01e-02</t>
  </si>
  <si>
    <t>LINC01356</t>
  </si>
  <si>
    <t>1.30e-09</t>
  </si>
  <si>
    <t>MRPS6</t>
  </si>
  <si>
    <t>1.56e-09</t>
  </si>
  <si>
    <t>9.92e-29</t>
  </si>
  <si>
    <t>3.41e-11</t>
  </si>
  <si>
    <t>PARK7</t>
  </si>
  <si>
    <t>2.04e-09</t>
  </si>
  <si>
    <t>2.87e-58</t>
  </si>
  <si>
    <t>4.69e-16</t>
  </si>
  <si>
    <t>C20orf24</t>
  </si>
  <si>
    <t>2.26e-09</t>
  </si>
  <si>
    <t>ARPC5L</t>
  </si>
  <si>
    <t>2.29e-09</t>
  </si>
  <si>
    <t>CKS2</t>
  </si>
  <si>
    <t>2.62e-09</t>
  </si>
  <si>
    <t>3.06e-17</t>
  </si>
  <si>
    <t>1.17e-05</t>
  </si>
  <si>
    <t>NDUFB6</t>
  </si>
  <si>
    <t>2.71e-09</t>
  </si>
  <si>
    <t>2.20e-43</t>
  </si>
  <si>
    <t>3.45e-11</t>
  </si>
  <si>
    <t>MGST1</t>
  </si>
  <si>
    <t>2.75e-09</t>
  </si>
  <si>
    <t>7.21e-84</t>
  </si>
  <si>
    <t>4.48e-35</t>
  </si>
  <si>
    <t>TIMM8B</t>
  </si>
  <si>
    <t>3.63e-09</t>
  </si>
  <si>
    <t>NDUFB10</t>
  </si>
  <si>
    <t>3.89e-09</t>
  </si>
  <si>
    <t>7.34e-37</t>
  </si>
  <si>
    <t>3.87e-20</t>
  </si>
  <si>
    <t>FOXD3-AS1</t>
  </si>
  <si>
    <t>4.29e-09</t>
  </si>
  <si>
    <t>PAIP2</t>
  </si>
  <si>
    <t>4.91e-09</t>
  </si>
  <si>
    <t>1.32e-11</t>
  </si>
  <si>
    <t>MRPL20</t>
  </si>
  <si>
    <t>9.08e-09</t>
  </si>
  <si>
    <t>2.07e-20</t>
  </si>
  <si>
    <t>2.97e-04</t>
  </si>
  <si>
    <t>TDG</t>
  </si>
  <si>
    <t>9.91e-09</t>
  </si>
  <si>
    <t>COA6</t>
  </si>
  <si>
    <t>1.23e-08</t>
  </si>
  <si>
    <t>8.58e-07</t>
  </si>
  <si>
    <t>MYL12B</t>
  </si>
  <si>
    <t>1.29e-08</t>
  </si>
  <si>
    <t>6.87e-77</t>
  </si>
  <si>
    <t>2.51e-08</t>
  </si>
  <si>
    <t>TRAPPC2L</t>
  </si>
  <si>
    <t>1.50e-08</t>
  </si>
  <si>
    <t>7.53e-19</t>
  </si>
  <si>
    <t>STMN1</t>
  </si>
  <si>
    <t>1.93e-08</t>
  </si>
  <si>
    <t>3.13e-61</t>
  </si>
  <si>
    <t>1.37e-28</t>
  </si>
  <si>
    <t>2.42e-02</t>
  </si>
  <si>
    <t>SNRPB</t>
  </si>
  <si>
    <t>2.53e-08</t>
  </si>
  <si>
    <t>9.03e-52</t>
  </si>
  <si>
    <t>5.45e-14</t>
  </si>
  <si>
    <t>ATP5D</t>
  </si>
  <si>
    <t>2.88e-08</t>
  </si>
  <si>
    <t>2.40e-21</t>
  </si>
  <si>
    <t>SRSF9</t>
  </si>
  <si>
    <t>3.18e-08</t>
  </si>
  <si>
    <t>1.43e-10</t>
  </si>
  <si>
    <t>7.17e-28</t>
  </si>
  <si>
    <t>RAC1</t>
  </si>
  <si>
    <t>3.34e-08</t>
  </si>
  <si>
    <t>EIF6</t>
  </si>
  <si>
    <t>3.40e-08</t>
  </si>
  <si>
    <t>3.47e-25</t>
  </si>
  <si>
    <t>DCTPP1</t>
  </si>
  <si>
    <t>3.82e-08</t>
  </si>
  <si>
    <t>7.35e-08</t>
  </si>
  <si>
    <t>4.62e-05</t>
  </si>
  <si>
    <t>LAGE3</t>
  </si>
  <si>
    <t>5.30e-08</t>
  </si>
  <si>
    <t>MRPS25</t>
  </si>
  <si>
    <t>5.97e-08</t>
  </si>
  <si>
    <t>5.12e-09</t>
  </si>
  <si>
    <t>TMEM261</t>
  </si>
  <si>
    <t>6.43e-08</t>
  </si>
  <si>
    <t>8.69e-07</t>
  </si>
  <si>
    <t>HIST1H2AC</t>
  </si>
  <si>
    <t>6.93e-08</t>
  </si>
  <si>
    <t>SNRPC</t>
  </si>
  <si>
    <t>1.08e-07</t>
  </si>
  <si>
    <t>1.65e-35</t>
  </si>
  <si>
    <t>3.20e-04</t>
  </si>
  <si>
    <t>NOP16</t>
  </si>
  <si>
    <t>1.10e-07</t>
  </si>
  <si>
    <t>9.43e-20</t>
  </si>
  <si>
    <t>2.04e-01</t>
  </si>
  <si>
    <t>MRPL14</t>
  </si>
  <si>
    <t>1.84e-07</t>
  </si>
  <si>
    <t>MRFAP1</t>
  </si>
  <si>
    <t>1.90e-07</t>
  </si>
  <si>
    <t>3.26e-03</t>
  </si>
  <si>
    <t>EBNA1BP2</t>
  </si>
  <si>
    <t>2.57e-07</t>
  </si>
  <si>
    <t>1.26e-36</t>
  </si>
  <si>
    <t>4.27e-11</t>
  </si>
  <si>
    <t>NDUFB3</t>
  </si>
  <si>
    <t>3.57e-07</t>
  </si>
  <si>
    <t>2.61e-10</t>
  </si>
  <si>
    <t>CHCHD10</t>
  </si>
  <si>
    <t>3.63e-07</t>
  </si>
  <si>
    <t>NDUFC1</t>
  </si>
  <si>
    <t>3.95e-07</t>
  </si>
  <si>
    <t>1.22e-02</t>
  </si>
  <si>
    <t>GTF2H5</t>
  </si>
  <si>
    <t>3.99e-07</t>
  </si>
  <si>
    <t>1.21e-02</t>
  </si>
  <si>
    <t>BANF1</t>
  </si>
  <si>
    <t>4.43e-07</t>
  </si>
  <si>
    <t>1.29e-05</t>
  </si>
  <si>
    <t>DNAJC15</t>
  </si>
  <si>
    <t>4.52e-07</t>
  </si>
  <si>
    <t>3.11e-32</t>
  </si>
  <si>
    <t>7.90e-04</t>
  </si>
  <si>
    <t>S100A11</t>
  </si>
  <si>
    <t>4.86e-07</t>
  </si>
  <si>
    <t>9.29e-08</t>
  </si>
  <si>
    <t>PFDN2</t>
  </si>
  <si>
    <t>5.20e-07</t>
  </si>
  <si>
    <t>7.03e-32</t>
  </si>
  <si>
    <t>1.85e-21</t>
  </si>
  <si>
    <t>LSM2</t>
  </si>
  <si>
    <t>5.29e-07</t>
  </si>
  <si>
    <t>SDHD</t>
  </si>
  <si>
    <t>6.61e-07</t>
  </si>
  <si>
    <t>2.20e-15</t>
  </si>
  <si>
    <t>CUTA</t>
  </si>
  <si>
    <t>6.72e-07</t>
  </si>
  <si>
    <t>2.27e-29</t>
  </si>
  <si>
    <t>8.97e-01</t>
  </si>
  <si>
    <t>MT1G</t>
  </si>
  <si>
    <t>7.79e-07</t>
  </si>
  <si>
    <t>FAM96B</t>
  </si>
  <si>
    <t>9.48e-07</t>
  </si>
  <si>
    <t>7.22e-12</t>
  </si>
  <si>
    <t>DSTN</t>
  </si>
  <si>
    <t>1.06e-06</t>
  </si>
  <si>
    <t>3.87e-26</t>
  </si>
  <si>
    <t>SF3B5</t>
  </si>
  <si>
    <t>1.08e-06</t>
  </si>
  <si>
    <t>5.72e-24</t>
  </si>
  <si>
    <t>1.01e-01</t>
  </si>
  <si>
    <t>PRDX4</t>
  </si>
  <si>
    <t>1.12e-06</t>
  </si>
  <si>
    <t>5.77e-37</t>
  </si>
  <si>
    <t>1.21e-13</t>
  </si>
  <si>
    <t>SAP18</t>
  </si>
  <si>
    <t>1.45e-06</t>
  </si>
  <si>
    <t>7.77e-56</t>
  </si>
  <si>
    <t>2.92e-39</t>
  </si>
  <si>
    <t>UQCRB</t>
  </si>
  <si>
    <t>1.86e-06</t>
  </si>
  <si>
    <t>8.88e-16</t>
  </si>
  <si>
    <t>MCTS1</t>
  </si>
  <si>
    <t>2.27e-06</t>
  </si>
  <si>
    <t>3.89e-35</t>
  </si>
  <si>
    <t>8.37e-12</t>
  </si>
  <si>
    <t>UCKL1</t>
  </si>
  <si>
    <t>2.56e-06</t>
  </si>
  <si>
    <t>DYNLT1</t>
  </si>
  <si>
    <t>2.65e-06</t>
  </si>
  <si>
    <t>3.41e-18</t>
  </si>
  <si>
    <t>7.81e-07</t>
  </si>
  <si>
    <t>SNRPB2</t>
  </si>
  <si>
    <t>2.87e-06</t>
  </si>
  <si>
    <t>7.52e-61</t>
  </si>
  <si>
    <t>1.36e-02</t>
  </si>
  <si>
    <t>LAMTOR2</t>
  </si>
  <si>
    <t>2.93e-06</t>
  </si>
  <si>
    <t>MRPS12</t>
  </si>
  <si>
    <t>3.26e-06</t>
  </si>
  <si>
    <t>MKKS</t>
  </si>
  <si>
    <t>3.47e-06</t>
  </si>
  <si>
    <t>1.54e-03</t>
  </si>
  <si>
    <t>LAMTOR4</t>
  </si>
  <si>
    <t>4.10e-06</t>
  </si>
  <si>
    <t>MGST3</t>
  </si>
  <si>
    <t>4.13e-06</t>
  </si>
  <si>
    <t>3.74e-61</t>
  </si>
  <si>
    <t>1.87e-22</t>
  </si>
  <si>
    <t>SCGB3A2</t>
  </si>
  <si>
    <t>4.15e-06</t>
  </si>
  <si>
    <t>ISOC2</t>
  </si>
  <si>
    <t>4.51e-06</t>
  </si>
  <si>
    <t>LSM3</t>
  </si>
  <si>
    <t>4.66e-06</t>
  </si>
  <si>
    <t>MRPS33</t>
  </si>
  <si>
    <t>4.85e-06</t>
  </si>
  <si>
    <t>NUTF2</t>
  </si>
  <si>
    <t>5.00e-06</t>
  </si>
  <si>
    <t>6.78e-23</t>
  </si>
  <si>
    <t>1.44e-02</t>
  </si>
  <si>
    <t>MLF2</t>
  </si>
  <si>
    <t>6.47e-06</t>
  </si>
  <si>
    <t>2.04e-13</t>
  </si>
  <si>
    <t>MRPL12</t>
  </si>
  <si>
    <t>7.93e-06</t>
  </si>
  <si>
    <t>2.27e-15</t>
  </si>
  <si>
    <t>1.73e-09</t>
  </si>
  <si>
    <t>PDCD2</t>
  </si>
  <si>
    <t>8.33e-06</t>
  </si>
  <si>
    <t>CARHSP1</t>
  </si>
  <si>
    <t>8.42e-06</t>
  </si>
  <si>
    <t>7.29e-13</t>
  </si>
  <si>
    <t>TMEM14B</t>
  </si>
  <si>
    <t>1.38e-05</t>
  </si>
  <si>
    <t>TIMM8A</t>
  </si>
  <si>
    <t>1.75e-05</t>
  </si>
  <si>
    <t>MPC2</t>
  </si>
  <si>
    <t>1.88e-05</t>
  </si>
  <si>
    <t>POLR3K</t>
  </si>
  <si>
    <t>1.96e-05</t>
  </si>
  <si>
    <t>2.10e-08</t>
  </si>
  <si>
    <t>MAP1LC3B</t>
  </si>
  <si>
    <t>2.33e-05</t>
  </si>
  <si>
    <t>6.70e-18</t>
  </si>
  <si>
    <t>5.60e-16</t>
  </si>
  <si>
    <t>PDPN</t>
  </si>
  <si>
    <t>2.96e-05</t>
  </si>
  <si>
    <t>2.72e-13</t>
  </si>
  <si>
    <t>ATP5E</t>
  </si>
  <si>
    <t>3.59e-05</t>
  </si>
  <si>
    <t>9.66e-08</t>
  </si>
  <si>
    <t>PSMG3</t>
  </si>
  <si>
    <t>3.77e-05</t>
  </si>
  <si>
    <t>PSENEN</t>
  </si>
  <si>
    <t>4.17e-05</t>
  </si>
  <si>
    <t>1.24e-08</t>
  </si>
  <si>
    <t>SEP15</t>
  </si>
  <si>
    <t>5.21e-05</t>
  </si>
  <si>
    <t>RP11-568A7.4</t>
  </si>
  <si>
    <t>5.91e-05</t>
  </si>
  <si>
    <t>ATP6V1F</t>
  </si>
  <si>
    <t>6.24e-05</t>
  </si>
  <si>
    <t>7.27e-06</t>
  </si>
  <si>
    <t>ATP5H</t>
  </si>
  <si>
    <t>6.70e-05</t>
  </si>
  <si>
    <t>4.32e-36</t>
  </si>
  <si>
    <t>5.87e-09</t>
  </si>
  <si>
    <t>ACOT13</t>
  </si>
  <si>
    <t>6.84e-05</t>
  </si>
  <si>
    <t>3.46e-20</t>
  </si>
  <si>
    <t>COX17</t>
  </si>
  <si>
    <t>1.14e-04</t>
  </si>
  <si>
    <t>ARPC3</t>
  </si>
  <si>
    <t>1.35e-04</t>
  </si>
  <si>
    <t>1.63e-79</t>
  </si>
  <si>
    <t>3.96e-12</t>
  </si>
  <si>
    <t>TIMM10</t>
  </si>
  <si>
    <t>1.87e-04</t>
  </si>
  <si>
    <t>5.79e-03</t>
  </si>
  <si>
    <t>BOLA3</t>
  </si>
  <si>
    <t>2.40e-04</t>
  </si>
  <si>
    <t>HIST1H1C</t>
  </si>
  <si>
    <t>2.50e-04</t>
  </si>
  <si>
    <t>SPTSSA</t>
  </si>
  <si>
    <t>4.76e-04</t>
  </si>
  <si>
    <t>B2M</t>
  </si>
  <si>
    <t>5.68e-04</t>
  </si>
  <si>
    <t>3.12e-10</t>
  </si>
  <si>
    <t>ATOX1</t>
  </si>
  <si>
    <t>6.23e-04</t>
  </si>
  <si>
    <t>DPH3</t>
  </si>
  <si>
    <t>6.59e-04</t>
  </si>
  <si>
    <t>PPP4C</t>
  </si>
  <si>
    <t>7.19e-04</t>
  </si>
  <si>
    <t>7.75e-05</t>
  </si>
  <si>
    <t>2.47e-05</t>
  </si>
  <si>
    <t>NDUFB11</t>
  </si>
  <si>
    <t>7.69e-04</t>
  </si>
  <si>
    <t>1.47e-33</t>
  </si>
  <si>
    <t>LSM8</t>
  </si>
  <si>
    <t>1.99e-03</t>
  </si>
  <si>
    <t>RAB13</t>
  </si>
  <si>
    <t>2.64e-03</t>
  </si>
  <si>
    <t>2.34e-23</t>
  </si>
  <si>
    <t>ENOPH1</t>
  </si>
  <si>
    <t>3.27e-03</t>
  </si>
  <si>
    <t>HIST1H2BJ</t>
  </si>
  <si>
    <t>4.57e-03</t>
  </si>
  <si>
    <t>MT1H</t>
  </si>
  <si>
    <t>5.07e-03</t>
  </si>
  <si>
    <t>SFT2D1</t>
  </si>
  <si>
    <t>6.60e-03</t>
  </si>
  <si>
    <t>2.32e-16</t>
  </si>
  <si>
    <t>7.41e-11</t>
  </si>
  <si>
    <t>RPL22L1</t>
  </si>
  <si>
    <t>9.73e-03</t>
  </si>
  <si>
    <t>3.67e-02</t>
  </si>
  <si>
    <t>MYDGF</t>
  </si>
  <si>
    <t>1.09e-02</t>
  </si>
  <si>
    <t>8.44e-13</t>
  </si>
  <si>
    <t>ID3</t>
  </si>
  <si>
    <t>4.23e-02</t>
  </si>
  <si>
    <t>COTL1</t>
  </si>
  <si>
    <t>5.77e-02</t>
  </si>
  <si>
    <t>IFITM2</t>
  </si>
  <si>
    <t>1.65e-01</t>
  </si>
  <si>
    <t>GAL</t>
  </si>
  <si>
    <t>CTA-29F11.1</t>
  </si>
  <si>
    <t>9.60e-60</t>
  </si>
  <si>
    <t>HSPA8</t>
  </si>
  <si>
    <t>5.53e-51</t>
  </si>
  <si>
    <t>4.76e-06</t>
  </si>
  <si>
    <t>2.00e-44</t>
  </si>
  <si>
    <t>GABPB1-AS1</t>
  </si>
  <si>
    <t>2.64e-37</t>
  </si>
  <si>
    <t>THUMPD3-AS1</t>
  </si>
  <si>
    <t>ILF3-AS1</t>
  </si>
  <si>
    <t>7.32e-25</t>
  </si>
  <si>
    <t>CTD-2371O3.3</t>
  </si>
  <si>
    <t>8.93e-25</t>
  </si>
  <si>
    <t>BTG1</t>
  </si>
  <si>
    <t>7.91e-18</t>
  </si>
  <si>
    <t>PMAIP1</t>
  </si>
  <si>
    <t>7.17e-13</t>
  </si>
  <si>
    <t>RP11-127B20.3</t>
  </si>
  <si>
    <t>1.92e-12</t>
  </si>
  <si>
    <t>AMD1</t>
  </si>
  <si>
    <t>2.25e-12</t>
  </si>
  <si>
    <t>SOX2</t>
  </si>
  <si>
    <t>4.17e-12</t>
  </si>
  <si>
    <t>HES1</t>
  </si>
  <si>
    <t>5.92e-12</t>
  </si>
  <si>
    <t>SNHG10</t>
  </si>
  <si>
    <t>1.26e-09</t>
  </si>
  <si>
    <t>RP11-1094M14.11</t>
  </si>
  <si>
    <t>5.67e-09</t>
  </si>
  <si>
    <t>FEZF1</t>
  </si>
  <si>
    <t>1.67e-08</t>
  </si>
  <si>
    <t>PIM1</t>
  </si>
  <si>
    <t>3.43e-08</t>
  </si>
  <si>
    <t>SNHG8</t>
  </si>
  <si>
    <t>6.22e-08</t>
  </si>
  <si>
    <t>CDCA7</t>
  </si>
  <si>
    <t>6.56e-08</t>
  </si>
  <si>
    <t>SNHG7</t>
  </si>
  <si>
    <t>6.87e-08</t>
  </si>
  <si>
    <t>NUCKS1</t>
  </si>
  <si>
    <t>8.25e-08</t>
  </si>
  <si>
    <t>5.08e-31</t>
  </si>
  <si>
    <t>TERF1</t>
  </si>
  <si>
    <t>1.14e-07</t>
  </si>
  <si>
    <t>OTX2</t>
  </si>
  <si>
    <t>7.60e-07</t>
  </si>
  <si>
    <t>ZIC2</t>
  </si>
  <si>
    <t>1.48e-25</t>
  </si>
  <si>
    <t>ZNF770</t>
  </si>
  <si>
    <t>1.67e-05</t>
  </si>
  <si>
    <t>ID4</t>
  </si>
  <si>
    <t>2.34e-05</t>
  </si>
  <si>
    <t>LINC01481</t>
  </si>
  <si>
    <t>KRT10</t>
  </si>
  <si>
    <t>2.83e-05</t>
  </si>
  <si>
    <t>ZFP42</t>
  </si>
  <si>
    <t>7.35e-05</t>
  </si>
  <si>
    <t>5.08e-07</t>
  </si>
  <si>
    <t>CRK</t>
  </si>
  <si>
    <t>8.29e-05</t>
  </si>
  <si>
    <t>NUFIP2</t>
  </si>
  <si>
    <t>1.04e-04</t>
  </si>
  <si>
    <t>ZFP36L2</t>
  </si>
  <si>
    <t>2.05e-04</t>
  </si>
  <si>
    <t>FAM60A</t>
  </si>
  <si>
    <t>2.10e-04</t>
  </si>
  <si>
    <t>3.26e-11</t>
  </si>
  <si>
    <t>ID2</t>
  </si>
  <si>
    <t>2.18e-04</t>
  </si>
  <si>
    <t>6.08e-02</t>
  </si>
  <si>
    <t>8.23e-02</t>
  </si>
  <si>
    <t>CAND1</t>
  </si>
  <si>
    <t>4.22e-04</t>
  </si>
  <si>
    <t>MRPS26</t>
  </si>
  <si>
    <t>4.38e-04</t>
  </si>
  <si>
    <t>3.91e-03</t>
  </si>
  <si>
    <t>MRPL18</t>
  </si>
  <si>
    <t>6.50e-04</t>
  </si>
  <si>
    <t>MAPKAPK5-AS1</t>
  </si>
  <si>
    <t>9.28e-04</t>
  </si>
  <si>
    <t>NCBP2-AS2</t>
  </si>
  <si>
    <t>1.56e-03</t>
  </si>
  <si>
    <t>LINC00657</t>
  </si>
  <si>
    <t>1.68e-03</t>
  </si>
  <si>
    <t>SMIM3</t>
  </si>
  <si>
    <t>1.74e-03</t>
  </si>
  <si>
    <t>MEX3A</t>
  </si>
  <si>
    <t>2.69e-03</t>
  </si>
  <si>
    <t>TAF7</t>
  </si>
  <si>
    <t>4.74e-03</t>
  </si>
  <si>
    <t>5.20e-01</t>
  </si>
  <si>
    <t>MYC</t>
  </si>
  <si>
    <t>5.26e-03</t>
  </si>
  <si>
    <t>TOB2</t>
  </si>
  <si>
    <t>1.24e-02</t>
  </si>
  <si>
    <t>CCND2</t>
  </si>
  <si>
    <t>1.53e-02</t>
  </si>
  <si>
    <t>ZFAND5</t>
  </si>
  <si>
    <t>2.10e-02</t>
  </si>
  <si>
    <t>RBBP6</t>
  </si>
  <si>
    <t>3.38e-02</t>
  </si>
  <si>
    <t>ISCA1</t>
  </si>
  <si>
    <t>6.25e-02</t>
  </si>
  <si>
    <t>SMIM15</t>
  </si>
  <si>
    <t>9.52e-02</t>
  </si>
  <si>
    <t>CDV3</t>
  </si>
  <si>
    <t>9.65e-02</t>
  </si>
  <si>
    <t>ZFP36L1</t>
  </si>
  <si>
    <t>2.06e-01</t>
  </si>
  <si>
    <t>1.01e-03</t>
  </si>
  <si>
    <t>ANKRD11</t>
  </si>
  <si>
    <t>2.22e-01</t>
  </si>
  <si>
    <t>4.63e-06</t>
  </si>
  <si>
    <t>CLSPN</t>
  </si>
  <si>
    <t>2.79e-01</t>
  </si>
  <si>
    <t>1.85e-05</t>
  </si>
  <si>
    <t>1.38e-14</t>
  </si>
  <si>
    <t>PNRC2</t>
  </si>
  <si>
    <t>SKIL</t>
  </si>
  <si>
    <t>HNRNPH1</t>
  </si>
  <si>
    <t>1.98e-182</t>
  </si>
  <si>
    <t>CDC42</t>
  </si>
  <si>
    <t>1.21e-165</t>
  </si>
  <si>
    <t>PPP1CB</t>
  </si>
  <si>
    <t>5.06e-144</t>
  </si>
  <si>
    <t>SOX11</t>
  </si>
  <si>
    <t>1.67e-139</t>
  </si>
  <si>
    <t>8.97e-07</t>
  </si>
  <si>
    <t>CTNNB1</t>
  </si>
  <si>
    <t>4.07e-132</t>
  </si>
  <si>
    <t>PTPRS</t>
  </si>
  <si>
    <t>2.66e-125</t>
  </si>
  <si>
    <t>CTTN</t>
  </si>
  <si>
    <t>6.28e-122</t>
  </si>
  <si>
    <t>SET</t>
  </si>
  <si>
    <t>1.16e-119</t>
  </si>
  <si>
    <t>1.38e-09</t>
  </si>
  <si>
    <t>YWHAE</t>
  </si>
  <si>
    <t>6.96e-109</t>
  </si>
  <si>
    <t>CAPZA1</t>
  </si>
  <si>
    <t>6.71e-104</t>
  </si>
  <si>
    <t>TSPYL1</t>
  </si>
  <si>
    <t>9.00e-103</t>
  </si>
  <si>
    <t>ANKRD40</t>
  </si>
  <si>
    <t>2.14e-99</t>
  </si>
  <si>
    <t>RP11-294J22.6</t>
  </si>
  <si>
    <t>1.29e-92</t>
  </si>
  <si>
    <t>EIF2S3</t>
  </si>
  <si>
    <t>4.05e-92</t>
  </si>
  <si>
    <t>ATP1B1</t>
  </si>
  <si>
    <t>1.68e-88</t>
  </si>
  <si>
    <t>RQCD1</t>
  </si>
  <si>
    <t>2.24e-79</t>
  </si>
  <si>
    <t>CECR2</t>
  </si>
  <si>
    <t>5.49e-76</t>
  </si>
  <si>
    <t>CHP1</t>
  </si>
  <si>
    <t>5.90e-74</t>
  </si>
  <si>
    <t>PDGFA</t>
  </si>
  <si>
    <t>3.14e-71</t>
  </si>
  <si>
    <t>FANCD2</t>
  </si>
  <si>
    <t>1.79e-66</t>
  </si>
  <si>
    <t>2.84e-06</t>
  </si>
  <si>
    <t>LRRC16A</t>
  </si>
  <si>
    <t>1.06e-65</t>
  </si>
  <si>
    <t>WTAP</t>
  </si>
  <si>
    <t>7.47e-62</t>
  </si>
  <si>
    <t>GRHL2</t>
  </si>
  <si>
    <t>1.89e-60</t>
  </si>
  <si>
    <t>ZNF462</t>
  </si>
  <si>
    <t>4.41e-60</t>
  </si>
  <si>
    <t>GIGYF1</t>
  </si>
  <si>
    <t>8.53e-58</t>
  </si>
  <si>
    <t>LETM1</t>
  </si>
  <si>
    <t>9.92e-57</t>
  </si>
  <si>
    <t>MDM4</t>
  </si>
  <si>
    <t>1.99e-56</t>
  </si>
  <si>
    <t>SGK494</t>
  </si>
  <si>
    <t>1.06e-55</t>
  </si>
  <si>
    <t>SOX4</t>
  </si>
  <si>
    <t>2.05e-53</t>
  </si>
  <si>
    <t>1.03e-01</t>
  </si>
  <si>
    <t>TOR1AIP2</t>
  </si>
  <si>
    <t>1.29e-52</t>
  </si>
  <si>
    <t>C1orf56</t>
  </si>
  <si>
    <t>8.55e-52</t>
  </si>
  <si>
    <t>SAR1A</t>
  </si>
  <si>
    <t>1.88e-51</t>
  </si>
  <si>
    <t>NUP155</t>
  </si>
  <si>
    <t>6.41e-51</t>
  </si>
  <si>
    <t>INSR</t>
  </si>
  <si>
    <t>9.84e-51</t>
  </si>
  <si>
    <t>B3GNT7</t>
  </si>
  <si>
    <t>8.35e-50</t>
  </si>
  <si>
    <t>LRRC75A</t>
  </si>
  <si>
    <t>9.24e-46</t>
  </si>
  <si>
    <t>NR6A1</t>
  </si>
  <si>
    <t>2.37e-43</t>
  </si>
  <si>
    <t>EYA3</t>
  </si>
  <si>
    <t>1.16e-41</t>
  </si>
  <si>
    <t>TRA2A</t>
  </si>
  <si>
    <t>1.25e-41</t>
  </si>
  <si>
    <t>PTBP2</t>
  </si>
  <si>
    <t>1.91e-41</t>
  </si>
  <si>
    <t>PHKG1</t>
  </si>
  <si>
    <t>3.85e-41</t>
  </si>
  <si>
    <t>AXL</t>
  </si>
  <si>
    <t>1.69e-37</t>
  </si>
  <si>
    <t>CBX6</t>
  </si>
  <si>
    <t>7.70e-37</t>
  </si>
  <si>
    <t>SLC35F2</t>
  </si>
  <si>
    <t>2.06e-35</t>
  </si>
  <si>
    <t>FAM76A</t>
  </si>
  <si>
    <t>2.30e-35</t>
  </si>
  <si>
    <t>ADNP</t>
  </si>
  <si>
    <t>7.99e-35</t>
  </si>
  <si>
    <t>SERINC5</t>
  </si>
  <si>
    <t>1.49e-31</t>
  </si>
  <si>
    <t>TRIM59</t>
  </si>
  <si>
    <t>7.84e-31</t>
  </si>
  <si>
    <t>PGGT1B</t>
  </si>
  <si>
    <t>3.55e-30</t>
  </si>
  <si>
    <t>B4GALT1</t>
  </si>
  <si>
    <t>9.39e-30</t>
  </si>
  <si>
    <t>PPP3CA</t>
  </si>
  <si>
    <t>4.11e-29</t>
  </si>
  <si>
    <t>SRSF6</t>
  </si>
  <si>
    <t>5.91e-29</t>
  </si>
  <si>
    <t>GAN</t>
  </si>
  <si>
    <t>7.71e-29</t>
  </si>
  <si>
    <t>DOCK5</t>
  </si>
  <si>
    <t>1.86e-28</t>
  </si>
  <si>
    <t>STRN3</t>
  </si>
  <si>
    <t>3.41e-28</t>
  </si>
  <si>
    <t>VSIG10</t>
  </si>
  <si>
    <t>7.48e-28</t>
  </si>
  <si>
    <t>PAFAH1B2</t>
  </si>
  <si>
    <t>8.16e-28</t>
  </si>
  <si>
    <t>TFAP2C</t>
  </si>
  <si>
    <t>2.64e-27</t>
  </si>
  <si>
    <t>RP11-544A12.8</t>
  </si>
  <si>
    <t>2.92e-27</t>
  </si>
  <si>
    <t>ADAM19</t>
  </si>
  <si>
    <t>1.43e-24</t>
  </si>
  <si>
    <t>EIF1AD</t>
  </si>
  <si>
    <t>5.07e-24</t>
  </si>
  <si>
    <t>HMGCS1</t>
  </si>
  <si>
    <t>1.64e-23</t>
  </si>
  <si>
    <t>3.44e-04</t>
  </si>
  <si>
    <t>ANP32E</t>
  </si>
  <si>
    <t>3.64e-23</t>
  </si>
  <si>
    <t>1.60e-07</t>
  </si>
  <si>
    <t>SLC12A2</t>
  </si>
  <si>
    <t>1.03e-22</t>
  </si>
  <si>
    <t>UBA6</t>
  </si>
  <si>
    <t>1.77e-22</t>
  </si>
  <si>
    <t>CDC42SE1</t>
  </si>
  <si>
    <t>5.22e-22</t>
  </si>
  <si>
    <t>TIAL1</t>
  </si>
  <si>
    <t>1.12e-21</t>
  </si>
  <si>
    <t>TNRC6B</t>
  </si>
  <si>
    <t>1.69e-21</t>
  </si>
  <si>
    <t>NAA15</t>
  </si>
  <si>
    <t>7.24e-20</t>
  </si>
  <si>
    <t>9.35e-08</t>
  </si>
  <si>
    <t>RP11-192H23.6</t>
  </si>
  <si>
    <t>4.06e-19</t>
  </si>
  <si>
    <t>TLK1</t>
  </si>
  <si>
    <t>5.00e-19</t>
  </si>
  <si>
    <t>TMED4</t>
  </si>
  <si>
    <t>6.74e-19</t>
  </si>
  <si>
    <t>SKIDA1</t>
  </si>
  <si>
    <t>TRIM5</t>
  </si>
  <si>
    <t>2.20e-18</t>
  </si>
  <si>
    <t>CSNK1A1</t>
  </si>
  <si>
    <t>2.52e-18</t>
  </si>
  <si>
    <t>DCLRE1C</t>
  </si>
  <si>
    <t>5.83e-18</t>
  </si>
  <si>
    <t>SLC35F6</t>
  </si>
  <si>
    <t>7.25e-18</t>
  </si>
  <si>
    <t>MORC2-AS1</t>
  </si>
  <si>
    <t>4.15e-17</t>
  </si>
  <si>
    <t>GOLIM4</t>
  </si>
  <si>
    <t>6.41e-17</t>
  </si>
  <si>
    <t>TLE3</t>
  </si>
  <si>
    <t>9.32e-17</t>
  </si>
  <si>
    <t>PDZD8</t>
  </si>
  <si>
    <t>1.07e-16</t>
  </si>
  <si>
    <t>MAP1B</t>
  </si>
  <si>
    <t>1.34e-16</t>
  </si>
  <si>
    <t>4.06e-07</t>
  </si>
  <si>
    <t>4.45e-06</t>
  </si>
  <si>
    <t>FLVCR1</t>
  </si>
  <si>
    <t>3.08e-16</t>
  </si>
  <si>
    <t>EAF1</t>
  </si>
  <si>
    <t>3.41e-16</t>
  </si>
  <si>
    <t>ENPP1</t>
  </si>
  <si>
    <t>5.42e-16</t>
  </si>
  <si>
    <t>LSM12</t>
  </si>
  <si>
    <t>6.13e-16</t>
  </si>
  <si>
    <t>3.31e-02</t>
  </si>
  <si>
    <t>SEC22B</t>
  </si>
  <si>
    <t>1.83e-15</t>
  </si>
  <si>
    <t>SYT14</t>
  </si>
  <si>
    <t>1.91e-15</t>
  </si>
  <si>
    <t>SYNJ2BP</t>
  </si>
  <si>
    <t>2.16e-15</t>
  </si>
  <si>
    <t>DAAM1</t>
  </si>
  <si>
    <t>4.41e-15</t>
  </si>
  <si>
    <t>R3HDM2</t>
  </si>
  <si>
    <t>4.89e-15</t>
  </si>
  <si>
    <t>C12orf49</t>
  </si>
  <si>
    <t>8.35e-15</t>
  </si>
  <si>
    <t>PAN3</t>
  </si>
  <si>
    <t>8.46e-15</t>
  </si>
  <si>
    <t>MSI1</t>
  </si>
  <si>
    <t>1.70e-14</t>
  </si>
  <si>
    <t>TAF13</t>
  </si>
  <si>
    <t>3.25e-14</t>
  </si>
  <si>
    <t>BCL10</t>
  </si>
  <si>
    <t>1.73e-13</t>
  </si>
  <si>
    <t>ELMSAN1</t>
  </si>
  <si>
    <t>1.81e-13</t>
  </si>
  <si>
    <t>SLC25A37</t>
  </si>
  <si>
    <t>2.32e-13</t>
  </si>
  <si>
    <t>RAP2B</t>
  </si>
  <si>
    <t>2.83e-13</t>
  </si>
  <si>
    <t>ZNF121</t>
  </si>
  <si>
    <t>3.71e-13</t>
  </si>
  <si>
    <t>MORC2</t>
  </si>
  <si>
    <t>1.86e-12</t>
  </si>
  <si>
    <t>C6orf62</t>
  </si>
  <si>
    <t>2.17e-12</t>
  </si>
  <si>
    <t>CPNE1</t>
  </si>
  <si>
    <t>2.20e-12</t>
  </si>
  <si>
    <t>ZC3H4</t>
  </si>
  <si>
    <t>2.21e-12</t>
  </si>
  <si>
    <t>BROX</t>
  </si>
  <si>
    <t>4.29e-12</t>
  </si>
  <si>
    <t>HELLS</t>
  </si>
  <si>
    <t>4.62e-12</t>
  </si>
  <si>
    <t>RASSF3</t>
  </si>
  <si>
    <t>1.70e-11</t>
  </si>
  <si>
    <t>TMEM33</t>
  </si>
  <si>
    <t>6.74e-11</t>
  </si>
  <si>
    <t>RRP15</t>
  </si>
  <si>
    <t>4.91e-03</t>
  </si>
  <si>
    <t>RNF168</t>
  </si>
  <si>
    <t>2.65e-10</t>
  </si>
  <si>
    <t>CASP2</t>
  </si>
  <si>
    <t>ZC3HAV1</t>
  </si>
  <si>
    <t>4.42e-10</t>
  </si>
  <si>
    <t>THAP5</t>
  </si>
  <si>
    <t>1.13e-09</t>
  </si>
  <si>
    <t>PIP4K2A</t>
  </si>
  <si>
    <t>1.53e-09</t>
  </si>
  <si>
    <t>ARHGEF10</t>
  </si>
  <si>
    <t>5.57e-09</t>
  </si>
  <si>
    <t>DNAJC3</t>
  </si>
  <si>
    <t>6.71e-09</t>
  </si>
  <si>
    <t>CALR</t>
  </si>
  <si>
    <t>1.19e-08</t>
  </si>
  <si>
    <t>4.78e-08</t>
  </si>
  <si>
    <t>1.07e-31</t>
  </si>
  <si>
    <t>MARCH6</t>
  </si>
  <si>
    <t>1.26e-08</t>
  </si>
  <si>
    <t>MARCKS</t>
  </si>
  <si>
    <t>1.78e-08</t>
  </si>
  <si>
    <t>2.84e-03</t>
  </si>
  <si>
    <t>PRPS2</t>
  </si>
  <si>
    <t>3.38e-08</t>
  </si>
  <si>
    <t>RBBP5</t>
  </si>
  <si>
    <t>7.47e-08</t>
  </si>
  <si>
    <t>DSEL</t>
  </si>
  <si>
    <t>1.03e-06</t>
  </si>
  <si>
    <t>BRD3</t>
  </si>
  <si>
    <t>2.06e-06</t>
  </si>
  <si>
    <t>UBE2W</t>
  </si>
  <si>
    <t>4.00e-06</t>
  </si>
  <si>
    <t>SDC4</t>
  </si>
  <si>
    <t>4.20e-06</t>
  </si>
  <si>
    <t>IRF2BPL</t>
  </si>
  <si>
    <t>4.28e-06</t>
  </si>
  <si>
    <t>CSNK2A2</t>
  </si>
  <si>
    <t>9.46e-06</t>
  </si>
  <si>
    <t>TP53</t>
  </si>
  <si>
    <t>1.14e-05</t>
  </si>
  <si>
    <t>RSRC1</t>
  </si>
  <si>
    <t>2.92e-05</t>
  </si>
  <si>
    <t>SFXN1</t>
  </si>
  <si>
    <t>3.93e-05</t>
  </si>
  <si>
    <t>ELOVL6</t>
  </si>
  <si>
    <t>6.62e-05</t>
  </si>
  <si>
    <t>EIF4EBP2</t>
  </si>
  <si>
    <t>9.13e-05</t>
  </si>
  <si>
    <t>SCD</t>
  </si>
  <si>
    <t>1.09e-04</t>
  </si>
  <si>
    <t>2.43e-12</t>
  </si>
  <si>
    <t>ARPC4</t>
  </si>
  <si>
    <t>1.23e-04</t>
  </si>
  <si>
    <t>THRAP3</t>
  </si>
  <si>
    <t>8.60e-04</t>
  </si>
  <si>
    <t>3.22e-09</t>
  </si>
  <si>
    <t>ANKRD10</t>
  </si>
  <si>
    <t>1.79e-03</t>
  </si>
  <si>
    <t>GLG1</t>
  </si>
  <si>
    <t>1.88e-03</t>
  </si>
  <si>
    <t>SETD5</t>
  </si>
  <si>
    <t>ARID3A</t>
  </si>
  <si>
    <t>8.70e-03</t>
  </si>
  <si>
    <t>DCUN1D1</t>
  </si>
  <si>
    <t>1.06e-02</t>
  </si>
  <si>
    <t>TBL1XR1</t>
  </si>
  <si>
    <t>1.65e-02</t>
  </si>
  <si>
    <t>MUM1</t>
  </si>
  <si>
    <t>5.91e-02</t>
  </si>
  <si>
    <t>HSPA4</t>
  </si>
  <si>
    <t>7.20e-02</t>
  </si>
  <si>
    <t>RPS2</t>
  </si>
  <si>
    <t>5.09e-81</t>
  </si>
  <si>
    <t>EEF1A1</t>
  </si>
  <si>
    <t>2.62e-80</t>
  </si>
  <si>
    <t>RPS18</t>
  </si>
  <si>
    <t>1.21e-69</t>
  </si>
  <si>
    <t>RPL3</t>
  </si>
  <si>
    <t>1.63e-61</t>
  </si>
  <si>
    <t>RPL13A</t>
  </si>
  <si>
    <t>3.78e-60</t>
  </si>
  <si>
    <t>RPSA</t>
  </si>
  <si>
    <t>9.23e-60</t>
  </si>
  <si>
    <t>RPS4X</t>
  </si>
  <si>
    <t>1.80e-51</t>
  </si>
  <si>
    <t>RPL7A</t>
  </si>
  <si>
    <t>2.46e-49</t>
  </si>
  <si>
    <t>RPS13</t>
  </si>
  <si>
    <t>2.18e-46</t>
  </si>
  <si>
    <t>RPL10</t>
  </si>
  <si>
    <t>1.13e-45</t>
  </si>
  <si>
    <t>RPL11</t>
  </si>
  <si>
    <t>1.28e-41</t>
  </si>
  <si>
    <t>RPS6</t>
  </si>
  <si>
    <t>4.26e-41</t>
  </si>
  <si>
    <t>TPT1</t>
  </si>
  <si>
    <t>4.37e-40</t>
  </si>
  <si>
    <t>RPL15</t>
  </si>
  <si>
    <t>1.24e-38</t>
  </si>
  <si>
    <t>3.46e-03</t>
  </si>
  <si>
    <t>RPS15A</t>
  </si>
  <si>
    <t>2.14e-37</t>
  </si>
  <si>
    <t>EEF2</t>
  </si>
  <si>
    <t>RPL9</t>
  </si>
  <si>
    <t>5.33e-37</t>
  </si>
  <si>
    <t>RPL10A</t>
  </si>
  <si>
    <t>1.74e-36</t>
  </si>
  <si>
    <t>FTH1</t>
  </si>
  <si>
    <t>1.38e-34</t>
  </si>
  <si>
    <t>RPL4</t>
  </si>
  <si>
    <t>1.39e-34</t>
  </si>
  <si>
    <t>RPS7</t>
  </si>
  <si>
    <t>1.18e-33</t>
  </si>
  <si>
    <t>RPLP1</t>
  </si>
  <si>
    <t>3.01e-33</t>
  </si>
  <si>
    <t>RPS3</t>
  </si>
  <si>
    <t>1.98e-32</t>
  </si>
  <si>
    <t>RPS19</t>
  </si>
  <si>
    <t>2.36e-32</t>
  </si>
  <si>
    <t>GNB2L1</t>
  </si>
  <si>
    <t>2.31e-31</t>
  </si>
  <si>
    <t>EIF3L</t>
  </si>
  <si>
    <t>2.75e-31</t>
  </si>
  <si>
    <t>RPL5</t>
  </si>
  <si>
    <t>1.46e-30</t>
  </si>
  <si>
    <t>SLC25A6</t>
  </si>
  <si>
    <t>2.64e-28</t>
  </si>
  <si>
    <t>RPL41</t>
  </si>
  <si>
    <t>1.02e-27</t>
  </si>
  <si>
    <t>EEF1B2</t>
  </si>
  <si>
    <t>2.60e-25</t>
  </si>
  <si>
    <t>RPS27</t>
  </si>
  <si>
    <t>3.62e-23</t>
  </si>
  <si>
    <t>FTL</t>
  </si>
  <si>
    <t>1.71e-21</t>
  </si>
  <si>
    <t>GLTSCR2</t>
  </si>
  <si>
    <t>4.49e-16</t>
  </si>
  <si>
    <t>JARID2</t>
  </si>
  <si>
    <t>8.42e-15</t>
  </si>
  <si>
    <t>YBX1</t>
  </si>
  <si>
    <t>2.80e-14</t>
  </si>
  <si>
    <t>PABPC1</t>
  </si>
  <si>
    <t>6.01e-14</t>
  </si>
  <si>
    <t>MALAT1</t>
  </si>
  <si>
    <t>1.23e-13</t>
  </si>
  <si>
    <t>1.19e-11</t>
  </si>
  <si>
    <t>2.86e-02</t>
  </si>
  <si>
    <t>SEMA6A</t>
  </si>
  <si>
    <t>6.08e-13</t>
  </si>
  <si>
    <t>EIF3F</t>
  </si>
  <si>
    <t>1.03e-12</t>
  </si>
  <si>
    <t>TOP2A</t>
  </si>
  <si>
    <t>1.33e-08</t>
  </si>
  <si>
    <t>1.28e-23</t>
  </si>
  <si>
    <t>DHCR24</t>
  </si>
  <si>
    <t>1.51e-08</t>
  </si>
  <si>
    <t>EIF3H</t>
  </si>
  <si>
    <t>3.26e-08</t>
  </si>
  <si>
    <t>DDX17</t>
  </si>
  <si>
    <t>1.16e-07</t>
  </si>
  <si>
    <t>EIF4B</t>
  </si>
  <si>
    <t>1.49e-07</t>
  </si>
  <si>
    <t>AHCY</t>
  </si>
  <si>
    <t>1.98e-07</t>
  </si>
  <si>
    <t>UBE2S</t>
  </si>
  <si>
    <t>PRR4</t>
  </si>
  <si>
    <t>1.09e-06</t>
  </si>
  <si>
    <t>CTDNEP1</t>
  </si>
  <si>
    <t>1.53e-06</t>
  </si>
  <si>
    <t>SYT1</t>
  </si>
  <si>
    <t>2.86e-06</t>
  </si>
  <si>
    <t>DCAF7</t>
  </si>
  <si>
    <t>JADE1</t>
  </si>
  <si>
    <t>7.25e-06</t>
  </si>
  <si>
    <t>NT5DC2</t>
  </si>
  <si>
    <t>1.07e-05</t>
  </si>
  <si>
    <t>LARP1</t>
  </si>
  <si>
    <t>1.45e-05</t>
  </si>
  <si>
    <t>WSB1</t>
  </si>
  <si>
    <t>GRID2</t>
  </si>
  <si>
    <t>2.88e-05</t>
  </si>
  <si>
    <t>FAM222B</t>
  </si>
  <si>
    <t>2.85e-04</t>
  </si>
  <si>
    <t>ARPC1A</t>
  </si>
  <si>
    <t>2.87e-04</t>
  </si>
  <si>
    <t>FASN</t>
  </si>
  <si>
    <t>5.50e-04</t>
  </si>
  <si>
    <t>LMO4</t>
  </si>
  <si>
    <t>8.35e-04</t>
  </si>
  <si>
    <t>HMGCR</t>
  </si>
  <si>
    <t>1.14e-03</t>
  </si>
  <si>
    <t>GANAB</t>
  </si>
  <si>
    <t>1.34e-03</t>
  </si>
  <si>
    <t>GTSE1</t>
  </si>
  <si>
    <t>1.41e-03</t>
  </si>
  <si>
    <t>TCF7L1</t>
  </si>
  <si>
    <t>2.22e-03</t>
  </si>
  <si>
    <t>SEPHS1</t>
  </si>
  <si>
    <t>2.89e-03</t>
  </si>
  <si>
    <t>LSS</t>
  </si>
  <si>
    <t>3.73e-03</t>
  </si>
  <si>
    <t>DNMT3B</t>
  </si>
  <si>
    <t>RBPMS2</t>
  </si>
  <si>
    <t>1.20e-02</t>
  </si>
  <si>
    <t>ACLY</t>
  </si>
  <si>
    <t>1.45e-02</t>
  </si>
  <si>
    <t>TRIML2</t>
  </si>
  <si>
    <t>1.47e-02</t>
  </si>
  <si>
    <t>VCL</t>
  </si>
  <si>
    <t>2.50e-02</t>
  </si>
  <si>
    <t>KAT7</t>
  </si>
  <si>
    <t>1.96e-01</t>
  </si>
  <si>
    <t>RAN</t>
  </si>
  <si>
    <t>2.21e-97</t>
  </si>
  <si>
    <t>9.65e-44</t>
  </si>
  <si>
    <t>PSMA4</t>
  </si>
  <si>
    <t>2.68e-97</t>
  </si>
  <si>
    <t>5.00e-37</t>
  </si>
  <si>
    <t>APOE</t>
  </si>
  <si>
    <t>1.91e-93</t>
  </si>
  <si>
    <t>6.69e-40</t>
  </si>
  <si>
    <t>ACAT2</t>
  </si>
  <si>
    <t>7.15e-92</t>
  </si>
  <si>
    <t>7.70e-41</t>
  </si>
  <si>
    <t>PSMB6</t>
  </si>
  <si>
    <t>6.59e-90</t>
  </si>
  <si>
    <t>5.98e-16</t>
  </si>
  <si>
    <t>PSMB1</t>
  </si>
  <si>
    <t>1.96e-87</t>
  </si>
  <si>
    <t>4.69e-37</t>
  </si>
  <si>
    <t>TPI1</t>
  </si>
  <si>
    <t>6.75e-86</t>
  </si>
  <si>
    <t>1.61e-61</t>
  </si>
  <si>
    <t>UBB</t>
  </si>
  <si>
    <t>1.80e-85</t>
  </si>
  <si>
    <t>3.45e-36</t>
  </si>
  <si>
    <t>HSP90AA1</t>
  </si>
  <si>
    <t>2.29e-82</t>
  </si>
  <si>
    <t>1.18e-59</t>
  </si>
  <si>
    <t>NPM1</t>
  </si>
  <si>
    <t>1.34e-80</t>
  </si>
  <si>
    <t>5.32e-13</t>
  </si>
  <si>
    <t>ALDOA</t>
  </si>
  <si>
    <t>2.43e-77</t>
  </si>
  <si>
    <t>1.02e-07</t>
  </si>
  <si>
    <t>GAPDH</t>
  </si>
  <si>
    <t>1.26e-76</t>
  </si>
  <si>
    <t>1.12e-29</t>
  </si>
  <si>
    <t>4.92e-01</t>
  </si>
  <si>
    <t>ENO1</t>
  </si>
  <si>
    <t>9.23e-76</t>
  </si>
  <si>
    <t>8.84e-47</t>
  </si>
  <si>
    <t>SSBP1</t>
  </si>
  <si>
    <t>9.81e-76</t>
  </si>
  <si>
    <t>6.21e-54</t>
  </si>
  <si>
    <t>HSP90AB1</t>
  </si>
  <si>
    <t>3.64e-75</t>
  </si>
  <si>
    <t>1.81e-27</t>
  </si>
  <si>
    <t>PSMA3</t>
  </si>
  <si>
    <t>1.45e-74</t>
  </si>
  <si>
    <t>8.95e-16</t>
  </si>
  <si>
    <t>LDHB</t>
  </si>
  <si>
    <t>6.18e-74</t>
  </si>
  <si>
    <t>1.69e-45</t>
  </si>
  <si>
    <t>PEBP1</t>
  </si>
  <si>
    <t>4.04e-73</t>
  </si>
  <si>
    <t>1.18e-18</t>
  </si>
  <si>
    <t>LDHA</t>
  </si>
  <si>
    <t>4.61e-72</t>
  </si>
  <si>
    <t>3.99e-46</t>
  </si>
  <si>
    <t>PSMB3</t>
  </si>
  <si>
    <t>1.32e-71</t>
  </si>
  <si>
    <t>1.01e-11</t>
  </si>
  <si>
    <t>RBM8A</t>
  </si>
  <si>
    <t>1.49e-70</t>
  </si>
  <si>
    <t>3.34e-32</t>
  </si>
  <si>
    <t>PSMB2</t>
  </si>
  <si>
    <t>1.75e-69</t>
  </si>
  <si>
    <t>1.84e-08</t>
  </si>
  <si>
    <t>TUBA1A</t>
  </si>
  <si>
    <t>3.93e-69</t>
  </si>
  <si>
    <t>7.54e-38</t>
  </si>
  <si>
    <t>7.69e-10</t>
  </si>
  <si>
    <t>MYL12A</t>
  </si>
  <si>
    <t>9.12e-69</t>
  </si>
  <si>
    <t>4.36e-09</t>
  </si>
  <si>
    <t>SSB</t>
  </si>
  <si>
    <t>1.31e-68</t>
  </si>
  <si>
    <t>8.01e-19</t>
  </si>
  <si>
    <t>C14orf166</t>
  </si>
  <si>
    <t>8.68e-68</t>
  </si>
  <si>
    <t>1.04e-25</t>
  </si>
  <si>
    <t>ACTB</t>
  </si>
  <si>
    <t>2.01e-66</t>
  </si>
  <si>
    <t>4.44e-55</t>
  </si>
  <si>
    <t>ATP5C1</t>
  </si>
  <si>
    <t>2.25e-66</t>
  </si>
  <si>
    <t>3.62e-16</t>
  </si>
  <si>
    <t>PSMB5</t>
  </si>
  <si>
    <t>1.05e-62</t>
  </si>
  <si>
    <t>1.84e-17</t>
  </si>
  <si>
    <t>UCHL1</t>
  </si>
  <si>
    <t>4.86e-62</t>
  </si>
  <si>
    <t>1.01e-50</t>
  </si>
  <si>
    <t>PHB</t>
  </si>
  <si>
    <t>9.49e-62</t>
  </si>
  <si>
    <t>5.39e-23</t>
  </si>
  <si>
    <t>TALDO1</t>
  </si>
  <si>
    <t>3.19e-61</t>
  </si>
  <si>
    <t>4.99e-48</t>
  </si>
  <si>
    <t>MDH1</t>
  </si>
  <si>
    <t>5.94e-61</t>
  </si>
  <si>
    <t>2.82e-19</t>
  </si>
  <si>
    <t>ATP5O</t>
  </si>
  <si>
    <t>1.92e-60</t>
  </si>
  <si>
    <t>5.82e-16</t>
  </si>
  <si>
    <t>CD63</t>
  </si>
  <si>
    <t>3.32e-60</t>
  </si>
  <si>
    <t>5.86e-21</t>
  </si>
  <si>
    <t>CD9</t>
  </si>
  <si>
    <t>2.01e-59</t>
  </si>
  <si>
    <t>7.89e-24</t>
  </si>
  <si>
    <t>FKBP3</t>
  </si>
  <si>
    <t>3.44e-59</t>
  </si>
  <si>
    <t>3.98e-48</t>
  </si>
  <si>
    <t>GLRX3</t>
  </si>
  <si>
    <t>4.69e-57</t>
  </si>
  <si>
    <t>1.13e-15</t>
  </si>
  <si>
    <t>PPIB</t>
  </si>
  <si>
    <t>5.18e-56</t>
  </si>
  <si>
    <t>3.22e-18</t>
  </si>
  <si>
    <t>LAPTM4A</t>
  </si>
  <si>
    <t>1.00e-55</t>
  </si>
  <si>
    <t>2.45e-30</t>
  </si>
  <si>
    <t>9.34e-01</t>
  </si>
  <si>
    <t>EPCAM</t>
  </si>
  <si>
    <t>1.17e-55</t>
  </si>
  <si>
    <t>2.01e-24</t>
  </si>
  <si>
    <t>HMGB1</t>
  </si>
  <si>
    <t>1.23e-55</t>
  </si>
  <si>
    <t>9.40e-22</t>
  </si>
  <si>
    <t>PRDX6</t>
  </si>
  <si>
    <t>3.60e-55</t>
  </si>
  <si>
    <t>1.27e-23</t>
  </si>
  <si>
    <t>PSMA5</t>
  </si>
  <si>
    <t>5.18e-54</t>
  </si>
  <si>
    <t>1.38e-04</t>
  </si>
  <si>
    <t>PCNA</t>
  </si>
  <si>
    <t>6.45e-54</t>
  </si>
  <si>
    <t>NUDC</t>
  </si>
  <si>
    <t>7.04e-54</t>
  </si>
  <si>
    <t>2.61e-61</t>
  </si>
  <si>
    <t>MRPL13</t>
  </si>
  <si>
    <t>1.68e-53</t>
  </si>
  <si>
    <t>5.47e-24</t>
  </si>
  <si>
    <t>PSME2</t>
  </si>
  <si>
    <t>4.81e-53</t>
  </si>
  <si>
    <t>1.36e-24</t>
  </si>
  <si>
    <t>ANXA3</t>
  </si>
  <si>
    <t>1.17e-52</t>
  </si>
  <si>
    <t>CTSV</t>
  </si>
  <si>
    <t>1.69e-52</t>
  </si>
  <si>
    <t>1.84e-09</t>
  </si>
  <si>
    <t>CALM2</t>
  </si>
  <si>
    <t>3.31e-52</t>
  </si>
  <si>
    <t>4.52e-42</t>
  </si>
  <si>
    <t>C1QBP</t>
  </si>
  <si>
    <t>3.98e-52</t>
  </si>
  <si>
    <t>NQO1</t>
  </si>
  <si>
    <t>5.13e-52</t>
  </si>
  <si>
    <t>1.25e-24</t>
  </si>
  <si>
    <t>NDUFB8</t>
  </si>
  <si>
    <t>6.71e-52</t>
  </si>
  <si>
    <t>6.93e-21</t>
  </si>
  <si>
    <t>CDC123</t>
  </si>
  <si>
    <t>7.41e-52</t>
  </si>
  <si>
    <t>1.16e-18</t>
  </si>
  <si>
    <t>MDH2</t>
  </si>
  <si>
    <t>1.24e-51</t>
  </si>
  <si>
    <t>9.65e-01</t>
  </si>
  <si>
    <t>CCT6A</t>
  </si>
  <si>
    <t>1.71e-51</t>
  </si>
  <si>
    <t>4.82e-31</t>
  </si>
  <si>
    <t>UBE2L3</t>
  </si>
  <si>
    <t>1.79e-51</t>
  </si>
  <si>
    <t>7.72e-29</t>
  </si>
  <si>
    <t>NDUFS3</t>
  </si>
  <si>
    <t>2.24e-51</t>
  </si>
  <si>
    <t>6.14e-08</t>
  </si>
  <si>
    <t>SPP1</t>
  </si>
  <si>
    <t>2.25e-50</t>
  </si>
  <si>
    <t>6.22e-24</t>
  </si>
  <si>
    <t>PSMB7</t>
  </si>
  <si>
    <t>3.38e-50</t>
  </si>
  <si>
    <t>4.32e-12</t>
  </si>
  <si>
    <t>NOL7</t>
  </si>
  <si>
    <t>3.53e-50</t>
  </si>
  <si>
    <t>5.63e-13</t>
  </si>
  <si>
    <t>CLTA</t>
  </si>
  <si>
    <t>1.10e-49</t>
  </si>
  <si>
    <t>3.95e-06</t>
  </si>
  <si>
    <t>MRPL47</t>
  </si>
  <si>
    <t>9.40e-49</t>
  </si>
  <si>
    <t>8.65e-26</t>
  </si>
  <si>
    <t>TUBA1B</t>
  </si>
  <si>
    <t>5.74e-10</t>
  </si>
  <si>
    <t>4.18e-22</t>
  </si>
  <si>
    <t>CKB</t>
  </si>
  <si>
    <t>2.15e-48</t>
  </si>
  <si>
    <t>4.59e-50</t>
  </si>
  <si>
    <t>ITM2B</t>
  </si>
  <si>
    <t>2.31e-48</t>
  </si>
  <si>
    <t>3.30e-11</t>
  </si>
  <si>
    <t>POLR2G</t>
  </si>
  <si>
    <t>9.93e-48</t>
  </si>
  <si>
    <t>DNAJA1</t>
  </si>
  <si>
    <t>2.17e-47</t>
  </si>
  <si>
    <t>1.85e-42</t>
  </si>
  <si>
    <t>PSMA1</t>
  </si>
  <si>
    <t>2.40e-47</t>
  </si>
  <si>
    <t>1.99e-12</t>
  </si>
  <si>
    <t>CLDN6</t>
  </si>
  <si>
    <t>5.38e-47</t>
  </si>
  <si>
    <t>EIF3K</t>
  </si>
  <si>
    <t>7.43e-47</t>
  </si>
  <si>
    <t>3.48e-15</t>
  </si>
  <si>
    <t>COX4I1</t>
  </si>
  <si>
    <t>2.23e-46</t>
  </si>
  <si>
    <t>3.69e-09</t>
  </si>
  <si>
    <t>EIF3I</t>
  </si>
  <si>
    <t>6.36e-46</t>
  </si>
  <si>
    <t>1.05e-27</t>
  </si>
  <si>
    <t>SLC25A5</t>
  </si>
  <si>
    <t>1.28e-45</t>
  </si>
  <si>
    <t>4.37e-05</t>
  </si>
  <si>
    <t>CCT2</t>
  </si>
  <si>
    <t>2.69e-45</t>
  </si>
  <si>
    <t>3.84e-24</t>
  </si>
  <si>
    <t>ATP5F1</t>
  </si>
  <si>
    <t>4.02e-45</t>
  </si>
  <si>
    <t>2.46e-05</t>
  </si>
  <si>
    <t>PSMD8</t>
  </si>
  <si>
    <t>9.72e-45</t>
  </si>
  <si>
    <t>5.01e-09</t>
  </si>
  <si>
    <t>NUDT5</t>
  </si>
  <si>
    <t>7.65e-44</t>
  </si>
  <si>
    <t>3.02e-05</t>
  </si>
  <si>
    <t>BCAS2</t>
  </si>
  <si>
    <t>1.18e-43</t>
  </si>
  <si>
    <t>PGK1</t>
  </si>
  <si>
    <t>1.50e-43</t>
  </si>
  <si>
    <t>4.15e-39</t>
  </si>
  <si>
    <t>SRI</t>
  </si>
  <si>
    <t>4.46e-43</t>
  </si>
  <si>
    <t>1.09e-05</t>
  </si>
  <si>
    <t>PRMT1</t>
  </si>
  <si>
    <t>7.78e-43</t>
  </si>
  <si>
    <t>1.33e-61</t>
  </si>
  <si>
    <t>EEF1E1</t>
  </si>
  <si>
    <t>1.01e-42</t>
  </si>
  <si>
    <t>3.69e-24</t>
  </si>
  <si>
    <t>PGRMC1</t>
  </si>
  <si>
    <t>1.23e-42</t>
  </si>
  <si>
    <t>COPE</t>
  </si>
  <si>
    <t>3.48e-42</t>
  </si>
  <si>
    <t>5.87e-35</t>
  </si>
  <si>
    <t>HSPD1</t>
  </si>
  <si>
    <t>1.78e-41</t>
  </si>
  <si>
    <t>5.16e-56</t>
  </si>
  <si>
    <t>UBE2T</t>
  </si>
  <si>
    <t>1.87e-41</t>
  </si>
  <si>
    <t>8.09e-13</t>
  </si>
  <si>
    <t>MAD2L1</t>
  </si>
  <si>
    <t>1.93e-41</t>
  </si>
  <si>
    <t>2.98e-05</t>
  </si>
  <si>
    <t>BTF3</t>
  </si>
  <si>
    <t>1.23e-40</t>
  </si>
  <si>
    <t>SRSF7</t>
  </si>
  <si>
    <t>1.40e-40</t>
  </si>
  <si>
    <t>1.94e-18</t>
  </si>
  <si>
    <t>ECH1</t>
  </si>
  <si>
    <t>1.91e-40</t>
  </si>
  <si>
    <t>3.42e-12</t>
  </si>
  <si>
    <t>HNRNPH3</t>
  </si>
  <si>
    <t>2.07e-40</t>
  </si>
  <si>
    <t>HSD17B10</t>
  </si>
  <si>
    <t>2.22e-40</t>
  </si>
  <si>
    <t>1.08e-19</t>
  </si>
  <si>
    <t>MRPL22</t>
  </si>
  <si>
    <t>3.05e-40</t>
  </si>
  <si>
    <t>2.27e-19</t>
  </si>
  <si>
    <t>PPP1CA</t>
  </si>
  <si>
    <t>5.07e-40</t>
  </si>
  <si>
    <t>1.55e-18</t>
  </si>
  <si>
    <t>VDAC3</t>
  </si>
  <si>
    <t>5.28e-40</t>
  </si>
  <si>
    <t>8.35e-10</t>
  </si>
  <si>
    <t>SNRPA1</t>
  </si>
  <si>
    <t>5.50e-40</t>
  </si>
  <si>
    <t>9.58e-19</t>
  </si>
  <si>
    <t>YWHAQ</t>
  </si>
  <si>
    <t>6.95e-40</t>
  </si>
  <si>
    <t>6.49e-07</t>
  </si>
  <si>
    <t>KRT19</t>
  </si>
  <si>
    <t>2.59e-39</t>
  </si>
  <si>
    <t>1.35e-07</t>
  </si>
  <si>
    <t>VDAC2</t>
  </si>
  <si>
    <t>5.90e-39</t>
  </si>
  <si>
    <t>2.52e-07</t>
  </si>
  <si>
    <t>REXO2</t>
  </si>
  <si>
    <t>9.71e-39</t>
  </si>
  <si>
    <t>KRT18</t>
  </si>
  <si>
    <t>1.25e-38</t>
  </si>
  <si>
    <t>1.59e-20</t>
  </si>
  <si>
    <t>NDUFB4</t>
  </si>
  <si>
    <t>4.97e-38</t>
  </si>
  <si>
    <t>3.96e-08</t>
  </si>
  <si>
    <t>ILF2</t>
  </si>
  <si>
    <t>7.69e-38</t>
  </si>
  <si>
    <t>4.24e-26</t>
  </si>
  <si>
    <t>ANXA2</t>
  </si>
  <si>
    <t>7.91e-38</t>
  </si>
  <si>
    <t>1.67e-01</t>
  </si>
  <si>
    <t>SRSF3</t>
  </si>
  <si>
    <t>1.04e-37</t>
  </si>
  <si>
    <t>2.42e-36</t>
  </si>
  <si>
    <t>CYBA</t>
  </si>
  <si>
    <t>1.58e-37</t>
  </si>
  <si>
    <t>1.54e-12</t>
  </si>
  <si>
    <t>PSMD4</t>
  </si>
  <si>
    <t>1.73e-37</t>
  </si>
  <si>
    <t>1.71e-07</t>
  </si>
  <si>
    <t>SPCS2</t>
  </si>
  <si>
    <t>1.81e-37</t>
  </si>
  <si>
    <t>2.37e-41</t>
  </si>
  <si>
    <t>VPS29</t>
  </si>
  <si>
    <t>2.47e-37</t>
  </si>
  <si>
    <t>1.19e-05</t>
  </si>
  <si>
    <t>NASP</t>
  </si>
  <si>
    <t>3.34e-37</t>
  </si>
  <si>
    <t>5.57e-15</t>
  </si>
  <si>
    <t>FDPS</t>
  </si>
  <si>
    <t>4.50e-37</t>
  </si>
  <si>
    <t>1.49e-15</t>
  </si>
  <si>
    <t>2.54e-01</t>
  </si>
  <si>
    <t>NDUFA8</t>
  </si>
  <si>
    <t>5.08e-37</t>
  </si>
  <si>
    <t>1.98e-34</t>
  </si>
  <si>
    <t>ANXA5</t>
  </si>
  <si>
    <t>8.33e-37</t>
  </si>
  <si>
    <t>MRPL39</t>
  </si>
  <si>
    <t>8.75e-37</t>
  </si>
  <si>
    <t>7.29e-09</t>
  </si>
  <si>
    <t>PSMA2</t>
  </si>
  <si>
    <t>9.62e-37</t>
  </si>
  <si>
    <t>2.99e-10</t>
  </si>
  <si>
    <t>NDUFAF4</t>
  </si>
  <si>
    <t>1.23e-36</t>
  </si>
  <si>
    <t>1.02e-06</t>
  </si>
  <si>
    <t>PDIA6</t>
  </si>
  <si>
    <t>1.42e-36</t>
  </si>
  <si>
    <t>3.10e-53</t>
  </si>
  <si>
    <t>CCT5</t>
  </si>
  <si>
    <t>2.50e-36</t>
  </si>
  <si>
    <t>6.93e-38</t>
  </si>
  <si>
    <t>GMNN</t>
  </si>
  <si>
    <t>2.77e-02</t>
  </si>
  <si>
    <t>COPS5</t>
  </si>
  <si>
    <t>4.79e-36</t>
  </si>
  <si>
    <t>9.54e-37</t>
  </si>
  <si>
    <t>NDUFA12</t>
  </si>
  <si>
    <t>5.38e-36</t>
  </si>
  <si>
    <t>7.58e-01</t>
  </si>
  <si>
    <t>MRPL32</t>
  </si>
  <si>
    <t>7.60e-36</t>
  </si>
  <si>
    <t>1.25e-16</t>
  </si>
  <si>
    <t>PCMT1</t>
  </si>
  <si>
    <t>2.07e-35</t>
  </si>
  <si>
    <t>3.85e-35</t>
  </si>
  <si>
    <t>GSTO1</t>
  </si>
  <si>
    <t>2.64e-35</t>
  </si>
  <si>
    <t>1.45e-18</t>
  </si>
  <si>
    <t>EXOSC8</t>
  </si>
  <si>
    <t>3.44e-35</t>
  </si>
  <si>
    <t>3.76e-32</t>
  </si>
  <si>
    <t>MRPS18C</t>
  </si>
  <si>
    <t>4.26e-35</t>
  </si>
  <si>
    <t>6.44e-15</t>
  </si>
  <si>
    <t>PSMG1</t>
  </si>
  <si>
    <t>5.55e-35</t>
  </si>
  <si>
    <t>8.56e-07</t>
  </si>
  <si>
    <t>PBDC1</t>
  </si>
  <si>
    <t>9.45e-35</t>
  </si>
  <si>
    <t>3.38e-09</t>
  </si>
  <si>
    <t>HNRNPA2B1</t>
  </si>
  <si>
    <t>1.58e-34</t>
  </si>
  <si>
    <t>1.60e-09</t>
  </si>
  <si>
    <t>PSMC4</t>
  </si>
  <si>
    <t>3.25e-34</t>
  </si>
  <si>
    <t>9.73e-23</t>
  </si>
  <si>
    <t>NCL</t>
  </si>
  <si>
    <t>1.02e-33</t>
  </si>
  <si>
    <t>1.30e-29</t>
  </si>
  <si>
    <t>MRPL16</t>
  </si>
  <si>
    <t>1.33e-33</t>
  </si>
  <si>
    <t>8.79e-04</t>
  </si>
  <si>
    <t>TXNL1</t>
  </si>
  <si>
    <t>3.87e-33</t>
  </si>
  <si>
    <t>1.15e-02</t>
  </si>
  <si>
    <t>UFD1L</t>
  </si>
  <si>
    <t>8.35e-33</t>
  </si>
  <si>
    <t>5.31e-13</t>
  </si>
  <si>
    <t>TPM2</t>
  </si>
  <si>
    <t>1.02e-32</t>
  </si>
  <si>
    <t>2.17e-23</t>
  </si>
  <si>
    <t>AP2M1</t>
  </si>
  <si>
    <t>1.09e-32</t>
  </si>
  <si>
    <t>1.26e-29</t>
  </si>
  <si>
    <t>COPS6</t>
  </si>
  <si>
    <t>2.27e-32</t>
  </si>
  <si>
    <t>7.18e-34</t>
  </si>
  <si>
    <t>TECR</t>
  </si>
  <si>
    <t>6.26e-32</t>
  </si>
  <si>
    <t>2.52e-17</t>
  </si>
  <si>
    <t>ATP5B</t>
  </si>
  <si>
    <t>7.31e-32</t>
  </si>
  <si>
    <t>6.67e-32</t>
  </si>
  <si>
    <t>CYC1</t>
  </si>
  <si>
    <t>9.66e-32</t>
  </si>
  <si>
    <t>5.21e-07</t>
  </si>
  <si>
    <t>HSP90B1</t>
  </si>
  <si>
    <t>1.16e-31</t>
  </si>
  <si>
    <t>2.79e-39</t>
  </si>
  <si>
    <t>MRPS23</t>
  </si>
  <si>
    <t>1.35e-31</t>
  </si>
  <si>
    <t>2.48e-10</t>
  </si>
  <si>
    <t>CCNB1</t>
  </si>
  <si>
    <t>1.47e-31</t>
  </si>
  <si>
    <t>7.58e-40</t>
  </si>
  <si>
    <t>VDAC1</t>
  </si>
  <si>
    <t>1.92e-31</t>
  </si>
  <si>
    <t>2.11e-11</t>
  </si>
  <si>
    <t>DPM1</t>
  </si>
  <si>
    <t>4.31e-31</t>
  </si>
  <si>
    <t>EMC7</t>
  </si>
  <si>
    <t>5.75e-31</t>
  </si>
  <si>
    <t>1.38e-06</t>
  </si>
  <si>
    <t>CCT7</t>
  </si>
  <si>
    <t>1.01e-30</t>
  </si>
  <si>
    <t>3.30e-24</t>
  </si>
  <si>
    <t>GHITM</t>
  </si>
  <si>
    <t>1.40e-30</t>
  </si>
  <si>
    <t>1.54e-16</t>
  </si>
  <si>
    <t>GPN3</t>
  </si>
  <si>
    <t>1.41e-30</t>
  </si>
  <si>
    <t>1.43e-19</t>
  </si>
  <si>
    <t>XRCC5</t>
  </si>
  <si>
    <t>1.51e-30</t>
  </si>
  <si>
    <t>5.00e-52</t>
  </si>
  <si>
    <t>UBE2N</t>
  </si>
  <si>
    <t>1.72e-30</t>
  </si>
  <si>
    <t>1.56e-05</t>
  </si>
  <si>
    <t>EBP</t>
  </si>
  <si>
    <t>1.77e-30</t>
  </si>
  <si>
    <t>MORF4L1</t>
  </si>
  <si>
    <t>2.19e-30</t>
  </si>
  <si>
    <t>1.12e-54</t>
  </si>
  <si>
    <t>CAPZB</t>
  </si>
  <si>
    <t>2.37e-30</t>
  </si>
  <si>
    <t>3.54e-27</t>
  </si>
  <si>
    <t>BSG</t>
  </si>
  <si>
    <t>2.47e-30</t>
  </si>
  <si>
    <t>1.66e-17</t>
  </si>
  <si>
    <t>PSMD14</t>
  </si>
  <si>
    <t>4.75e-30</t>
  </si>
  <si>
    <t>5.36e-08</t>
  </si>
  <si>
    <t>ARL1</t>
  </si>
  <si>
    <t>7.40e-30</t>
  </si>
  <si>
    <t>1.10e-14</t>
  </si>
  <si>
    <t>PTTG1</t>
  </si>
  <si>
    <t>1.02e-29</t>
  </si>
  <si>
    <t>AKR1B1</t>
  </si>
  <si>
    <t>1.55e-29</t>
  </si>
  <si>
    <t>4.39e-23</t>
  </si>
  <si>
    <t>PHGDH</t>
  </si>
  <si>
    <t>1.80e-29</t>
  </si>
  <si>
    <t>1.25e-27</t>
  </si>
  <si>
    <t>EMC4</t>
  </si>
  <si>
    <t>2.42e-29</t>
  </si>
  <si>
    <t>TRAPPC4</t>
  </si>
  <si>
    <t>3.68e-29</t>
  </si>
  <si>
    <t>POU5F1</t>
  </si>
  <si>
    <t>4.81e-29</t>
  </si>
  <si>
    <t>1.58e-16</t>
  </si>
  <si>
    <t>TUBB2B</t>
  </si>
  <si>
    <t>5.52e-29</t>
  </si>
  <si>
    <t>4.68e-22</t>
  </si>
  <si>
    <t>MTX1</t>
  </si>
  <si>
    <t>5.80e-29</t>
  </si>
  <si>
    <t>5.73e-12</t>
  </si>
  <si>
    <t>NDUFV2</t>
  </si>
  <si>
    <t>9.83e-29</t>
  </si>
  <si>
    <t>2.76e-08</t>
  </si>
  <si>
    <t>CCT4</t>
  </si>
  <si>
    <t>1.28e-28</t>
  </si>
  <si>
    <t>FAM162A</t>
  </si>
  <si>
    <t>2.04e-28</t>
  </si>
  <si>
    <t>2.66e-17</t>
  </si>
  <si>
    <t>CSNK2B</t>
  </si>
  <si>
    <t>2.07e-28</t>
  </si>
  <si>
    <t>MAGOH</t>
  </si>
  <si>
    <t>2.36e-28</t>
  </si>
  <si>
    <t>6.84e-01</t>
  </si>
  <si>
    <t>SEPT7</t>
  </si>
  <si>
    <t>2.43e-28</t>
  </si>
  <si>
    <t>8.59e-26</t>
  </si>
  <si>
    <t>TUBB6</t>
  </si>
  <si>
    <t>2.46e-28</t>
  </si>
  <si>
    <t>1.06e-09</t>
  </si>
  <si>
    <t>PA2G4</t>
  </si>
  <si>
    <t>2.63e-28</t>
  </si>
  <si>
    <t>1.27e-09</t>
  </si>
  <si>
    <t>PAK1IP1</t>
  </si>
  <si>
    <t>2.70e-28</t>
  </si>
  <si>
    <t>8.69e-06</t>
  </si>
  <si>
    <t>H3F3A</t>
  </si>
  <si>
    <t>4.47e-28</t>
  </si>
  <si>
    <t>9.85e-42</t>
  </si>
  <si>
    <t>2.34e-08</t>
  </si>
  <si>
    <t>ADRM1</t>
  </si>
  <si>
    <t>5.50e-28</t>
  </si>
  <si>
    <t>1.22e-34</t>
  </si>
  <si>
    <t>ADH5</t>
  </si>
  <si>
    <t>8.55e-28</t>
  </si>
  <si>
    <t>5.70e-17</t>
  </si>
  <si>
    <t>ECHS1</t>
  </si>
  <si>
    <t>1.47e-27</t>
  </si>
  <si>
    <t>1.80e-10</t>
  </si>
  <si>
    <t>MMADHC</t>
  </si>
  <si>
    <t>1.85e-27</t>
  </si>
  <si>
    <t>1.77e-20</t>
  </si>
  <si>
    <t>MRPS15</t>
  </si>
  <si>
    <t>2.75e-27</t>
  </si>
  <si>
    <t>2.36e-01</t>
  </si>
  <si>
    <t>TPM1</t>
  </si>
  <si>
    <t>2.97e-27</t>
  </si>
  <si>
    <t>5.65e-12</t>
  </si>
  <si>
    <t>HLA-C</t>
  </si>
  <si>
    <t>3.42e-27</t>
  </si>
  <si>
    <t>8.14e-21</t>
  </si>
  <si>
    <t>DNAJC8</t>
  </si>
  <si>
    <t>3.51e-27</t>
  </si>
  <si>
    <t>7.37e-34</t>
  </si>
  <si>
    <t>HLA-A</t>
  </si>
  <si>
    <t>3.62e-27</t>
  </si>
  <si>
    <t>1.82e-31</t>
  </si>
  <si>
    <t>MYL9</t>
  </si>
  <si>
    <t>5.19e-27</t>
  </si>
  <si>
    <t>7.60e-11</t>
  </si>
  <si>
    <t>PSMC5</t>
  </si>
  <si>
    <t>5.50e-27</t>
  </si>
  <si>
    <t>5.49e-44</t>
  </si>
  <si>
    <t>TXNDC9</t>
  </si>
  <si>
    <t>8.23e-27</t>
  </si>
  <si>
    <t>5.84e-09</t>
  </si>
  <si>
    <t>EIF4A3</t>
  </si>
  <si>
    <t>8.79e-27</t>
  </si>
  <si>
    <t>3.86e-36</t>
  </si>
  <si>
    <t>ERP29</t>
  </si>
  <si>
    <t>9.60e-27</t>
  </si>
  <si>
    <t>2.76e-04</t>
  </si>
  <si>
    <t>NACA</t>
  </si>
  <si>
    <t>1.02e-26</t>
  </si>
  <si>
    <t>CTSC</t>
  </si>
  <si>
    <t>1.09e-26</t>
  </si>
  <si>
    <t>MANF</t>
  </si>
  <si>
    <t>1.55e-26</t>
  </si>
  <si>
    <t>3.05e-33</t>
  </si>
  <si>
    <t>PPA1</t>
  </si>
  <si>
    <t>2.05e-26</t>
  </si>
  <si>
    <t>SNRNP40</t>
  </si>
  <si>
    <t>2.25e-26</t>
  </si>
  <si>
    <t>1.33e-13</t>
  </si>
  <si>
    <t>PSMD7</t>
  </si>
  <si>
    <t>3.39e-26</t>
  </si>
  <si>
    <t>1.79e-25</t>
  </si>
  <si>
    <t>PDCL3</t>
  </si>
  <si>
    <t>6.05e-26</t>
  </si>
  <si>
    <t>2.30e-18</t>
  </si>
  <si>
    <t>MRPL19</t>
  </si>
  <si>
    <t>6.22e-26</t>
  </si>
  <si>
    <t>1.59e-14</t>
  </si>
  <si>
    <t>APRT</t>
  </si>
  <si>
    <t>7.60e-26</t>
  </si>
  <si>
    <t>RNF181</t>
  </si>
  <si>
    <t>8.72e-26</t>
  </si>
  <si>
    <t>1.97e-09</t>
  </si>
  <si>
    <t>ADSL</t>
  </si>
  <si>
    <t>1.25e-25</t>
  </si>
  <si>
    <t>2.99e-07</t>
  </si>
  <si>
    <t>TUBB4B</t>
  </si>
  <si>
    <t>1.32e-25</t>
  </si>
  <si>
    <t>8.20e-29</t>
  </si>
  <si>
    <t>C12orf45</t>
  </si>
  <si>
    <t>1.88e-25</t>
  </si>
  <si>
    <t>1.68e-07</t>
  </si>
  <si>
    <t>MRPL37</t>
  </si>
  <si>
    <t>2.03e-25</t>
  </si>
  <si>
    <t>WDR61</t>
  </si>
  <si>
    <t>3.36e-25</t>
  </si>
  <si>
    <t>COPZ1</t>
  </si>
  <si>
    <t>3.39e-25</t>
  </si>
  <si>
    <t>7.64e-05</t>
  </si>
  <si>
    <t>PDHA1</t>
  </si>
  <si>
    <t>3.51e-25</t>
  </si>
  <si>
    <t>5.94e-16</t>
  </si>
  <si>
    <t>EIF2S1</t>
  </si>
  <si>
    <t>5.58e-25</t>
  </si>
  <si>
    <t>1.67e-15</t>
  </si>
  <si>
    <t>UCHL3</t>
  </si>
  <si>
    <t>6.10e-25</t>
  </si>
  <si>
    <t>5.26e-10</t>
  </si>
  <si>
    <t>EIF3G</t>
  </si>
  <si>
    <t>1.13e-24</t>
  </si>
  <si>
    <t>9.11e-03</t>
  </si>
  <si>
    <t>SLC25A4</t>
  </si>
  <si>
    <t>1.23e-24</t>
  </si>
  <si>
    <t>6.07e-04</t>
  </si>
  <si>
    <t>RNASEH2A</t>
  </si>
  <si>
    <t>1.24e-24</t>
  </si>
  <si>
    <t>MRPL3</t>
  </si>
  <si>
    <t>1.35e-24</t>
  </si>
  <si>
    <t>2.08e-05</t>
  </si>
  <si>
    <t>TAGLN</t>
  </si>
  <si>
    <t>2.37e-24</t>
  </si>
  <si>
    <t>SDHC</t>
  </si>
  <si>
    <t>3.00e-24</t>
  </si>
  <si>
    <t>1.22e-04</t>
  </si>
  <si>
    <t>VBP1</t>
  </si>
  <si>
    <t>3.48e-24</t>
  </si>
  <si>
    <t>1.28e-09</t>
  </si>
  <si>
    <t>UBA52</t>
  </si>
  <si>
    <t>3.70e-24</t>
  </si>
  <si>
    <t>PSMD6</t>
  </si>
  <si>
    <t>3.79e-24</t>
  </si>
  <si>
    <t>2.30e-26</t>
  </si>
  <si>
    <t>ZC3H15</t>
  </si>
  <si>
    <t>4.49e-24</t>
  </si>
  <si>
    <t>GADD45GIP1</t>
  </si>
  <si>
    <t>4.84e-24</t>
  </si>
  <si>
    <t>CLNS1A</t>
  </si>
  <si>
    <t>7.66e-24</t>
  </si>
  <si>
    <t>5.68e-12</t>
  </si>
  <si>
    <t>HN1</t>
  </si>
  <si>
    <t>8.85e-24</t>
  </si>
  <si>
    <t>3.56e-19</t>
  </si>
  <si>
    <t>CHCHD3</t>
  </si>
  <si>
    <t>1.56e-23</t>
  </si>
  <si>
    <t>4.36e-01</t>
  </si>
  <si>
    <t>ARL3</t>
  </si>
  <si>
    <t>1.57e-23</t>
  </si>
  <si>
    <t>7.60e-09</t>
  </si>
  <si>
    <t>3.14e-05</t>
  </si>
  <si>
    <t>THYN1</t>
  </si>
  <si>
    <t>1.59e-23</t>
  </si>
  <si>
    <t>1.40e-03</t>
  </si>
  <si>
    <t>ZFAND6</t>
  </si>
  <si>
    <t>1.12e-03</t>
  </si>
  <si>
    <t>TSFM</t>
  </si>
  <si>
    <t>2.68e-23</t>
  </si>
  <si>
    <t>1.27e-11</t>
  </si>
  <si>
    <t>TIMMDC1</t>
  </si>
  <si>
    <t>4.15e-23</t>
  </si>
  <si>
    <t>2.91e-02</t>
  </si>
  <si>
    <t>MALSU1</t>
  </si>
  <si>
    <t>4.38e-23</t>
  </si>
  <si>
    <t>5.00e-01</t>
  </si>
  <si>
    <t>PSMD13</t>
  </si>
  <si>
    <t>4.50e-23</t>
  </si>
  <si>
    <t>1.13e-08</t>
  </si>
  <si>
    <t>PSME1</t>
  </si>
  <si>
    <t>5.44e-23</t>
  </si>
  <si>
    <t>1.35e-11</t>
  </si>
  <si>
    <t>WBSCR22</t>
  </si>
  <si>
    <t>5.96e-23</t>
  </si>
  <si>
    <t>3.99e-08</t>
  </si>
  <si>
    <t>PPIH</t>
  </si>
  <si>
    <t>8.97e-23</t>
  </si>
  <si>
    <t>AIMP1</t>
  </si>
  <si>
    <t>1.29e-22</t>
  </si>
  <si>
    <t>4.32e-07</t>
  </si>
  <si>
    <t>PDIA3</t>
  </si>
  <si>
    <t>1.40e-22</t>
  </si>
  <si>
    <t>2.99e-16</t>
  </si>
  <si>
    <t>CLDN7</t>
  </si>
  <si>
    <t>1.57e-22</t>
  </si>
  <si>
    <t>FRG1</t>
  </si>
  <si>
    <t>1.63e-22</t>
  </si>
  <si>
    <t>8.03e-11</t>
  </si>
  <si>
    <t>NDUFA9</t>
  </si>
  <si>
    <t>1.67e-22</t>
  </si>
  <si>
    <t>4.51e-02</t>
  </si>
  <si>
    <t>TUBB</t>
  </si>
  <si>
    <t>2.15e-22</t>
  </si>
  <si>
    <t>4.44e-27</t>
  </si>
  <si>
    <t>FDFT1</t>
  </si>
  <si>
    <t>2.36e-22</t>
  </si>
  <si>
    <t>3.95e-37</t>
  </si>
  <si>
    <t>MESDC2</t>
  </si>
  <si>
    <t>2.46e-22</t>
  </si>
  <si>
    <t>5.79e-08</t>
  </si>
  <si>
    <t>HNRNPA3</t>
  </si>
  <si>
    <t>3.63e-22</t>
  </si>
  <si>
    <t>5.25e-18</t>
  </si>
  <si>
    <t>ATP1B3</t>
  </si>
  <si>
    <t>3.67e-22</t>
  </si>
  <si>
    <t>2.90e-12</t>
  </si>
  <si>
    <t>SSR4</t>
  </si>
  <si>
    <t>3.84e-22</t>
  </si>
  <si>
    <t>TBCB</t>
  </si>
  <si>
    <t>5.12e-22</t>
  </si>
  <si>
    <t>1.05e-07</t>
  </si>
  <si>
    <t>MRPL21</t>
  </si>
  <si>
    <t>6.11e-22</t>
  </si>
  <si>
    <t>4.03e-04</t>
  </si>
  <si>
    <t>TMEM126A</t>
  </si>
  <si>
    <t>SERBP1</t>
  </si>
  <si>
    <t>6.89e-22</t>
  </si>
  <si>
    <t>5.03e-33</t>
  </si>
  <si>
    <t>RBP1</t>
  </si>
  <si>
    <t>7.63e-22</t>
  </si>
  <si>
    <t>4.10e-03</t>
  </si>
  <si>
    <t>4.25e-04</t>
  </si>
  <si>
    <t>EXOSC5</t>
  </si>
  <si>
    <t>9.54e-22</t>
  </si>
  <si>
    <t>AHSA1</t>
  </si>
  <si>
    <t>9.99e-22</t>
  </si>
  <si>
    <t>2.00e-09</t>
  </si>
  <si>
    <t>TMEM50A</t>
  </si>
  <si>
    <t>1.20e-21</t>
  </si>
  <si>
    <t>PSMC3</t>
  </si>
  <si>
    <t>1.37e-21</t>
  </si>
  <si>
    <t>6.37e-46</t>
  </si>
  <si>
    <t>PDHB</t>
  </si>
  <si>
    <t>1.58e-21</t>
  </si>
  <si>
    <t>6.41e-49</t>
  </si>
  <si>
    <t>UROD</t>
  </si>
  <si>
    <t>1.73e-21</t>
  </si>
  <si>
    <t>CALD1</t>
  </si>
  <si>
    <t>1.76e-21</t>
  </si>
  <si>
    <t>9.12e-02</t>
  </si>
  <si>
    <t>C4orf27</t>
  </si>
  <si>
    <t>2.37e-21</t>
  </si>
  <si>
    <t>7.80e-15</t>
  </si>
  <si>
    <t>PSMC2</t>
  </si>
  <si>
    <t>2.76e-21</t>
  </si>
  <si>
    <t>3.70e-47</t>
  </si>
  <si>
    <t>EIF4E</t>
  </si>
  <si>
    <t>3.13e-21</t>
  </si>
  <si>
    <t>1.01e-24</t>
  </si>
  <si>
    <t>PFDN4</t>
  </si>
  <si>
    <t>4.71e-21</t>
  </si>
  <si>
    <t>3.53e-06</t>
  </si>
  <si>
    <t>EID1</t>
  </si>
  <si>
    <t>5.34e-21</t>
  </si>
  <si>
    <t>6.65e-04</t>
  </si>
  <si>
    <t>MORF4L2</t>
  </si>
  <si>
    <t>5.65e-21</t>
  </si>
  <si>
    <t>3.79e-23</t>
  </si>
  <si>
    <t>NANS</t>
  </si>
  <si>
    <t>5.68e-21</t>
  </si>
  <si>
    <t>2.91e-13</t>
  </si>
  <si>
    <t>TUFM</t>
  </si>
  <si>
    <t>6.06e-21</t>
  </si>
  <si>
    <t>1.59e-12</t>
  </si>
  <si>
    <t>NDUFB5</t>
  </si>
  <si>
    <t>6.48e-21</t>
  </si>
  <si>
    <t>NUP37</t>
  </si>
  <si>
    <t>6.63e-21</t>
  </si>
  <si>
    <t>EIF3M</t>
  </si>
  <si>
    <t>7.07e-21</t>
  </si>
  <si>
    <t>4.18e-18</t>
  </si>
  <si>
    <t>EXOSC3</t>
  </si>
  <si>
    <t>7.12e-21</t>
  </si>
  <si>
    <t>4.21e-03</t>
  </si>
  <si>
    <t>DDX39A</t>
  </si>
  <si>
    <t>7.90e-21</t>
  </si>
  <si>
    <t>3.82e-47</t>
  </si>
  <si>
    <t>RARRES2</t>
  </si>
  <si>
    <t>GLO1</t>
  </si>
  <si>
    <t>1.08e-20</t>
  </si>
  <si>
    <t>5.54e-05</t>
  </si>
  <si>
    <t>SPC25</t>
  </si>
  <si>
    <t>5.16e-16</t>
  </si>
  <si>
    <t>NDUFS7</t>
  </si>
  <si>
    <t>1.33e-20</t>
  </si>
  <si>
    <t>PSMB4</t>
  </si>
  <si>
    <t>2.19e-20</t>
  </si>
  <si>
    <t>PDCD10</t>
  </si>
  <si>
    <t>2.34e-20</t>
  </si>
  <si>
    <t>1.98e-17</t>
  </si>
  <si>
    <t>MTCH2</t>
  </si>
  <si>
    <t>2.63e-20</t>
  </si>
  <si>
    <t>4.98e-03</t>
  </si>
  <si>
    <t>C14orf119</t>
  </si>
  <si>
    <t>2.67e-20</t>
  </si>
  <si>
    <t>4.76e-02</t>
  </si>
  <si>
    <t>IDH3B</t>
  </si>
  <si>
    <t>3.89e-20</t>
  </si>
  <si>
    <t>7.85e-06</t>
  </si>
  <si>
    <t>WDR18</t>
  </si>
  <si>
    <t>6.78e-20</t>
  </si>
  <si>
    <t>5.64e-06</t>
  </si>
  <si>
    <t>SLC3A2</t>
  </si>
  <si>
    <t>8.12e-20</t>
  </si>
  <si>
    <t>1.09e-01</t>
  </si>
  <si>
    <t>EIF4A1</t>
  </si>
  <si>
    <t>8.30e-20</t>
  </si>
  <si>
    <t>2.61e-15</t>
  </si>
  <si>
    <t>DCPS</t>
  </si>
  <si>
    <t>1.02e-05</t>
  </si>
  <si>
    <t>RABAC1</t>
  </si>
  <si>
    <t>1.09e-19</t>
  </si>
  <si>
    <t>9.67e-01</t>
  </si>
  <si>
    <t>PSMD11</t>
  </si>
  <si>
    <t>1.38e-19</t>
  </si>
  <si>
    <t>1.87e-18</t>
  </si>
  <si>
    <t>AIMP2</t>
  </si>
  <si>
    <t>1.50e-19</t>
  </si>
  <si>
    <t>1.64e-03</t>
  </si>
  <si>
    <t>ARF4</t>
  </si>
  <si>
    <t>1.72e-19</t>
  </si>
  <si>
    <t>6.48e-11</t>
  </si>
  <si>
    <t>C21orf59</t>
  </si>
  <si>
    <t>1.95e-19</t>
  </si>
  <si>
    <t>1.04e-06</t>
  </si>
  <si>
    <t>HAUS1</t>
  </si>
  <si>
    <t>2.14e-19</t>
  </si>
  <si>
    <t>5.56e-18</t>
  </si>
  <si>
    <t>MAGOHB</t>
  </si>
  <si>
    <t>2.23e-19</t>
  </si>
  <si>
    <t>7.53e-15</t>
  </si>
  <si>
    <t>UQCRFS1</t>
  </si>
  <si>
    <t>2.75e-19</t>
  </si>
  <si>
    <t>TKT</t>
  </si>
  <si>
    <t>2.84e-19</t>
  </si>
  <si>
    <t>2.40e-03</t>
  </si>
  <si>
    <t>ASF1A</t>
  </si>
  <si>
    <t>2.96e-19</t>
  </si>
  <si>
    <t>TMBIM6</t>
  </si>
  <si>
    <t>2.98e-19</t>
  </si>
  <si>
    <t>1.85e-12</t>
  </si>
  <si>
    <t>CLIC1</t>
  </si>
  <si>
    <t>4.25e-19</t>
  </si>
  <si>
    <t>2.60e-08</t>
  </si>
  <si>
    <t>DDRGK1</t>
  </si>
  <si>
    <t>4.33e-19</t>
  </si>
  <si>
    <t>7.30e-14</t>
  </si>
  <si>
    <t>HACD3</t>
  </si>
  <si>
    <t>5.10e-19</t>
  </si>
  <si>
    <t>6.85e-15</t>
  </si>
  <si>
    <t>CNN3</t>
  </si>
  <si>
    <t>6.45e-19</t>
  </si>
  <si>
    <t>1.24e-01</t>
  </si>
  <si>
    <t>TM7SF2</t>
  </si>
  <si>
    <t>7.20e-19</t>
  </si>
  <si>
    <t>4.30e-04</t>
  </si>
  <si>
    <t>OCIAD1</t>
  </si>
  <si>
    <t>9.17e-19</t>
  </si>
  <si>
    <t>ZNHIT3</t>
  </si>
  <si>
    <t>9.28e-19</t>
  </si>
  <si>
    <t>CHMP5</t>
  </si>
  <si>
    <t>9.92e-19</t>
  </si>
  <si>
    <t>6.23e-18</t>
  </si>
  <si>
    <t>BRIX1</t>
  </si>
  <si>
    <t>1.05e-18</t>
  </si>
  <si>
    <t>1.80e-50</t>
  </si>
  <si>
    <t>C14orf1</t>
  </si>
  <si>
    <t>1.11e-18</t>
  </si>
  <si>
    <t>6.12e-02</t>
  </si>
  <si>
    <t>SDHB</t>
  </si>
  <si>
    <t>1.41e-18</t>
  </si>
  <si>
    <t>6.32e-08</t>
  </si>
  <si>
    <t>C11orf73</t>
  </si>
  <si>
    <t>1.43e-18</t>
  </si>
  <si>
    <t>1.17e-06</t>
  </si>
  <si>
    <t>COPS8</t>
  </si>
  <si>
    <t>1.70e-18</t>
  </si>
  <si>
    <t>3.00e-10</t>
  </si>
  <si>
    <t>PSMC1</t>
  </si>
  <si>
    <t>1.91e-18</t>
  </si>
  <si>
    <t>4.73e-49</t>
  </si>
  <si>
    <t>GTF2F2</t>
  </si>
  <si>
    <t>2.28e-18</t>
  </si>
  <si>
    <t>1.49e-14</t>
  </si>
  <si>
    <t>ACP1</t>
  </si>
  <si>
    <t>2.67e-18</t>
  </si>
  <si>
    <t>1.74e-01</t>
  </si>
  <si>
    <t>ACOT7</t>
  </si>
  <si>
    <t>3.46e-18</t>
  </si>
  <si>
    <t>3.05e-07</t>
  </si>
  <si>
    <t>BDH2</t>
  </si>
  <si>
    <t>7.16e-18</t>
  </si>
  <si>
    <t>POLR2H</t>
  </si>
  <si>
    <t>7.35e-18</t>
  </si>
  <si>
    <t>RUVBL1</t>
  </si>
  <si>
    <t>1.52e-24</t>
  </si>
  <si>
    <t>PSMC6</t>
  </si>
  <si>
    <t>9.60e-18</t>
  </si>
  <si>
    <t>1.06e-27</t>
  </si>
  <si>
    <t>EXOSC4</t>
  </si>
  <si>
    <t>1.04e-17</t>
  </si>
  <si>
    <t>1.16e-02</t>
  </si>
  <si>
    <t>RSL1D1</t>
  </si>
  <si>
    <t>1.39e-17</t>
  </si>
  <si>
    <t>2.18e-44</t>
  </si>
  <si>
    <t>NOSIP</t>
  </si>
  <si>
    <t>1.99e-17</t>
  </si>
  <si>
    <t>1.57e-26</t>
  </si>
  <si>
    <t>ECI2</t>
  </si>
  <si>
    <t>2.02e-17</t>
  </si>
  <si>
    <t>4.23e-10</t>
  </si>
  <si>
    <t>HMGB3</t>
  </si>
  <si>
    <t>2.77e-17</t>
  </si>
  <si>
    <t>3.82e-17</t>
  </si>
  <si>
    <t>CPVL</t>
  </si>
  <si>
    <t>NUCB2</t>
  </si>
  <si>
    <t>3.98e-17</t>
  </si>
  <si>
    <t>CCT3</t>
  </si>
  <si>
    <t>4.33e-17</t>
  </si>
  <si>
    <t>5.05e-53</t>
  </si>
  <si>
    <t>DRG1</t>
  </si>
  <si>
    <t>4.99e-17</t>
  </si>
  <si>
    <t>4.33e-15</t>
  </si>
  <si>
    <t>PRPSAP2</t>
  </si>
  <si>
    <t>5.62e-17</t>
  </si>
  <si>
    <t>SSSCA1</t>
  </si>
  <si>
    <t>7.04e-17</t>
  </si>
  <si>
    <t>2.75e-06</t>
  </si>
  <si>
    <t>MRPS9</t>
  </si>
  <si>
    <t>7.09e-17</t>
  </si>
  <si>
    <t>5.41e-11</t>
  </si>
  <si>
    <t>TXNDC12</t>
  </si>
  <si>
    <t>7.71e-17</t>
  </si>
  <si>
    <t>5.51e-03</t>
  </si>
  <si>
    <t>DNAJC7</t>
  </si>
  <si>
    <t>7.90e-17</t>
  </si>
  <si>
    <t>7.92e-05</t>
  </si>
  <si>
    <t>RAB11A</t>
  </si>
  <si>
    <t>1.14e-16</t>
  </si>
  <si>
    <t>3.72e-05</t>
  </si>
  <si>
    <t>FAM103A1</t>
  </si>
  <si>
    <t>1.50e-16</t>
  </si>
  <si>
    <t>ESD</t>
  </si>
  <si>
    <t>1.55e-16</t>
  </si>
  <si>
    <t>4.60e-04</t>
  </si>
  <si>
    <t>NDUFA5</t>
  </si>
  <si>
    <t>1.62e-16</t>
  </si>
  <si>
    <t>8.54e-09</t>
  </si>
  <si>
    <t>ADI1</t>
  </si>
  <si>
    <t>1.93e-16</t>
  </si>
  <si>
    <t>1.20e-01</t>
  </si>
  <si>
    <t>ETFB</t>
  </si>
  <si>
    <t>2.06e-16</t>
  </si>
  <si>
    <t>9.17e-25</t>
  </si>
  <si>
    <t>EXOSC7</t>
  </si>
  <si>
    <t>2.21e-16</t>
  </si>
  <si>
    <t>COMMD4</t>
  </si>
  <si>
    <t>2.28e-16</t>
  </si>
  <si>
    <t>DPCD</t>
  </si>
  <si>
    <t>2.30e-16</t>
  </si>
  <si>
    <t>2.30e-19</t>
  </si>
  <si>
    <t>FABP3</t>
  </si>
  <si>
    <t>2.31e-16</t>
  </si>
  <si>
    <t>SCAND1</t>
  </si>
  <si>
    <t>2.34e-16</t>
  </si>
  <si>
    <t>GCSH</t>
  </si>
  <si>
    <t>2.44e-16</t>
  </si>
  <si>
    <t>MRPL15</t>
  </si>
  <si>
    <t>2.46e-16</t>
  </si>
  <si>
    <t>5.12e-18</t>
  </si>
  <si>
    <t>NUDT1</t>
  </si>
  <si>
    <t>2.67e-16</t>
  </si>
  <si>
    <t>2.13e-01</t>
  </si>
  <si>
    <t>FAM50A</t>
  </si>
  <si>
    <t>2.86e-16</t>
  </si>
  <si>
    <t>4.65e-25</t>
  </si>
  <si>
    <t>SELK</t>
  </si>
  <si>
    <t>2.95e-16</t>
  </si>
  <si>
    <t>1.77e-08</t>
  </si>
  <si>
    <t>REEP5</t>
  </si>
  <si>
    <t>3.26e-16</t>
  </si>
  <si>
    <t>5.25e-01</t>
  </si>
  <si>
    <t>TMEM70</t>
  </si>
  <si>
    <t>3.83e-16</t>
  </si>
  <si>
    <t>KRT8</t>
  </si>
  <si>
    <t>3.89e-16</t>
  </si>
  <si>
    <t>3.72e-07</t>
  </si>
  <si>
    <t>NDUFS8</t>
  </si>
  <si>
    <t>4.83e-16</t>
  </si>
  <si>
    <t>VSNL1</t>
  </si>
  <si>
    <t>4.93e-16</t>
  </si>
  <si>
    <t>2.62e-02</t>
  </si>
  <si>
    <t>CNBP</t>
  </si>
  <si>
    <t>7.40e-01</t>
  </si>
  <si>
    <t>PRDX3</t>
  </si>
  <si>
    <t>6.59e-16</t>
  </si>
  <si>
    <t>4.98e-05</t>
  </si>
  <si>
    <t>HNRNPDL</t>
  </si>
  <si>
    <t>6.78e-16</t>
  </si>
  <si>
    <t>6.05e-56</t>
  </si>
  <si>
    <t>SUCLG1</t>
  </si>
  <si>
    <t>7.32e-16</t>
  </si>
  <si>
    <t>3.96e-04</t>
  </si>
  <si>
    <t>GCA</t>
  </si>
  <si>
    <t>8.15e-16</t>
  </si>
  <si>
    <t>GRPEL1</t>
  </si>
  <si>
    <t>8.20e-16</t>
  </si>
  <si>
    <t>1.38e-11</t>
  </si>
  <si>
    <t>MRPL2</t>
  </si>
  <si>
    <t>8.67e-16</t>
  </si>
  <si>
    <t>THOC7</t>
  </si>
  <si>
    <t>8.69e-16</t>
  </si>
  <si>
    <t>4.71e-04</t>
  </si>
  <si>
    <t>CTSL</t>
  </si>
  <si>
    <t>9.14e-16</t>
  </si>
  <si>
    <t>7.51e-08</t>
  </si>
  <si>
    <t>TUBB2A</t>
  </si>
  <si>
    <t>9.36e-16</t>
  </si>
  <si>
    <t>MRPL27</t>
  </si>
  <si>
    <t>9.76e-16</t>
  </si>
  <si>
    <t>6.86e-01</t>
  </si>
  <si>
    <t>PPID</t>
  </si>
  <si>
    <t>1.15e-15</t>
  </si>
  <si>
    <t>3.23e-09</t>
  </si>
  <si>
    <t>RAB2A</t>
  </si>
  <si>
    <t>1.20e-15</t>
  </si>
  <si>
    <t>DCTN3</t>
  </si>
  <si>
    <t>1.34e-15</t>
  </si>
  <si>
    <t>BLVRB</t>
  </si>
  <si>
    <t>1.45e-15</t>
  </si>
  <si>
    <t>GRHPR</t>
  </si>
  <si>
    <t>1.88e-15</t>
  </si>
  <si>
    <t>ATIC</t>
  </si>
  <si>
    <t>1.95e-15</t>
  </si>
  <si>
    <t>9.75e-19</t>
  </si>
  <si>
    <t>FH</t>
  </si>
  <si>
    <t>2.01e-15</t>
  </si>
  <si>
    <t>2.53e-20</t>
  </si>
  <si>
    <t>SMC2</t>
  </si>
  <si>
    <t>2.05e-15</t>
  </si>
  <si>
    <t>2.69e-30</t>
  </si>
  <si>
    <t>MRPL50</t>
  </si>
  <si>
    <t>2.43e-15</t>
  </si>
  <si>
    <t>ATP6AP2</t>
  </si>
  <si>
    <t>2.62e-15</t>
  </si>
  <si>
    <t>CDO1</t>
  </si>
  <si>
    <t>2.69e-15</t>
  </si>
  <si>
    <t>ORMDL2</t>
  </si>
  <si>
    <t>2.87e-15</t>
  </si>
  <si>
    <t>HNRNPK</t>
  </si>
  <si>
    <t>3.04e-15</t>
  </si>
  <si>
    <t>1.23e-03</t>
  </si>
  <si>
    <t>NDUFS4</t>
  </si>
  <si>
    <t>2.42e-01</t>
  </si>
  <si>
    <t>RPP40</t>
  </si>
  <si>
    <t>3.57e-15</t>
  </si>
  <si>
    <t>ARG2</t>
  </si>
  <si>
    <t>4.34e-15</t>
  </si>
  <si>
    <t>1.09e-09</t>
  </si>
  <si>
    <t>SMC3</t>
  </si>
  <si>
    <t>4.37e-15</t>
  </si>
  <si>
    <t>2.41e-21</t>
  </si>
  <si>
    <t>OCIAD2</t>
  </si>
  <si>
    <t>4.43e-15</t>
  </si>
  <si>
    <t>1.26e-01</t>
  </si>
  <si>
    <t>HNRNPF</t>
  </si>
  <si>
    <t>VAPA</t>
  </si>
  <si>
    <t>5.01e-15</t>
  </si>
  <si>
    <t>CENPW</t>
  </si>
  <si>
    <t>5.23e-15</t>
  </si>
  <si>
    <t>3.53e-03</t>
  </si>
  <si>
    <t>HIGD1A</t>
  </si>
  <si>
    <t>6.41e-15</t>
  </si>
  <si>
    <t>6.09e-03</t>
  </si>
  <si>
    <t>ITPA</t>
  </si>
  <si>
    <t>7.07e-15</t>
  </si>
  <si>
    <t>8.24e-12</t>
  </si>
  <si>
    <t>CWC27</t>
  </si>
  <si>
    <t>7.19e-15</t>
  </si>
  <si>
    <t>7.16e-02</t>
  </si>
  <si>
    <t>DNAJC2</t>
  </si>
  <si>
    <t>1.15e-14</t>
  </si>
  <si>
    <t>6.65e-02</t>
  </si>
  <si>
    <t>GGH</t>
  </si>
  <si>
    <t>1.19e-14</t>
  </si>
  <si>
    <t>4.25e-05</t>
  </si>
  <si>
    <t>TUBA1C</t>
  </si>
  <si>
    <t>1.44e-14</t>
  </si>
  <si>
    <t>1.25e-13</t>
  </si>
  <si>
    <t>MRPL48</t>
  </si>
  <si>
    <t>1.51e-14</t>
  </si>
  <si>
    <t>1.73e-06</t>
  </si>
  <si>
    <t>PSMG2</t>
  </si>
  <si>
    <t>1.67e-14</t>
  </si>
  <si>
    <t>1.27e-03</t>
  </si>
  <si>
    <t>PKM</t>
  </si>
  <si>
    <t>1.88e-14</t>
  </si>
  <si>
    <t>1.09e-13</t>
  </si>
  <si>
    <t>EBPL</t>
  </si>
  <si>
    <t>2.16e-14</t>
  </si>
  <si>
    <t>2.12e-02</t>
  </si>
  <si>
    <t>UBXN1</t>
  </si>
  <si>
    <t>2.21e-14</t>
  </si>
  <si>
    <t>1.17e-01</t>
  </si>
  <si>
    <t>3.23e-02</t>
  </si>
  <si>
    <t>NUDT16L1</t>
  </si>
  <si>
    <t>2.58e-14</t>
  </si>
  <si>
    <t>3.53e-12</t>
  </si>
  <si>
    <t>MRPL28</t>
  </si>
  <si>
    <t>3.02e-14</t>
  </si>
  <si>
    <t>8.81e-23</t>
  </si>
  <si>
    <t>ARPC5</t>
  </si>
  <si>
    <t>7.56e-04</t>
  </si>
  <si>
    <t>7.53e-01</t>
  </si>
  <si>
    <t>SPAG7</t>
  </si>
  <si>
    <t>3.17e-14</t>
  </si>
  <si>
    <t>6.07e-10</t>
  </si>
  <si>
    <t>NIFK</t>
  </si>
  <si>
    <t>3.40e-14</t>
  </si>
  <si>
    <t>1.35e-16</t>
  </si>
  <si>
    <t>NAE1</t>
  </si>
  <si>
    <t>2.32e-21</t>
  </si>
  <si>
    <t>NDUFA11</t>
  </si>
  <si>
    <t>3.94e-14</t>
  </si>
  <si>
    <t>CWC15</t>
  </si>
  <si>
    <t>4.23e-14</t>
  </si>
  <si>
    <t>2.92e-06</t>
  </si>
  <si>
    <t>KPNA2</t>
  </si>
  <si>
    <t>4.87e-14</t>
  </si>
  <si>
    <t>4.28e-43</t>
  </si>
  <si>
    <t>HMOX2</t>
  </si>
  <si>
    <t>5.67e-14</t>
  </si>
  <si>
    <t>ALYREF</t>
  </si>
  <si>
    <t>6.19e-14</t>
  </si>
  <si>
    <t>3.12e-02</t>
  </si>
  <si>
    <t>PAFAH1B3</t>
  </si>
  <si>
    <t>2.65e-01</t>
  </si>
  <si>
    <t>TAGLN2</t>
  </si>
  <si>
    <t>7.92e-14</t>
  </si>
  <si>
    <t>ZWINT</t>
  </si>
  <si>
    <t>8.43e-14</t>
  </si>
  <si>
    <t>4.18e-12</t>
  </si>
  <si>
    <t>VPS28</t>
  </si>
  <si>
    <t>9.19e-14</t>
  </si>
  <si>
    <t>2.33e-06</t>
  </si>
  <si>
    <t>ST13</t>
  </si>
  <si>
    <t>1.05e-13</t>
  </si>
  <si>
    <t>1.57e-27</t>
  </si>
  <si>
    <t>SEC11C</t>
  </si>
  <si>
    <t>4.93e-04</t>
  </si>
  <si>
    <t>RAB1A</t>
  </si>
  <si>
    <t>CRABP2</t>
  </si>
  <si>
    <t>1.38e-13</t>
  </si>
  <si>
    <t>8.61e-01</t>
  </si>
  <si>
    <t>CCNDBP1</t>
  </si>
  <si>
    <t>ANXA7</t>
  </si>
  <si>
    <t>1.46e-13</t>
  </si>
  <si>
    <t>1.16e-03</t>
  </si>
  <si>
    <t>CETN2</t>
  </si>
  <si>
    <t>1.57e-13</t>
  </si>
  <si>
    <t>3.44e-06</t>
  </si>
  <si>
    <t>TTC1</t>
  </si>
  <si>
    <t>1.58e-13</t>
  </si>
  <si>
    <t>8.38e-20</t>
  </si>
  <si>
    <t>BEX1</t>
  </si>
  <si>
    <t>1.66e-13</t>
  </si>
  <si>
    <t>7.61e-03</t>
  </si>
  <si>
    <t>RAE1</t>
  </si>
  <si>
    <t>1.74e-13</t>
  </si>
  <si>
    <t>NDFIP1</t>
  </si>
  <si>
    <t>1.80e-13</t>
  </si>
  <si>
    <t>2.32e-03</t>
  </si>
  <si>
    <t>DNTTIP1</t>
  </si>
  <si>
    <t>1.83e-13</t>
  </si>
  <si>
    <t>9.16e-17</t>
  </si>
  <si>
    <t>PWP1</t>
  </si>
  <si>
    <t>2.23e-15</t>
  </si>
  <si>
    <t>C1D</t>
  </si>
  <si>
    <t>1.94e-13</t>
  </si>
  <si>
    <t>1.39e-05</t>
  </si>
  <si>
    <t>LRPAP1</t>
  </si>
  <si>
    <t>1.95e-13</t>
  </si>
  <si>
    <t>2.54e-22</t>
  </si>
  <si>
    <t>TSTA3</t>
  </si>
  <si>
    <t>6.82e-01</t>
  </si>
  <si>
    <t>MIS18A</t>
  </si>
  <si>
    <t>2.13e-13</t>
  </si>
  <si>
    <t>CCDC58</t>
  </si>
  <si>
    <t>2.28e-13</t>
  </si>
  <si>
    <t>1.23e-10</t>
  </si>
  <si>
    <t>APEX1</t>
  </si>
  <si>
    <t>2.60e-13</t>
  </si>
  <si>
    <t>9.07e-10</t>
  </si>
  <si>
    <t>DHRS7</t>
  </si>
  <si>
    <t>3.07e-13</t>
  </si>
  <si>
    <t>TRMT10C</t>
  </si>
  <si>
    <t>3.09e-13</t>
  </si>
  <si>
    <t>5.38e-26</t>
  </si>
  <si>
    <t>COMMD1</t>
  </si>
  <si>
    <t>4.00e-13</t>
  </si>
  <si>
    <t>SSR2</t>
  </si>
  <si>
    <t>4.18e-13</t>
  </si>
  <si>
    <t>BCAP31</t>
  </si>
  <si>
    <t>4.24e-13</t>
  </si>
  <si>
    <t>7.61e-04</t>
  </si>
  <si>
    <t>YIF1A</t>
  </si>
  <si>
    <t>4.43e-13</t>
  </si>
  <si>
    <t>4.21e-04</t>
  </si>
  <si>
    <t>ARL2</t>
  </si>
  <si>
    <t>4.80e-13</t>
  </si>
  <si>
    <t>1.51e-17</t>
  </si>
  <si>
    <t>MRPL9</t>
  </si>
  <si>
    <t>4.95e-13</t>
  </si>
  <si>
    <t>2.01e-11</t>
  </si>
  <si>
    <t>SLC25A3</t>
  </si>
  <si>
    <t>5.05e-13</t>
  </si>
  <si>
    <t>1.54e-13</t>
  </si>
  <si>
    <t>1.48e-01</t>
  </si>
  <si>
    <t>NAA10</t>
  </si>
  <si>
    <t>5.96e-13</t>
  </si>
  <si>
    <t>NDUFA13</t>
  </si>
  <si>
    <t>6.46e-13</t>
  </si>
  <si>
    <t>3.35e-10</t>
  </si>
  <si>
    <t>UBE2V2</t>
  </si>
  <si>
    <t>6.63e-13</t>
  </si>
  <si>
    <t>4.68e-20</t>
  </si>
  <si>
    <t>DCAF13</t>
  </si>
  <si>
    <t>6.71e-13</t>
  </si>
  <si>
    <t>2.55e-34</t>
  </si>
  <si>
    <t>SRSF5</t>
  </si>
  <si>
    <t>6.76e-13</t>
  </si>
  <si>
    <t>RBM3</t>
  </si>
  <si>
    <t>9.99e-13</t>
  </si>
  <si>
    <t>8.97e-12</t>
  </si>
  <si>
    <t>OSTC</t>
  </si>
  <si>
    <t>1.11e-12</t>
  </si>
  <si>
    <t>9.55e-02</t>
  </si>
  <si>
    <t>COMMD10</t>
  </si>
  <si>
    <t>1.29e-12</t>
  </si>
  <si>
    <t>3.53e-24</t>
  </si>
  <si>
    <t>NSDHL</t>
  </si>
  <si>
    <t>1.44e-12</t>
  </si>
  <si>
    <t>7.02e-18</t>
  </si>
  <si>
    <t>NFU1</t>
  </si>
  <si>
    <t>1.58e-12</t>
  </si>
  <si>
    <t>3.38e-05</t>
  </si>
  <si>
    <t>CBR1</t>
  </si>
  <si>
    <t>POP4</t>
  </si>
  <si>
    <t>1.63e-12</t>
  </si>
  <si>
    <t>1.62e-15</t>
  </si>
  <si>
    <t>UBC</t>
  </si>
  <si>
    <t>1.64e-12</t>
  </si>
  <si>
    <t>1.49e-42</t>
  </si>
  <si>
    <t>EIF3J</t>
  </si>
  <si>
    <t>1.69e-12</t>
  </si>
  <si>
    <t>5.55e-06</t>
  </si>
  <si>
    <t>ATP6V1D</t>
  </si>
  <si>
    <t>3.93e-02</t>
  </si>
  <si>
    <t>CDC20</t>
  </si>
  <si>
    <t>1.94e-12</t>
  </si>
  <si>
    <t>9.92e-08</t>
  </si>
  <si>
    <t>CLDN10</t>
  </si>
  <si>
    <t>1.95e-12</t>
  </si>
  <si>
    <t>TRAPPC6A</t>
  </si>
  <si>
    <t>2.24e-12</t>
  </si>
  <si>
    <t>TM2D2</t>
  </si>
  <si>
    <t>2.36e-12</t>
  </si>
  <si>
    <t>SMARCB1</t>
  </si>
  <si>
    <t>2.41e-12</t>
  </si>
  <si>
    <t>1.30e-06</t>
  </si>
  <si>
    <t>ADK</t>
  </si>
  <si>
    <t>3.07e-12</t>
  </si>
  <si>
    <t>SDCBP</t>
  </si>
  <si>
    <t>3.12e-12</t>
  </si>
  <si>
    <t>1.24e-17</t>
  </si>
  <si>
    <t>PYCARD</t>
  </si>
  <si>
    <t>3.22e-12</t>
  </si>
  <si>
    <t>MRPS35</t>
  </si>
  <si>
    <t>3.81e-12</t>
  </si>
  <si>
    <t>4.69e-03</t>
  </si>
  <si>
    <t>PDLIM1</t>
  </si>
  <si>
    <t>3.82e-12</t>
  </si>
  <si>
    <t>8.65e-02</t>
  </si>
  <si>
    <t>UBE2I</t>
  </si>
  <si>
    <t>4.79e-12</t>
  </si>
  <si>
    <t>2.87e-03</t>
  </si>
  <si>
    <t>CDK4</t>
  </si>
  <si>
    <t>5.12e-12</t>
  </si>
  <si>
    <t>2.75e-02</t>
  </si>
  <si>
    <t>NDUFV1</t>
  </si>
  <si>
    <t>5.75e-12</t>
  </si>
  <si>
    <t>8.24e-11</t>
  </si>
  <si>
    <t>TMX1</t>
  </si>
  <si>
    <t>5.94e-12</t>
  </si>
  <si>
    <t>6.58e-01</t>
  </si>
  <si>
    <t>YEATS4</t>
  </si>
  <si>
    <t>6.58e-12</t>
  </si>
  <si>
    <t>5.43e-07</t>
  </si>
  <si>
    <t>TAX1BP1</t>
  </si>
  <si>
    <t>6.95e-12</t>
  </si>
  <si>
    <t>PFDN5</t>
  </si>
  <si>
    <t>7.16e-12</t>
  </si>
  <si>
    <t>ATP6V1E1</t>
  </si>
  <si>
    <t>8.63e-12</t>
  </si>
  <si>
    <t>SERPINH1</t>
  </si>
  <si>
    <t>8.72e-12</t>
  </si>
  <si>
    <t>3.18e-11</t>
  </si>
  <si>
    <t>FUNDC1</t>
  </si>
  <si>
    <t>8.94e-12</t>
  </si>
  <si>
    <t>RNF5</t>
  </si>
  <si>
    <t>9.31e-12</t>
  </si>
  <si>
    <t>2.12e-07</t>
  </si>
  <si>
    <t>TCEAL4</t>
  </si>
  <si>
    <t>9.82e-12</t>
  </si>
  <si>
    <t>PPA2</t>
  </si>
  <si>
    <t>9.91e-12</t>
  </si>
  <si>
    <t>GINS2</t>
  </si>
  <si>
    <t>MRPS31</t>
  </si>
  <si>
    <t>1.13e-11</t>
  </si>
  <si>
    <t>8.85e-14</t>
  </si>
  <si>
    <t>CCT8</t>
  </si>
  <si>
    <t>1.20e-11</t>
  </si>
  <si>
    <t>PDCD6</t>
  </si>
  <si>
    <t>RPN2</t>
  </si>
  <si>
    <t>2.64e-10</t>
  </si>
  <si>
    <t>PRDX5</t>
  </si>
  <si>
    <t>2.00e-01</t>
  </si>
  <si>
    <t>TYMS</t>
  </si>
  <si>
    <t>1.67e-11</t>
  </si>
  <si>
    <t>FBLN1</t>
  </si>
  <si>
    <t>1.69e-11</t>
  </si>
  <si>
    <t>3.35e-09</t>
  </si>
  <si>
    <t>TMED9</t>
  </si>
  <si>
    <t>1.92e-11</t>
  </si>
  <si>
    <t>1.72e-21</t>
  </si>
  <si>
    <t>PRPF31</t>
  </si>
  <si>
    <t>2.07e-11</t>
  </si>
  <si>
    <t>3.22e-37</t>
  </si>
  <si>
    <t>HDAC2</t>
  </si>
  <si>
    <t>2.20e-11</t>
  </si>
  <si>
    <t>NPC2</t>
  </si>
  <si>
    <t>2.43e-11</t>
  </si>
  <si>
    <t>TCEAL8</t>
  </si>
  <si>
    <t>2.67e-11</t>
  </si>
  <si>
    <t>4.81e-11</t>
  </si>
  <si>
    <t>LAPTM4B</t>
  </si>
  <si>
    <t>2.87e-11</t>
  </si>
  <si>
    <t>3.68e-01</t>
  </si>
  <si>
    <t>DTD1</t>
  </si>
  <si>
    <t>2.91e-11</t>
  </si>
  <si>
    <t>1.41e-02</t>
  </si>
  <si>
    <t>WBP5</t>
  </si>
  <si>
    <t>TMEM59</t>
  </si>
  <si>
    <t>1.19e-07</t>
  </si>
  <si>
    <t>HAT1</t>
  </si>
  <si>
    <t>3.42e-11</t>
  </si>
  <si>
    <t>2.46e-15</t>
  </si>
  <si>
    <t>PPP1R7</t>
  </si>
  <si>
    <t>3.46e-11</t>
  </si>
  <si>
    <t>9.97e-18</t>
  </si>
  <si>
    <t>TMEM126B</t>
  </si>
  <si>
    <t>3.74e-11</t>
  </si>
  <si>
    <t>5.95e-02</t>
  </si>
  <si>
    <t>CD320</t>
  </si>
  <si>
    <t>4.42e-11</t>
  </si>
  <si>
    <t>MRPS7</t>
  </si>
  <si>
    <t>4.44e-11</t>
  </si>
  <si>
    <t>2.18e-05</t>
  </si>
  <si>
    <t>PNO1</t>
  </si>
  <si>
    <t>4.48e-11</t>
  </si>
  <si>
    <t>1.49e-05</t>
  </si>
  <si>
    <t>MITD1</t>
  </si>
  <si>
    <t>4.70e-11</t>
  </si>
  <si>
    <t>5.50e-12</t>
  </si>
  <si>
    <t>COPS4</t>
  </si>
  <si>
    <t>1.50e-12</t>
  </si>
  <si>
    <t>AUP1</t>
  </si>
  <si>
    <t>4.87e-11</t>
  </si>
  <si>
    <t>BTF3L4</t>
  </si>
  <si>
    <t>5.03e-11</t>
  </si>
  <si>
    <t>DNAJB6</t>
  </si>
  <si>
    <t>5.06e-11</t>
  </si>
  <si>
    <t>3.34e-15</t>
  </si>
  <si>
    <t>RPP30</t>
  </si>
  <si>
    <t>5.44e-11</t>
  </si>
  <si>
    <t>1.28e-03</t>
  </si>
  <si>
    <t>ECHDC1</t>
  </si>
  <si>
    <t>5.85e-11</t>
  </si>
  <si>
    <t>1.59e-06</t>
  </si>
  <si>
    <t>MRPL17</t>
  </si>
  <si>
    <t>6.49e-11</t>
  </si>
  <si>
    <t>NIT2</t>
  </si>
  <si>
    <t>6.98e-11</t>
  </si>
  <si>
    <t>TRIP6</t>
  </si>
  <si>
    <t>7.19e-11</t>
  </si>
  <si>
    <t>3.18e-02</t>
  </si>
  <si>
    <t>SSR3</t>
  </si>
  <si>
    <t>7.74e-11</t>
  </si>
  <si>
    <t>2.50e-05</t>
  </si>
  <si>
    <t>HADH</t>
  </si>
  <si>
    <t>7.76e-11</t>
  </si>
  <si>
    <t>2.36e-03</t>
  </si>
  <si>
    <t>WDR77</t>
  </si>
  <si>
    <t>8.29e-11</t>
  </si>
  <si>
    <t>4.58e-06</t>
  </si>
  <si>
    <t>POLR2C</t>
  </si>
  <si>
    <t>8.53e-11</t>
  </si>
  <si>
    <t>9.84e-09</t>
  </si>
  <si>
    <t>TMCO1</t>
  </si>
  <si>
    <t>8.76e-11</t>
  </si>
  <si>
    <t>1.34e-05</t>
  </si>
  <si>
    <t>AP1M2</t>
  </si>
  <si>
    <t>9.11e-11</t>
  </si>
  <si>
    <t>2.32e-08</t>
  </si>
  <si>
    <t>ETFA</t>
  </si>
  <si>
    <t>9.12e-11</t>
  </si>
  <si>
    <t>3.94e-03</t>
  </si>
  <si>
    <t>PMF1</t>
  </si>
  <si>
    <t>9.97e-11</t>
  </si>
  <si>
    <t>2.12e-06</t>
  </si>
  <si>
    <t>C9orf135</t>
  </si>
  <si>
    <t>1.03e-10</t>
  </si>
  <si>
    <t>ERP44</t>
  </si>
  <si>
    <t>1.09e-10</t>
  </si>
  <si>
    <t>ALG5</t>
  </si>
  <si>
    <t>1.37e-10</t>
  </si>
  <si>
    <t>1.80e-06</t>
  </si>
  <si>
    <t>EMC3</t>
  </si>
  <si>
    <t>1.45e-10</t>
  </si>
  <si>
    <t>3.00e-15</t>
  </si>
  <si>
    <t>SMS</t>
  </si>
  <si>
    <t>1.73e-10</t>
  </si>
  <si>
    <t>5.76e-07</t>
  </si>
  <si>
    <t>6.84e-25</t>
  </si>
  <si>
    <t>DYNLRB1</t>
  </si>
  <si>
    <t>1.93e-10</t>
  </si>
  <si>
    <t>1.96e-09</t>
  </si>
  <si>
    <t>RHOA</t>
  </si>
  <si>
    <t>1.95e-10</t>
  </si>
  <si>
    <t>TAF9</t>
  </si>
  <si>
    <t>2.49e-10</t>
  </si>
  <si>
    <t>PFDN6</t>
  </si>
  <si>
    <t>2.58e-10</t>
  </si>
  <si>
    <t>1.16e-05</t>
  </si>
  <si>
    <t>MRPL46</t>
  </si>
  <si>
    <t>3.74e-10</t>
  </si>
  <si>
    <t>1.47e-18</t>
  </si>
  <si>
    <t>IMP3</t>
  </si>
  <si>
    <t>3.92e-10</t>
  </si>
  <si>
    <t>4.23e-01</t>
  </si>
  <si>
    <t>CCDC25</t>
  </si>
  <si>
    <t>4.06e-10</t>
  </si>
  <si>
    <t>4.58e-03</t>
  </si>
  <si>
    <t>NTHL1</t>
  </si>
  <si>
    <t>4.13e-10</t>
  </si>
  <si>
    <t>3.23e-04</t>
  </si>
  <si>
    <t>TMX2</t>
  </si>
  <si>
    <t>4.34e-10</t>
  </si>
  <si>
    <t>2.69e-05</t>
  </si>
  <si>
    <t>COPS3</t>
  </si>
  <si>
    <t>5.12e-10</t>
  </si>
  <si>
    <t>3.07e-03</t>
  </si>
  <si>
    <t>SYPL1</t>
  </si>
  <si>
    <t>5.60e-10</t>
  </si>
  <si>
    <t>MED31</t>
  </si>
  <si>
    <t>5.77e-10</t>
  </si>
  <si>
    <t>AK2</t>
  </si>
  <si>
    <t>5.94e-10</t>
  </si>
  <si>
    <t>STRAP</t>
  </si>
  <si>
    <t>6.14e-10</t>
  </si>
  <si>
    <t>SUGT1</t>
  </si>
  <si>
    <t>7.52e-10</t>
  </si>
  <si>
    <t>1.68e-27</t>
  </si>
  <si>
    <t>PIR</t>
  </si>
  <si>
    <t>7.57e-10</t>
  </si>
  <si>
    <t>MRPS18B</t>
  </si>
  <si>
    <t>8.17e-10</t>
  </si>
  <si>
    <t>1.62e-04</t>
  </si>
  <si>
    <t>APOO</t>
  </si>
  <si>
    <t>8.49e-10</t>
  </si>
  <si>
    <t>5.18e-03</t>
  </si>
  <si>
    <t>HIBCH</t>
  </si>
  <si>
    <t>8.90e-10</t>
  </si>
  <si>
    <t>2.17e-11</t>
  </si>
  <si>
    <t>CRABP1</t>
  </si>
  <si>
    <t>9.65e-10</t>
  </si>
  <si>
    <t>TOMM22</t>
  </si>
  <si>
    <t>9.76e-10</t>
  </si>
  <si>
    <t>MRPL1</t>
  </si>
  <si>
    <t>1.01e-09</t>
  </si>
  <si>
    <t>9.55e-07</t>
  </si>
  <si>
    <t>RPA2</t>
  </si>
  <si>
    <t>1.28e-05</t>
  </si>
  <si>
    <t>CAPZA2</t>
  </si>
  <si>
    <t>1.08e-09</t>
  </si>
  <si>
    <t>7.06e-29</t>
  </si>
  <si>
    <t>RBM42</t>
  </si>
  <si>
    <t>4.15e-11</t>
  </si>
  <si>
    <t>DDOST</t>
  </si>
  <si>
    <t>1.20e-09</t>
  </si>
  <si>
    <t>AK6</t>
  </si>
  <si>
    <t>1.25e-09</t>
  </si>
  <si>
    <t>2.70e-04</t>
  </si>
  <si>
    <t>IGFBP2</t>
  </si>
  <si>
    <t>1.37e-09</t>
  </si>
  <si>
    <t>NMI</t>
  </si>
  <si>
    <t>1.54e-09</t>
  </si>
  <si>
    <t>9.02e-11</t>
  </si>
  <si>
    <t>HSPA9</t>
  </si>
  <si>
    <t>1.80e-09</t>
  </si>
  <si>
    <t>7.96e-10</t>
  </si>
  <si>
    <t>MRPL42</t>
  </si>
  <si>
    <t>1.81e-09</t>
  </si>
  <si>
    <t>1.68e-18</t>
  </si>
  <si>
    <t>PPIE</t>
  </si>
  <si>
    <t>1.87e-09</t>
  </si>
  <si>
    <t>TK1</t>
  </si>
  <si>
    <t>2.53e-09</t>
  </si>
  <si>
    <t>NDN</t>
  </si>
  <si>
    <t>2.54e-09</t>
  </si>
  <si>
    <t>1.92e-05</t>
  </si>
  <si>
    <t>DERL2</t>
  </si>
  <si>
    <t>2.95e-09</t>
  </si>
  <si>
    <t>9.66e-01</t>
  </si>
  <si>
    <t>MOB4</t>
  </si>
  <si>
    <t>3.20e-09</t>
  </si>
  <si>
    <t>1.53e-01</t>
  </si>
  <si>
    <t>DNAJB11</t>
  </si>
  <si>
    <t>3.68e-09</t>
  </si>
  <si>
    <t>2.35e-17</t>
  </si>
  <si>
    <t>C12orf57</t>
  </si>
  <si>
    <t>3.72e-09</t>
  </si>
  <si>
    <t>2.34e-07</t>
  </si>
  <si>
    <t>ACTG1</t>
  </si>
  <si>
    <t>3.81e-09</t>
  </si>
  <si>
    <t>1.37e-27</t>
  </si>
  <si>
    <t>3.06e-03</t>
  </si>
  <si>
    <t>CYB5B</t>
  </si>
  <si>
    <t>3.90e-09</t>
  </si>
  <si>
    <t>4.26e-04</t>
  </si>
  <si>
    <t>TUBG1</t>
  </si>
  <si>
    <t>5.54e-09</t>
  </si>
  <si>
    <t>1.05e-03</t>
  </si>
  <si>
    <t>PINX1</t>
  </si>
  <si>
    <t>5.59e-09</t>
  </si>
  <si>
    <t>1.74e-10</t>
  </si>
  <si>
    <t>DDX24</t>
  </si>
  <si>
    <t>6.43e-09</t>
  </si>
  <si>
    <t>3.81e-02</t>
  </si>
  <si>
    <t>MRPS14</t>
  </si>
  <si>
    <t>6.69e-09</t>
  </si>
  <si>
    <t>MRPL24</t>
  </si>
  <si>
    <t>6.90e-09</t>
  </si>
  <si>
    <t>CHMP2A</t>
  </si>
  <si>
    <t>7.07e-09</t>
  </si>
  <si>
    <t>HMGB2</t>
  </si>
  <si>
    <t>7.08e-09</t>
  </si>
  <si>
    <t>3.70e-02</t>
  </si>
  <si>
    <t>6.54e-09</t>
  </si>
  <si>
    <t>PTGR1</t>
  </si>
  <si>
    <t>7.22e-09</t>
  </si>
  <si>
    <t>EMG1</t>
  </si>
  <si>
    <t>7.28e-09</t>
  </si>
  <si>
    <t>1.26e-12</t>
  </si>
  <si>
    <t>CIB1</t>
  </si>
  <si>
    <t>TMEM177</t>
  </si>
  <si>
    <t>7.37e-09</t>
  </si>
  <si>
    <t>CKS1B</t>
  </si>
  <si>
    <t>7.52e-09</t>
  </si>
  <si>
    <t>1.67e-21</t>
  </si>
  <si>
    <t>FUCA2</t>
  </si>
  <si>
    <t>7.53e-09</t>
  </si>
  <si>
    <t>SNX6</t>
  </si>
  <si>
    <t>8.37e-09</t>
  </si>
  <si>
    <t>2.92e-11</t>
  </si>
  <si>
    <t>APIP</t>
  </si>
  <si>
    <t>9.07e-09</t>
  </si>
  <si>
    <t>EXOSC1</t>
  </si>
  <si>
    <t>9.58e-09</t>
  </si>
  <si>
    <t>RRP9</t>
  </si>
  <si>
    <t>1.01e-08</t>
  </si>
  <si>
    <t>8.06e-07</t>
  </si>
  <si>
    <t>KDELR1</t>
  </si>
  <si>
    <t>1.10e-08</t>
  </si>
  <si>
    <t>1.30e-12</t>
  </si>
  <si>
    <t>CIAPIN1</t>
  </si>
  <si>
    <t>1.12e-08</t>
  </si>
  <si>
    <t>2.36e-16</t>
  </si>
  <si>
    <t>RSU1</t>
  </si>
  <si>
    <t>XRCC6</t>
  </si>
  <si>
    <t>1.25e-08</t>
  </si>
  <si>
    <t>5.09e-55</t>
  </si>
  <si>
    <t>PLPP2</t>
  </si>
  <si>
    <t>AURKB</t>
  </si>
  <si>
    <t>1.09e-21</t>
  </si>
  <si>
    <t>FARSA</t>
  </si>
  <si>
    <t>1.45e-08</t>
  </si>
  <si>
    <t>3.07e-09</t>
  </si>
  <si>
    <t>WDR83OS</t>
  </si>
  <si>
    <t>1.61e-08</t>
  </si>
  <si>
    <t>SEC13</t>
  </si>
  <si>
    <t>1.70e-08</t>
  </si>
  <si>
    <t>1.52e-05</t>
  </si>
  <si>
    <t>CCBL2</t>
  </si>
  <si>
    <t>1.75e-08</t>
  </si>
  <si>
    <t>PSIP1</t>
  </si>
  <si>
    <t>1.98e-08</t>
  </si>
  <si>
    <t>2.87e-12</t>
  </si>
  <si>
    <t>BUB3</t>
  </si>
  <si>
    <t>2.07e-08</t>
  </si>
  <si>
    <t>5.51e-30</t>
  </si>
  <si>
    <t>MPDU1</t>
  </si>
  <si>
    <t>2.52e-08</t>
  </si>
  <si>
    <t>PLGRKT</t>
  </si>
  <si>
    <t>3.30e-08</t>
  </si>
  <si>
    <t>1.96e-02</t>
  </si>
  <si>
    <t>UQCRC2</t>
  </si>
  <si>
    <t>3.32e-08</t>
  </si>
  <si>
    <t>8.44e-21</t>
  </si>
  <si>
    <t>NEU1</t>
  </si>
  <si>
    <t>3.52e-08</t>
  </si>
  <si>
    <t>PRPF40A</t>
  </si>
  <si>
    <t>3.62e-08</t>
  </si>
  <si>
    <t>1.19e-19</t>
  </si>
  <si>
    <t>IK</t>
  </si>
  <si>
    <t>4.22e-08</t>
  </si>
  <si>
    <t>1.69e-10</t>
  </si>
  <si>
    <t>ILKAP</t>
  </si>
  <si>
    <t>4.32e-08</t>
  </si>
  <si>
    <t>ILK</t>
  </si>
  <si>
    <t>4.40e-08</t>
  </si>
  <si>
    <t>9.53e-03</t>
  </si>
  <si>
    <t>HTATIP2</t>
  </si>
  <si>
    <t>4.44e-08</t>
  </si>
  <si>
    <t>RUVBL2</t>
  </si>
  <si>
    <t>4.51e-08</t>
  </si>
  <si>
    <t>9.52e-19</t>
  </si>
  <si>
    <t>GTF3C6</t>
  </si>
  <si>
    <t>4.66e-08</t>
  </si>
  <si>
    <t>5.52e-14</t>
  </si>
  <si>
    <t>9.85e-02</t>
  </si>
  <si>
    <t>CFAP20</t>
  </si>
  <si>
    <t>4.69e-08</t>
  </si>
  <si>
    <t>2.57e-03</t>
  </si>
  <si>
    <t>FAM207A</t>
  </si>
  <si>
    <t>4.90e-08</t>
  </si>
  <si>
    <t>5.88e-03</t>
  </si>
  <si>
    <t>MRPL11</t>
  </si>
  <si>
    <t>5.12e-08</t>
  </si>
  <si>
    <t>GNAS</t>
  </si>
  <si>
    <t>5.18e-08</t>
  </si>
  <si>
    <t>2.39e-15</t>
  </si>
  <si>
    <t>1.12e-10</t>
  </si>
  <si>
    <t>APOC1</t>
  </si>
  <si>
    <t>HEBP1</t>
  </si>
  <si>
    <t>5.43e-08</t>
  </si>
  <si>
    <t>KDELR2</t>
  </si>
  <si>
    <t>6.01e-08</t>
  </si>
  <si>
    <t>3.45e-07</t>
  </si>
  <si>
    <t>PSAT1</t>
  </si>
  <si>
    <t>6.11e-08</t>
  </si>
  <si>
    <t>7.12e-08</t>
  </si>
  <si>
    <t>RPF1</t>
  </si>
  <si>
    <t>6.26e-08</t>
  </si>
  <si>
    <t>1.26e-14</t>
  </si>
  <si>
    <t>RPL26L1</t>
  </si>
  <si>
    <t>NUSAP1</t>
  </si>
  <si>
    <t>7.21e-08</t>
  </si>
  <si>
    <t>9.38e-16</t>
  </si>
  <si>
    <t>TRA2B</t>
  </si>
  <si>
    <t>7.37e-08</t>
  </si>
  <si>
    <t>3.30e-04</t>
  </si>
  <si>
    <t>POLR2E</t>
  </si>
  <si>
    <t>7.46e-08</t>
  </si>
  <si>
    <t>1.34e-24</t>
  </si>
  <si>
    <t>VPS26A</t>
  </si>
  <si>
    <t>7.74e-08</t>
  </si>
  <si>
    <t>8.19e-12</t>
  </si>
  <si>
    <t>XRN2</t>
  </si>
  <si>
    <t>7.75e-08</t>
  </si>
  <si>
    <t>4.83e-01</t>
  </si>
  <si>
    <t>ARL6IP5</t>
  </si>
  <si>
    <t>8.03e-08</t>
  </si>
  <si>
    <t>2.13e-08</t>
  </si>
  <si>
    <t>PEPD</t>
  </si>
  <si>
    <t>1.84e-24</t>
  </si>
  <si>
    <t>TATDN1</t>
  </si>
  <si>
    <t>RTCB</t>
  </si>
  <si>
    <t>1.58e-40</t>
  </si>
  <si>
    <t>UBXN4</t>
  </si>
  <si>
    <t>1.12e-07</t>
  </si>
  <si>
    <t>4.03e-17</t>
  </si>
  <si>
    <t>RAB7A</t>
  </si>
  <si>
    <t>1.15e-07</t>
  </si>
  <si>
    <t>1.37e-01</t>
  </si>
  <si>
    <t>SAMM50</t>
  </si>
  <si>
    <t>1.24e-07</t>
  </si>
  <si>
    <t>4.65e-13</t>
  </si>
  <si>
    <t>MFAP1</t>
  </si>
  <si>
    <t>1.25e-07</t>
  </si>
  <si>
    <t>1.48e-09</t>
  </si>
  <si>
    <t>C1orf123</t>
  </si>
  <si>
    <t>1.38e-07</t>
  </si>
  <si>
    <t>5.62e-05</t>
  </si>
  <si>
    <t>MGMT</t>
  </si>
  <si>
    <t>1.41e-07</t>
  </si>
  <si>
    <t>ACTL6A</t>
  </si>
  <si>
    <t>1.44e-07</t>
  </si>
  <si>
    <t>5.53e-23</t>
  </si>
  <si>
    <t>MRPS18A</t>
  </si>
  <si>
    <t>1.83e-07</t>
  </si>
  <si>
    <t>7.45e-15</t>
  </si>
  <si>
    <t>RPF2</t>
  </si>
  <si>
    <t>2.10e-07</t>
  </si>
  <si>
    <t>3.27e-29</t>
  </si>
  <si>
    <t>TMEM205</t>
  </si>
  <si>
    <t>ATXN10</t>
  </si>
  <si>
    <t>2.33e-07</t>
  </si>
  <si>
    <t>8.07e-08</t>
  </si>
  <si>
    <t>ICT1</t>
  </si>
  <si>
    <t>2.37e-07</t>
  </si>
  <si>
    <t>TFAM</t>
  </si>
  <si>
    <t>2.55e-07</t>
  </si>
  <si>
    <t>EIF2B1</t>
  </si>
  <si>
    <t>2.78e-07</t>
  </si>
  <si>
    <t>9.98e-05</t>
  </si>
  <si>
    <t>TSG101</t>
  </si>
  <si>
    <t>2.85e-07</t>
  </si>
  <si>
    <t>1.80e-12</t>
  </si>
  <si>
    <t>PUF60</t>
  </si>
  <si>
    <t>2.90e-07</t>
  </si>
  <si>
    <t>4.37e-21</t>
  </si>
  <si>
    <t>BEX4</t>
  </si>
  <si>
    <t>2.94e-07</t>
  </si>
  <si>
    <t>1.56e-07</t>
  </si>
  <si>
    <t>MED10</t>
  </si>
  <si>
    <t>3.12e-07</t>
  </si>
  <si>
    <t>9.44e-14</t>
  </si>
  <si>
    <t>SDAD1</t>
  </si>
  <si>
    <t>3.33e-07</t>
  </si>
  <si>
    <t>7.71e-16</t>
  </si>
  <si>
    <t>ECI1</t>
  </si>
  <si>
    <t>3.37e-07</t>
  </si>
  <si>
    <t>3.75e-02</t>
  </si>
  <si>
    <t>MPHOSPH6</t>
  </si>
  <si>
    <t>3.38e-07</t>
  </si>
  <si>
    <t>3.51e-04</t>
  </si>
  <si>
    <t>FBXO2</t>
  </si>
  <si>
    <t>3.47e-07</t>
  </si>
  <si>
    <t>2.88e-02</t>
  </si>
  <si>
    <t>DNAJA2</t>
  </si>
  <si>
    <t>3.90e-07</t>
  </si>
  <si>
    <t>4.90e-11</t>
  </si>
  <si>
    <t>VRK1</t>
  </si>
  <si>
    <t>4.24e-07</t>
  </si>
  <si>
    <t>8.59e-40</t>
  </si>
  <si>
    <t>TRAPPC1</t>
  </si>
  <si>
    <t>4.34e-07</t>
  </si>
  <si>
    <t>ZNF326</t>
  </si>
  <si>
    <t>4.53e-07</t>
  </si>
  <si>
    <t>HINT2</t>
  </si>
  <si>
    <t>4.85e-07</t>
  </si>
  <si>
    <t>ATP5A1</t>
  </si>
  <si>
    <t>5.04e-07</t>
  </si>
  <si>
    <t>KRTCAP2</t>
  </si>
  <si>
    <t>5.39e-07</t>
  </si>
  <si>
    <t>RER1</t>
  </si>
  <si>
    <t>5.65e-07</t>
  </si>
  <si>
    <t>1.97e-02</t>
  </si>
  <si>
    <t>RFC2</t>
  </si>
  <si>
    <t>6.50e-07</t>
  </si>
  <si>
    <t>MLEC</t>
  </si>
  <si>
    <t>6.60e-07</t>
  </si>
  <si>
    <t>3.11e-19</t>
  </si>
  <si>
    <t>RALA</t>
  </si>
  <si>
    <t>7.21e-07</t>
  </si>
  <si>
    <t>GLOD4</t>
  </si>
  <si>
    <t>7.29e-07</t>
  </si>
  <si>
    <t>4.61e-11</t>
  </si>
  <si>
    <t>ACADM</t>
  </si>
  <si>
    <t>8.60e-07</t>
  </si>
  <si>
    <t>7.95e-01</t>
  </si>
  <si>
    <t>NHP2</t>
  </si>
  <si>
    <t>9.15e-07</t>
  </si>
  <si>
    <t>PCID2</t>
  </si>
  <si>
    <t>9.65e-07</t>
  </si>
  <si>
    <t>1.78e-05</t>
  </si>
  <si>
    <t>RFC4</t>
  </si>
  <si>
    <t>1.11e-06</t>
  </si>
  <si>
    <t>UBE2A</t>
  </si>
  <si>
    <t>1.13e-06</t>
  </si>
  <si>
    <t>8.62e-11</t>
  </si>
  <si>
    <t>PRIM1</t>
  </si>
  <si>
    <t>8.49e-08</t>
  </si>
  <si>
    <t>SIX6</t>
  </si>
  <si>
    <t>1.18e-06</t>
  </si>
  <si>
    <t>RTN3</t>
  </si>
  <si>
    <t>1.29e-06</t>
  </si>
  <si>
    <t>1.76e-01</t>
  </si>
  <si>
    <t>SNX17</t>
  </si>
  <si>
    <t>1.76e-06</t>
  </si>
  <si>
    <t>UQCRC1</t>
  </si>
  <si>
    <t>2.22e-06</t>
  </si>
  <si>
    <t>CFAP36</t>
  </si>
  <si>
    <t>2.25e-06</t>
  </si>
  <si>
    <t>4.02e-03</t>
  </si>
  <si>
    <t>QPRT</t>
  </si>
  <si>
    <t>2.30e-06</t>
  </si>
  <si>
    <t>SHMT2</t>
  </si>
  <si>
    <t>2.53e-06</t>
  </si>
  <si>
    <t>RFXANK</t>
  </si>
  <si>
    <t>2.62e-06</t>
  </si>
  <si>
    <t>L1TD1</t>
  </si>
  <si>
    <t>2.67e-06</t>
  </si>
  <si>
    <t>PDLIM7</t>
  </si>
  <si>
    <t>5.51e-01</t>
  </si>
  <si>
    <t>CENPM</t>
  </si>
  <si>
    <t>2.96e-06</t>
  </si>
  <si>
    <t>SBDS</t>
  </si>
  <si>
    <t>3.10e-06</t>
  </si>
  <si>
    <t>COA3</t>
  </si>
  <si>
    <t>3.15e-06</t>
  </si>
  <si>
    <t>2.57e-02</t>
  </si>
  <si>
    <t>CD59</t>
  </si>
  <si>
    <t>3.24e-06</t>
  </si>
  <si>
    <t>8.12e-04</t>
  </si>
  <si>
    <t>SUCLA2</t>
  </si>
  <si>
    <t>3.30e-06</t>
  </si>
  <si>
    <t>2.13e-09</t>
  </si>
  <si>
    <t>BCCIP</t>
  </si>
  <si>
    <t>3.51e-14</t>
  </si>
  <si>
    <t>RPAIN</t>
  </si>
  <si>
    <t>3.56e-06</t>
  </si>
  <si>
    <t>4.17e-01</t>
  </si>
  <si>
    <t>RTCA</t>
  </si>
  <si>
    <t>4.08e-06</t>
  </si>
  <si>
    <t>MED30</t>
  </si>
  <si>
    <t>4.12e-06</t>
  </si>
  <si>
    <t>LARS</t>
  </si>
  <si>
    <t>1.54e-20</t>
  </si>
  <si>
    <t>MNAT1</t>
  </si>
  <si>
    <t>5.34e-06</t>
  </si>
  <si>
    <t>2.66e-03</t>
  </si>
  <si>
    <t>NSFL1C</t>
  </si>
  <si>
    <t>5.74e-06</t>
  </si>
  <si>
    <t>3.48e-21</t>
  </si>
  <si>
    <t>HRSP12</t>
  </si>
  <si>
    <t>6.04e-06</t>
  </si>
  <si>
    <t>3.82e-15</t>
  </si>
  <si>
    <t>CALB1</t>
  </si>
  <si>
    <t>FKBP4</t>
  </si>
  <si>
    <t>6.31e-06</t>
  </si>
  <si>
    <t>3.28e-28</t>
  </si>
  <si>
    <t>CDC37</t>
  </si>
  <si>
    <t>6.34e-06</t>
  </si>
  <si>
    <t>1.76e-10</t>
  </si>
  <si>
    <t>DIMT1</t>
  </si>
  <si>
    <t>6.53e-06</t>
  </si>
  <si>
    <t>KARS</t>
  </si>
  <si>
    <t>7.58e-06</t>
  </si>
  <si>
    <t>5.34e-23</t>
  </si>
  <si>
    <t>HMGN5</t>
  </si>
  <si>
    <t>8.00e-06</t>
  </si>
  <si>
    <t>BABAM1</t>
  </si>
  <si>
    <t>8.62e-06</t>
  </si>
  <si>
    <t>DNAJC9</t>
  </si>
  <si>
    <t>1.94e-03</t>
  </si>
  <si>
    <t>1.06e-01</t>
  </si>
  <si>
    <t>WDR74</t>
  </si>
  <si>
    <t>9.78e-06</t>
  </si>
  <si>
    <t>2.62e-01</t>
  </si>
  <si>
    <t>MRPL52</t>
  </si>
  <si>
    <t>1.00e-05</t>
  </si>
  <si>
    <t>YIPF3</t>
  </si>
  <si>
    <t>RDX</t>
  </si>
  <si>
    <t>1.11e-05</t>
  </si>
  <si>
    <t>4.31e-08</t>
  </si>
  <si>
    <t>OIP5</t>
  </si>
  <si>
    <t>1.13e-05</t>
  </si>
  <si>
    <t>LCMT1</t>
  </si>
  <si>
    <t>FEN1</t>
  </si>
  <si>
    <t>1.18e-05</t>
  </si>
  <si>
    <t>FIS1</t>
  </si>
  <si>
    <t>UPF3B</t>
  </si>
  <si>
    <t>1.33e-05</t>
  </si>
  <si>
    <t>4.60e-19</t>
  </si>
  <si>
    <t>HESX1</t>
  </si>
  <si>
    <t>1.35e-05</t>
  </si>
  <si>
    <t>1.68e-06</t>
  </si>
  <si>
    <t>PARP1</t>
  </si>
  <si>
    <t>1.36e-05</t>
  </si>
  <si>
    <t>3.21e-19</t>
  </si>
  <si>
    <t>MTX2</t>
  </si>
  <si>
    <t>1.43e-05</t>
  </si>
  <si>
    <t>FRZB</t>
  </si>
  <si>
    <t>1.03e-13</t>
  </si>
  <si>
    <t>ROMO1</t>
  </si>
  <si>
    <t>1.69e-05</t>
  </si>
  <si>
    <t>RTFDC1</t>
  </si>
  <si>
    <t>1.80e-05</t>
  </si>
  <si>
    <t>NOP58</t>
  </si>
  <si>
    <t>1.86e-05</t>
  </si>
  <si>
    <t>3.10e-26</t>
  </si>
  <si>
    <t>MDK</t>
  </si>
  <si>
    <t>1.93e-05</t>
  </si>
  <si>
    <t>1.11e-10</t>
  </si>
  <si>
    <t>GPX8</t>
  </si>
  <si>
    <t>1.97e-05</t>
  </si>
  <si>
    <t>5.06e-02</t>
  </si>
  <si>
    <t>GAR1</t>
  </si>
  <si>
    <t>2.17e-05</t>
  </si>
  <si>
    <t>6.11e-05</t>
  </si>
  <si>
    <t>YWHAB</t>
  </si>
  <si>
    <t>2.19e-05</t>
  </si>
  <si>
    <t>PQBP1</t>
  </si>
  <si>
    <t>2.29e-05</t>
  </si>
  <si>
    <t>2.58e-04</t>
  </si>
  <si>
    <t>CASP3</t>
  </si>
  <si>
    <t>2.31e-05</t>
  </si>
  <si>
    <t>1.36e-13</t>
  </si>
  <si>
    <t>TMEM208</t>
  </si>
  <si>
    <t>2.39e-05</t>
  </si>
  <si>
    <t>LECT1</t>
  </si>
  <si>
    <t>2.48e-05</t>
  </si>
  <si>
    <t>3.30e-09</t>
  </si>
  <si>
    <t>MRPL54</t>
  </si>
  <si>
    <t>2.68e-05</t>
  </si>
  <si>
    <t>ASNA1</t>
  </si>
  <si>
    <t>2.79e-05</t>
  </si>
  <si>
    <t>2.90e-21</t>
  </si>
  <si>
    <t>RBMX2</t>
  </si>
  <si>
    <t>2.80e-05</t>
  </si>
  <si>
    <t>S100A13</t>
  </si>
  <si>
    <t>2.82e-05</t>
  </si>
  <si>
    <t>NSA2</t>
  </si>
  <si>
    <t>2.85e-05</t>
  </si>
  <si>
    <t>ZCCHC17</t>
  </si>
  <si>
    <t>3.01e-05</t>
  </si>
  <si>
    <t>UBE2C</t>
  </si>
  <si>
    <t>3.19e-05</t>
  </si>
  <si>
    <t>6.15e-34</t>
  </si>
  <si>
    <t>HNRNPD</t>
  </si>
  <si>
    <t>3.41e-05</t>
  </si>
  <si>
    <t>1.43e-25</t>
  </si>
  <si>
    <t>CHMP2B</t>
  </si>
  <si>
    <t>3.42e-05</t>
  </si>
  <si>
    <t>DDX18</t>
  </si>
  <si>
    <t>3.55e-05</t>
  </si>
  <si>
    <t>1.15e-19</t>
  </si>
  <si>
    <t>TRMT6</t>
  </si>
  <si>
    <t>3.73e-05</t>
  </si>
  <si>
    <t>4.30e-11</t>
  </si>
  <si>
    <t>HPRT1</t>
  </si>
  <si>
    <t>4.14e-05</t>
  </si>
  <si>
    <t>1.98e-01</t>
  </si>
  <si>
    <t>EZR</t>
  </si>
  <si>
    <t>4.28e-05</t>
  </si>
  <si>
    <t>9.03e-30</t>
  </si>
  <si>
    <t>CHCHD6</t>
  </si>
  <si>
    <t>4.47e-05</t>
  </si>
  <si>
    <t>TMEM18</t>
  </si>
  <si>
    <t>4.72e-05</t>
  </si>
  <si>
    <t>SLC39A1</t>
  </si>
  <si>
    <t>4.81e-05</t>
  </si>
  <si>
    <t>ZNHIT1</t>
  </si>
  <si>
    <t>4.91e-05</t>
  </si>
  <si>
    <t>BID</t>
  </si>
  <si>
    <t>4.93e-05</t>
  </si>
  <si>
    <t>PTN</t>
  </si>
  <si>
    <t>5.29e-05</t>
  </si>
  <si>
    <t>7.06e-02</t>
  </si>
  <si>
    <t>7.44e-30</t>
  </si>
  <si>
    <t>RNH1</t>
  </si>
  <si>
    <t>6.03e-05</t>
  </si>
  <si>
    <t>SMC4</t>
  </si>
  <si>
    <t>6.26e-05</t>
  </si>
  <si>
    <t>5.97e-31</t>
  </si>
  <si>
    <t>EIF4A2</t>
  </si>
  <si>
    <t>6.44e-05</t>
  </si>
  <si>
    <t>1.18e-28</t>
  </si>
  <si>
    <t>RRM2</t>
  </si>
  <si>
    <t>6.66e-05</t>
  </si>
  <si>
    <t>OLA1</t>
  </si>
  <si>
    <t>6.97e-05</t>
  </si>
  <si>
    <t>4.89e-01</t>
  </si>
  <si>
    <t>NDUFAF2</t>
  </si>
  <si>
    <t>7.28e-05</t>
  </si>
  <si>
    <t>KNSTRN</t>
  </si>
  <si>
    <t>1.06e-04</t>
  </si>
  <si>
    <t>2.76e-05</t>
  </si>
  <si>
    <t>CHORDC1</t>
  </si>
  <si>
    <t>1.15e-04</t>
  </si>
  <si>
    <t>5.08e-09</t>
  </si>
  <si>
    <t>SPATC1L</t>
  </si>
  <si>
    <t>1.21e-04</t>
  </si>
  <si>
    <t>NAA20</t>
  </si>
  <si>
    <t>3.06e-18</t>
  </si>
  <si>
    <t>MRPS11</t>
  </si>
  <si>
    <t>1.29e-04</t>
  </si>
  <si>
    <t>DTYMK</t>
  </si>
  <si>
    <t>1.37e-04</t>
  </si>
  <si>
    <t>DCTN6</t>
  </si>
  <si>
    <t>1.43e-04</t>
  </si>
  <si>
    <t>2.46e-03</t>
  </si>
  <si>
    <t>LEPROTL1</t>
  </si>
  <si>
    <t>1.47e-04</t>
  </si>
  <si>
    <t>NDUFA3</t>
  </si>
  <si>
    <t>1.48e-04</t>
  </si>
  <si>
    <t>TIMM17B</t>
  </si>
  <si>
    <t>1.49e-04</t>
  </si>
  <si>
    <t>NTMT1</t>
  </si>
  <si>
    <t>1.57e-04</t>
  </si>
  <si>
    <t>PTOV1</t>
  </si>
  <si>
    <t>1.71e-04</t>
  </si>
  <si>
    <t>CDK1</t>
  </si>
  <si>
    <t>1.76e-04</t>
  </si>
  <si>
    <t>1.70e-28</t>
  </si>
  <si>
    <t>RCN2</t>
  </si>
  <si>
    <t>1.88e-04</t>
  </si>
  <si>
    <t>1.20e-04</t>
  </si>
  <si>
    <t>TIMM23</t>
  </si>
  <si>
    <t>1.97e-04</t>
  </si>
  <si>
    <t>3.40e-05</t>
  </si>
  <si>
    <t>SYF2</t>
  </si>
  <si>
    <t>2.03e-04</t>
  </si>
  <si>
    <t>2.50e-10</t>
  </si>
  <si>
    <t>NTPCR</t>
  </si>
  <si>
    <t>2.09e-04</t>
  </si>
  <si>
    <t>RABEPK</t>
  </si>
  <si>
    <t>2.26e-04</t>
  </si>
  <si>
    <t>CTSD</t>
  </si>
  <si>
    <t>2.33e-04</t>
  </si>
  <si>
    <t>3.42e-04</t>
  </si>
  <si>
    <t>APLP2</t>
  </si>
  <si>
    <t>2.36e-04</t>
  </si>
  <si>
    <t>THOC3</t>
  </si>
  <si>
    <t>2.68e-04</t>
  </si>
  <si>
    <t>ECSIT</t>
  </si>
  <si>
    <t>BEX2</t>
  </si>
  <si>
    <t>3.05e-04</t>
  </si>
  <si>
    <t>GEMIN6</t>
  </si>
  <si>
    <t>PUM3</t>
  </si>
  <si>
    <t>3.66e-04</t>
  </si>
  <si>
    <t>8.43e-09</t>
  </si>
  <si>
    <t>CMSS1</t>
  </si>
  <si>
    <t>3.81e-04</t>
  </si>
  <si>
    <t>1.11e-09</t>
  </si>
  <si>
    <t>CHMP1B</t>
  </si>
  <si>
    <t>4.16e-04</t>
  </si>
  <si>
    <t>PAICS</t>
  </si>
  <si>
    <t>SPARC</t>
  </si>
  <si>
    <t>4.82e-04</t>
  </si>
  <si>
    <t>TSEN34</t>
  </si>
  <si>
    <t>4.99e-04</t>
  </si>
  <si>
    <t>7.99e-01</t>
  </si>
  <si>
    <t>UFC1</t>
  </si>
  <si>
    <t>5.17e-04</t>
  </si>
  <si>
    <t>DHX29</t>
  </si>
  <si>
    <t>5.21e-04</t>
  </si>
  <si>
    <t>2.37e-04</t>
  </si>
  <si>
    <t>ARL6IP1</t>
  </si>
  <si>
    <t>5.29e-04</t>
  </si>
  <si>
    <t>2.89e-21</t>
  </si>
  <si>
    <t>SFRP2</t>
  </si>
  <si>
    <t>PIH1D1</t>
  </si>
  <si>
    <t>5.45e-04</t>
  </si>
  <si>
    <t>LINC00493</t>
  </si>
  <si>
    <t>5.49e-04</t>
  </si>
  <si>
    <t>VPS25</t>
  </si>
  <si>
    <t>5.62e-04</t>
  </si>
  <si>
    <t>1.22e-17</t>
  </si>
  <si>
    <t>SEPT2</t>
  </si>
  <si>
    <t>6.06e-04</t>
  </si>
  <si>
    <t>ALDH7A1</t>
  </si>
  <si>
    <t>9.33e-06</t>
  </si>
  <si>
    <t>IDI1</t>
  </si>
  <si>
    <t>6.44e-04</t>
  </si>
  <si>
    <t>2.92e-04</t>
  </si>
  <si>
    <t>MPG</t>
  </si>
  <si>
    <t>6.81e-04</t>
  </si>
  <si>
    <t>SURF2</t>
  </si>
  <si>
    <t>6.82e-04</t>
  </si>
  <si>
    <t>HAX1</t>
  </si>
  <si>
    <t>7.36e-04</t>
  </si>
  <si>
    <t>RAB18</t>
  </si>
  <si>
    <t>7.59e-04</t>
  </si>
  <si>
    <t>4.71e-05</t>
  </si>
  <si>
    <t>TMA16</t>
  </si>
  <si>
    <t>7.74e-04</t>
  </si>
  <si>
    <t>PHB2</t>
  </si>
  <si>
    <t>7.99e-04</t>
  </si>
  <si>
    <t>SNRPA</t>
  </si>
  <si>
    <t>8.10e-04</t>
  </si>
  <si>
    <t>BUD31</t>
  </si>
  <si>
    <t>1.11e-03</t>
  </si>
  <si>
    <t>2.83e-06</t>
  </si>
  <si>
    <t>NSL1</t>
  </si>
  <si>
    <t>NGDN</t>
  </si>
  <si>
    <t>1.35e-03</t>
  </si>
  <si>
    <t>8.60e-03</t>
  </si>
  <si>
    <t>ATG3</t>
  </si>
  <si>
    <t>1.50e-03</t>
  </si>
  <si>
    <t>EIF2S2</t>
  </si>
  <si>
    <t>6.11e-09</t>
  </si>
  <si>
    <t>NDUFAF3</t>
  </si>
  <si>
    <t>RARS</t>
  </si>
  <si>
    <t>1.76e-03</t>
  </si>
  <si>
    <t>1.78e-13</t>
  </si>
  <si>
    <t>POLR3G</t>
  </si>
  <si>
    <t>5.31e-03</t>
  </si>
  <si>
    <t>CYB5A</t>
  </si>
  <si>
    <t>2.14e-03</t>
  </si>
  <si>
    <t>MRPL44</t>
  </si>
  <si>
    <t>3.10e-02</t>
  </si>
  <si>
    <t>LMAN2</t>
  </si>
  <si>
    <t>2.34e-03</t>
  </si>
  <si>
    <t>3.68e-02</t>
  </si>
  <si>
    <t>NDUFA10</t>
  </si>
  <si>
    <t>2.60e-03</t>
  </si>
  <si>
    <t>1.28e-08</t>
  </si>
  <si>
    <t>CITED2</t>
  </si>
  <si>
    <t>2.61e-03</t>
  </si>
  <si>
    <t>1.36e-01</t>
  </si>
  <si>
    <t>SLC35B1</t>
  </si>
  <si>
    <t>2.70e-03</t>
  </si>
  <si>
    <t>HSPB1</t>
  </si>
  <si>
    <t>2.86e-03</t>
  </si>
  <si>
    <t>CDKN1C</t>
  </si>
  <si>
    <t>2.96e-03</t>
  </si>
  <si>
    <t>LUC7L</t>
  </si>
  <si>
    <t>8.77e-13</t>
  </si>
  <si>
    <t>MVD</t>
  </si>
  <si>
    <t>3.37e-03</t>
  </si>
  <si>
    <t>MTCH1</t>
  </si>
  <si>
    <t>7.22e-06</t>
  </si>
  <si>
    <t>LYAR</t>
  </si>
  <si>
    <t>3.57e-03</t>
  </si>
  <si>
    <t>1.25e-01</t>
  </si>
  <si>
    <t>ACBD6</t>
  </si>
  <si>
    <t>3.71e-03</t>
  </si>
  <si>
    <t>1.34e-04</t>
  </si>
  <si>
    <t>KRAS</t>
  </si>
  <si>
    <t>3.74e-03</t>
  </si>
  <si>
    <t>2.87e-05</t>
  </si>
  <si>
    <t>HSPA5</t>
  </si>
  <si>
    <t>3.85e-03</t>
  </si>
  <si>
    <t>6.54e-14</t>
  </si>
  <si>
    <t>LAMP1</t>
  </si>
  <si>
    <t>3.98e-03</t>
  </si>
  <si>
    <t>SC5D</t>
  </si>
  <si>
    <t>4.09e-03</t>
  </si>
  <si>
    <t>2.71e-01</t>
  </si>
  <si>
    <t>5.19e-01</t>
  </si>
  <si>
    <t>RTN4</t>
  </si>
  <si>
    <t>4.27e-03</t>
  </si>
  <si>
    <t>IDH1</t>
  </si>
  <si>
    <t>4.31e-03</t>
  </si>
  <si>
    <t>3.15e-02</t>
  </si>
  <si>
    <t>CCND1</t>
  </si>
  <si>
    <t>4.36e-03</t>
  </si>
  <si>
    <t>8.54e-46</t>
  </si>
  <si>
    <t>MRPL43</t>
  </si>
  <si>
    <t>4.50e-03</t>
  </si>
  <si>
    <t>ELAVL1</t>
  </si>
  <si>
    <t>4.60e-03</t>
  </si>
  <si>
    <t>8.64e-02</t>
  </si>
  <si>
    <t>AP1S2</t>
  </si>
  <si>
    <t>4.63e-03</t>
  </si>
  <si>
    <t>CENPK</t>
  </si>
  <si>
    <t>5.11e-03</t>
  </si>
  <si>
    <t>NFYB</t>
  </si>
  <si>
    <t>5.49e-03</t>
  </si>
  <si>
    <t>DHX36</t>
  </si>
  <si>
    <t>5.70e-03</t>
  </si>
  <si>
    <t>7.69e-03</t>
  </si>
  <si>
    <t>PSMD12</t>
  </si>
  <si>
    <t>6.00e-03</t>
  </si>
  <si>
    <t>4.53e-26</t>
  </si>
  <si>
    <t>FAM136A</t>
  </si>
  <si>
    <t>6.10e-03</t>
  </si>
  <si>
    <t>PGLS</t>
  </si>
  <si>
    <t>6.41e-03</t>
  </si>
  <si>
    <t>SNRNP70</t>
  </si>
  <si>
    <t>6.61e-03</t>
  </si>
  <si>
    <t>2.98e-07</t>
  </si>
  <si>
    <t>RSL24D1</t>
  </si>
  <si>
    <t>6.69e-03</t>
  </si>
  <si>
    <t>2.45e-03</t>
  </si>
  <si>
    <t>COMMD9</t>
  </si>
  <si>
    <t>6.97e-03</t>
  </si>
  <si>
    <t>TCP1</t>
  </si>
  <si>
    <t>7.08e-03</t>
  </si>
  <si>
    <t>5.82e-11</t>
  </si>
  <si>
    <t>SH3BGRL</t>
  </si>
  <si>
    <t>7.13e-03</t>
  </si>
  <si>
    <t>TEX30</t>
  </si>
  <si>
    <t>7.53e-03</t>
  </si>
  <si>
    <t>PIN1</t>
  </si>
  <si>
    <t>8.28e-03</t>
  </si>
  <si>
    <t>1.61e-03</t>
  </si>
  <si>
    <t>UXT</t>
  </si>
  <si>
    <t>9.16e-03</t>
  </si>
  <si>
    <t>3.39e-04</t>
  </si>
  <si>
    <t>NUDT21</t>
  </si>
  <si>
    <t>9.32e-03</t>
  </si>
  <si>
    <t>TAF11</t>
  </si>
  <si>
    <t>1.05e-02</t>
  </si>
  <si>
    <t>KLHL7</t>
  </si>
  <si>
    <t>1.28e-02</t>
  </si>
  <si>
    <t>H2AFJ</t>
  </si>
  <si>
    <t>TPR</t>
  </si>
  <si>
    <t>1.61e-02</t>
  </si>
  <si>
    <t>3.01e-06</t>
  </si>
  <si>
    <t>VIM</t>
  </si>
  <si>
    <t>1.67e-02</t>
  </si>
  <si>
    <t>4.42e-19</t>
  </si>
  <si>
    <t>TMED10</t>
  </si>
  <si>
    <t>1.73e-02</t>
  </si>
  <si>
    <t>MRPS36</t>
  </si>
  <si>
    <t>1.74e-02</t>
  </si>
  <si>
    <t>CENPU</t>
  </si>
  <si>
    <t>1.88e-02</t>
  </si>
  <si>
    <t>1.97e-01</t>
  </si>
  <si>
    <t>ZNRD1</t>
  </si>
  <si>
    <t>2.53e-02</t>
  </si>
  <si>
    <t>TMED2</t>
  </si>
  <si>
    <t>2.73e-02</t>
  </si>
  <si>
    <t>TMEM97</t>
  </si>
  <si>
    <t>2.92e-02</t>
  </si>
  <si>
    <t>8.29e-02</t>
  </si>
  <si>
    <t>6.06e-01</t>
  </si>
  <si>
    <t>SCP2</t>
  </si>
  <si>
    <t>3.32e-02</t>
  </si>
  <si>
    <t>NDUFB1</t>
  </si>
  <si>
    <t>4.04e-02</t>
  </si>
  <si>
    <t>TIMM17A</t>
  </si>
  <si>
    <t>4.09e-02</t>
  </si>
  <si>
    <t>3.40e-02</t>
  </si>
  <si>
    <t>PPP2R1A</t>
  </si>
  <si>
    <t>4.53e-02</t>
  </si>
  <si>
    <t>3.24e-04</t>
  </si>
  <si>
    <t>EWSR1</t>
  </si>
  <si>
    <t>4.85e-02</t>
  </si>
  <si>
    <t>1.16e-01</t>
  </si>
  <si>
    <t>MRPS30</t>
  </si>
  <si>
    <t>4.99e-02</t>
  </si>
  <si>
    <t>3.31e-05</t>
  </si>
  <si>
    <t>YIPF6</t>
  </si>
  <si>
    <t>5.44e-02</t>
  </si>
  <si>
    <t>4.18e-05</t>
  </si>
  <si>
    <t>SLBP</t>
  </si>
  <si>
    <t>6.45e-02</t>
  </si>
  <si>
    <t>BZW2</t>
  </si>
  <si>
    <t>7.79e-02</t>
  </si>
  <si>
    <t>PRR13</t>
  </si>
  <si>
    <t>8.38e-02</t>
  </si>
  <si>
    <t>VIMP</t>
  </si>
  <si>
    <t>1.41e-01</t>
  </si>
  <si>
    <t>MRPL4</t>
  </si>
  <si>
    <t>1.86e-01</t>
  </si>
  <si>
    <t>ATRAID</t>
  </si>
  <si>
    <t>1.93e-01</t>
  </si>
  <si>
    <t>EIF3D</t>
  </si>
  <si>
    <t>2.48e-01</t>
  </si>
  <si>
    <t>3.74e-01</t>
  </si>
  <si>
    <t>RP11-132A1.3</t>
  </si>
  <si>
    <t>2.55e-01</t>
  </si>
  <si>
    <t>BLOC1S2</t>
  </si>
  <si>
    <t>3.30e-01</t>
  </si>
  <si>
    <t>HNRNPM</t>
  </si>
  <si>
    <t>3.74e-58</t>
  </si>
  <si>
    <t>SMARCC1</t>
  </si>
  <si>
    <t>5.68e-51</t>
  </si>
  <si>
    <t>SNW1</t>
  </si>
  <si>
    <t>7.28e-47</t>
  </si>
  <si>
    <t>HNRNPA1</t>
  </si>
  <si>
    <t>1.86e-40</t>
  </si>
  <si>
    <t>5.79e-12</t>
  </si>
  <si>
    <t>WDR46</t>
  </si>
  <si>
    <t>2.55e-37</t>
  </si>
  <si>
    <t>PSMD2</t>
  </si>
  <si>
    <t>2.43e-34</t>
  </si>
  <si>
    <t>PPIG</t>
  </si>
  <si>
    <t>6.32e-34</t>
  </si>
  <si>
    <t>MAGED2</t>
  </si>
  <si>
    <t>6.65e-33</t>
  </si>
  <si>
    <t>SF3A3</t>
  </si>
  <si>
    <t>5.47e-32</t>
  </si>
  <si>
    <t>HNRNPR</t>
  </si>
  <si>
    <t>1.38e-30</t>
  </si>
  <si>
    <t>MCM7</t>
  </si>
  <si>
    <t>7.38e-27</t>
  </si>
  <si>
    <t>MTA3</t>
  </si>
  <si>
    <t>1.91e-26</t>
  </si>
  <si>
    <t>DDX1</t>
  </si>
  <si>
    <t>2.11e-25</t>
  </si>
  <si>
    <t>EDF1</t>
  </si>
  <si>
    <t>3.54e-25</t>
  </si>
  <si>
    <t>HARS</t>
  </si>
  <si>
    <t>1.59e-24</t>
  </si>
  <si>
    <t>HDAC1</t>
  </si>
  <si>
    <t>6.25e-24</t>
  </si>
  <si>
    <t>HNRNPC</t>
  </si>
  <si>
    <t>6.87e-24</t>
  </si>
  <si>
    <t>UNC50</t>
  </si>
  <si>
    <t>2.55e-23</t>
  </si>
  <si>
    <t>CTNNBL1</t>
  </si>
  <si>
    <t>5.15e-23</t>
  </si>
  <si>
    <t>THOC6</t>
  </si>
  <si>
    <t>2.77e-22</t>
  </si>
  <si>
    <t>DNAJC17</t>
  </si>
  <si>
    <t>2.22e-21</t>
  </si>
  <si>
    <t>MAPRE1</t>
  </si>
  <si>
    <t>2.50e-21</t>
  </si>
  <si>
    <t>ZNF622</t>
  </si>
  <si>
    <t>3.20e-21</t>
  </si>
  <si>
    <t>KIF20B</t>
  </si>
  <si>
    <t>3.32e-21</t>
  </si>
  <si>
    <t>TXLNG</t>
  </si>
  <si>
    <t>3.69e-21</t>
  </si>
  <si>
    <t>XRCC4</t>
  </si>
  <si>
    <t>7.72e-21</t>
  </si>
  <si>
    <t>GNL2</t>
  </si>
  <si>
    <t>3.11e-20</t>
  </si>
  <si>
    <t>CENPF</t>
  </si>
  <si>
    <t>4.30e-20</t>
  </si>
  <si>
    <t>1.18e-02</t>
  </si>
  <si>
    <t>UTP18</t>
  </si>
  <si>
    <t>1.59e-19</t>
  </si>
  <si>
    <t>PHAX</t>
  </si>
  <si>
    <t>5.57e-19</t>
  </si>
  <si>
    <t>UTP6</t>
  </si>
  <si>
    <t>1.80e-18</t>
  </si>
  <si>
    <t>ZC3HC1</t>
  </si>
  <si>
    <t>2.22e-18</t>
  </si>
  <si>
    <t>KIF5B</t>
  </si>
  <si>
    <t>8.60e-18</t>
  </si>
  <si>
    <t>LAP3</t>
  </si>
  <si>
    <t>1.13e-17</t>
  </si>
  <si>
    <t>NAA35</t>
  </si>
  <si>
    <t>1.28e-17</t>
  </si>
  <si>
    <t>DYNC1I2</t>
  </si>
  <si>
    <t>2.56e-17</t>
  </si>
  <si>
    <t>NIP7</t>
  </si>
  <si>
    <t>2.65e-17</t>
  </si>
  <si>
    <t>AATF</t>
  </si>
  <si>
    <t>3.94e-17</t>
  </si>
  <si>
    <t>DLGAP5</t>
  </si>
  <si>
    <t>4.29e-17</t>
  </si>
  <si>
    <t>NUP35</t>
  </si>
  <si>
    <t>5.40e-17</t>
  </si>
  <si>
    <t>BUB1</t>
  </si>
  <si>
    <t>9.50e-17</t>
  </si>
  <si>
    <t>SF3B1</t>
  </si>
  <si>
    <t>LEO1</t>
  </si>
  <si>
    <t>1.23e-16</t>
  </si>
  <si>
    <t>RCN1</t>
  </si>
  <si>
    <t>GPATCH4</t>
  </si>
  <si>
    <t>2.08e-16</t>
  </si>
  <si>
    <t>POR</t>
  </si>
  <si>
    <t>DHX15</t>
  </si>
  <si>
    <t>3.77e-16</t>
  </si>
  <si>
    <t>LPCAT3</t>
  </si>
  <si>
    <t>3.80e-16</t>
  </si>
  <si>
    <t>SNX2</t>
  </si>
  <si>
    <t>4.39e-16</t>
  </si>
  <si>
    <t>TSR1</t>
  </si>
  <si>
    <t>1.01e-15</t>
  </si>
  <si>
    <t>PLTP</t>
  </si>
  <si>
    <t>1.09e-15</t>
  </si>
  <si>
    <t>PDIA4</t>
  </si>
  <si>
    <t>1.11e-15</t>
  </si>
  <si>
    <t>MKI67</t>
  </si>
  <si>
    <t>2.51e-15</t>
  </si>
  <si>
    <t>CCNH</t>
  </si>
  <si>
    <t>2.80e-15</t>
  </si>
  <si>
    <t>CMAS</t>
  </si>
  <si>
    <t>2.99e-15</t>
  </si>
  <si>
    <t>PPIL4</t>
  </si>
  <si>
    <t>9.67e-15</t>
  </si>
  <si>
    <t>ABCF1</t>
  </si>
  <si>
    <t>2.00e-14</t>
  </si>
  <si>
    <t>SAP30BP</t>
  </si>
  <si>
    <t>2.33e-14</t>
  </si>
  <si>
    <t>RABGGTB</t>
  </si>
  <si>
    <t>2.94e-14</t>
  </si>
  <si>
    <t>NUP93</t>
  </si>
  <si>
    <t>3.11e-14</t>
  </si>
  <si>
    <t>CPSF6</t>
  </si>
  <si>
    <t>3.54e-14</t>
  </si>
  <si>
    <t>UTP11L</t>
  </si>
  <si>
    <t>3.68e-14</t>
  </si>
  <si>
    <t>TPM3</t>
  </si>
  <si>
    <t>4.20e-14</t>
  </si>
  <si>
    <t>PMPCB</t>
  </si>
  <si>
    <t>8.17e-14</t>
  </si>
  <si>
    <t>KIF4A</t>
  </si>
  <si>
    <t>9.32e-14</t>
  </si>
  <si>
    <t>NELFE</t>
  </si>
  <si>
    <t>1.04e-13</t>
  </si>
  <si>
    <t>GRWD1</t>
  </si>
  <si>
    <t>1.16e-13</t>
  </si>
  <si>
    <t>OS9</t>
  </si>
  <si>
    <t>YTHDF2</t>
  </si>
  <si>
    <t>1.39e-13</t>
  </si>
  <si>
    <t>GTPBP4</t>
  </si>
  <si>
    <t>2.81e-13</t>
  </si>
  <si>
    <t>EIF2B4</t>
  </si>
  <si>
    <t>3.39e-13</t>
  </si>
  <si>
    <t>MTERF3</t>
  </si>
  <si>
    <t>5.87e-13</t>
  </si>
  <si>
    <t>SAE1</t>
  </si>
  <si>
    <t>7.36e-13</t>
  </si>
  <si>
    <t>ACAT1</t>
  </si>
  <si>
    <t>1.08e-12</t>
  </si>
  <si>
    <t>GNL3</t>
  </si>
  <si>
    <t>EXOSC9</t>
  </si>
  <si>
    <t>1.47e-12</t>
  </si>
  <si>
    <t>DMAP1</t>
  </si>
  <si>
    <t>1.55e-12</t>
  </si>
  <si>
    <t>EAPP</t>
  </si>
  <si>
    <t>USP14</t>
  </si>
  <si>
    <t>2.73e-12</t>
  </si>
  <si>
    <t>NSMCE2</t>
  </si>
  <si>
    <t>3.05e-12</t>
  </si>
  <si>
    <t>UTP4</t>
  </si>
  <si>
    <t>3.79e-12</t>
  </si>
  <si>
    <t>CCNB2</t>
  </si>
  <si>
    <t>4.50e-12</t>
  </si>
  <si>
    <t>GOSR1</t>
  </si>
  <si>
    <t>4.58e-12</t>
  </si>
  <si>
    <t>SREK1</t>
  </si>
  <si>
    <t>5.78e-12</t>
  </si>
  <si>
    <t>PPIL1</t>
  </si>
  <si>
    <t>RBMX</t>
  </si>
  <si>
    <t>7.56e-12</t>
  </si>
  <si>
    <t>NSMCE1</t>
  </si>
  <si>
    <t>7.76e-12</t>
  </si>
  <si>
    <t>SON</t>
  </si>
  <si>
    <t>7.96e-12</t>
  </si>
  <si>
    <t>SAAL1</t>
  </si>
  <si>
    <t>1.04e-11</t>
  </si>
  <si>
    <t>HMMR</t>
  </si>
  <si>
    <t>1.06e-11</t>
  </si>
  <si>
    <t>H2AFY</t>
  </si>
  <si>
    <t>1.31e-16</t>
  </si>
  <si>
    <t>ALG8</t>
  </si>
  <si>
    <t>SRFBP1</t>
  </si>
  <si>
    <t>1.24e-11</t>
  </si>
  <si>
    <t>POC1A</t>
  </si>
  <si>
    <t>1.40e-11</t>
  </si>
  <si>
    <t>MRPS22</t>
  </si>
  <si>
    <t>1.41e-11</t>
  </si>
  <si>
    <t>SLTM</t>
  </si>
  <si>
    <t>1.65e-11</t>
  </si>
  <si>
    <t>PPT1</t>
  </si>
  <si>
    <t>1.66e-11</t>
  </si>
  <si>
    <t>UTP14A</t>
  </si>
  <si>
    <t>1.73e-11</t>
  </si>
  <si>
    <t>ITSN1</t>
  </si>
  <si>
    <t>2.19e-11</t>
  </si>
  <si>
    <t>GGNBP2</t>
  </si>
  <si>
    <t>2.23e-11</t>
  </si>
  <si>
    <t>CTB-50L17.10</t>
  </si>
  <si>
    <t>2.24e-11</t>
  </si>
  <si>
    <t>OGFOD1</t>
  </si>
  <si>
    <t>2.29e-11</t>
  </si>
  <si>
    <t>DDX5</t>
  </si>
  <si>
    <t>SCFD1</t>
  </si>
  <si>
    <t>2.80e-11</t>
  </si>
  <si>
    <t>MYH10</t>
  </si>
  <si>
    <t>2.98e-11</t>
  </si>
  <si>
    <t>GOT1</t>
  </si>
  <si>
    <t>3.35e-11</t>
  </si>
  <si>
    <t>CCDC86</t>
  </si>
  <si>
    <t>4.46e-11</t>
  </si>
  <si>
    <t>METTL2A</t>
  </si>
  <si>
    <t>CUEDC2</t>
  </si>
  <si>
    <t>4.66e-11</t>
  </si>
  <si>
    <t>PMPCA</t>
  </si>
  <si>
    <t>4.95e-11</t>
  </si>
  <si>
    <t>RAD50</t>
  </si>
  <si>
    <t>5.37e-11</t>
  </si>
  <si>
    <t>TFPI</t>
  </si>
  <si>
    <t>6.97e-11</t>
  </si>
  <si>
    <t>1.05e-06</t>
  </si>
  <si>
    <t>SF3B4</t>
  </si>
  <si>
    <t>7.06e-11</t>
  </si>
  <si>
    <t>DESI2</t>
  </si>
  <si>
    <t>8.83e-11</t>
  </si>
  <si>
    <t>GDI2</t>
  </si>
  <si>
    <t>PLRG1</t>
  </si>
  <si>
    <t>1.39e-10</t>
  </si>
  <si>
    <t>BIRC5</t>
  </si>
  <si>
    <t>SGOL2</t>
  </si>
  <si>
    <t>FAM98A</t>
  </si>
  <si>
    <t>1.68e-10</t>
  </si>
  <si>
    <t>USP48</t>
  </si>
  <si>
    <t>2.15e-10</t>
  </si>
  <si>
    <t>MRTO4</t>
  </si>
  <si>
    <t>2.22e-10</t>
  </si>
  <si>
    <t>HOOK1</t>
  </si>
  <si>
    <t>2.89e-10</t>
  </si>
  <si>
    <t>TBRG4</t>
  </si>
  <si>
    <t>3.60e-10</t>
  </si>
  <si>
    <t>COQ5</t>
  </si>
  <si>
    <t>3.65e-10</t>
  </si>
  <si>
    <t>SNX4</t>
  </si>
  <si>
    <t>ERGIC2</t>
  </si>
  <si>
    <t>3.68e-10</t>
  </si>
  <si>
    <t>THOC1</t>
  </si>
  <si>
    <t>MPHOSPH10</t>
  </si>
  <si>
    <t>4.86e-10</t>
  </si>
  <si>
    <t>KPTN</t>
  </si>
  <si>
    <t>LYPLA2</t>
  </si>
  <si>
    <t>5.25e-10</t>
  </si>
  <si>
    <t>PPP1R12A</t>
  </si>
  <si>
    <t>5.42e-10</t>
  </si>
  <si>
    <t>USP11</t>
  </si>
  <si>
    <t>6.08e-10</t>
  </si>
  <si>
    <t>RIOK2</t>
  </si>
  <si>
    <t>7.38e-10</t>
  </si>
  <si>
    <t>CCDC43</t>
  </si>
  <si>
    <t>7.67e-10</t>
  </si>
  <si>
    <t>BRMS1</t>
  </si>
  <si>
    <t>8.00e-10</t>
  </si>
  <si>
    <t>CDK9</t>
  </si>
  <si>
    <t>8.63e-10</t>
  </si>
  <si>
    <t>PPWD1</t>
  </si>
  <si>
    <t>9.24e-10</t>
  </si>
  <si>
    <t>VPS72</t>
  </si>
  <si>
    <t>1.17e-09</t>
  </si>
  <si>
    <t>RBM25</t>
  </si>
  <si>
    <t>1.22e-09</t>
  </si>
  <si>
    <t>SRSF11</t>
  </si>
  <si>
    <t>1.24e-09</t>
  </si>
  <si>
    <t>TDP2</t>
  </si>
  <si>
    <t>PDAP1</t>
  </si>
  <si>
    <t>1.36e-09</t>
  </si>
  <si>
    <t>NEMF</t>
  </si>
  <si>
    <t>1.52e-09</t>
  </si>
  <si>
    <t>LAS1L</t>
  </si>
  <si>
    <t>1.92e-09</t>
  </si>
  <si>
    <t>HMCES</t>
  </si>
  <si>
    <t>2.03e-09</t>
  </si>
  <si>
    <t>PLK1</t>
  </si>
  <si>
    <t>2.31e-09</t>
  </si>
  <si>
    <t>PPP2CA</t>
  </si>
  <si>
    <t>2.33e-09</t>
  </si>
  <si>
    <t>CCDC12</t>
  </si>
  <si>
    <t>2.37e-09</t>
  </si>
  <si>
    <t>SUPT16H</t>
  </si>
  <si>
    <t>2.48e-09</t>
  </si>
  <si>
    <t>SRPK1</t>
  </si>
  <si>
    <t>3.24e-09</t>
  </si>
  <si>
    <t>GPN1</t>
  </si>
  <si>
    <t>3.28e-09</t>
  </si>
  <si>
    <t>DSCC1</t>
  </si>
  <si>
    <t>3.73e-09</t>
  </si>
  <si>
    <t>NCAPH</t>
  </si>
  <si>
    <t>TRAP1</t>
  </si>
  <si>
    <t>3.96e-09</t>
  </si>
  <si>
    <t>SYNCRIP</t>
  </si>
  <si>
    <t>4.35e-09</t>
  </si>
  <si>
    <t>PSPC1</t>
  </si>
  <si>
    <t>4.61e-09</t>
  </si>
  <si>
    <t>RAB8A</t>
  </si>
  <si>
    <t>5.09e-09</t>
  </si>
  <si>
    <t>SLU7</t>
  </si>
  <si>
    <t>5.58e-09</t>
  </si>
  <si>
    <t>GNPDA1</t>
  </si>
  <si>
    <t>6.58e-09</t>
  </si>
  <si>
    <t>RNF20</t>
  </si>
  <si>
    <t>HNRNPL</t>
  </si>
  <si>
    <t>7.32e-09</t>
  </si>
  <si>
    <t>RPL7L1</t>
  </si>
  <si>
    <t>8.51e-09</t>
  </si>
  <si>
    <t>SLC29A1</t>
  </si>
  <si>
    <t>9.98e-09</t>
  </si>
  <si>
    <t>PRPF38A</t>
  </si>
  <si>
    <t>1.00e-08</t>
  </si>
  <si>
    <t>NUBP1</t>
  </si>
  <si>
    <t>DBNL</t>
  </si>
  <si>
    <t>1.03e-08</t>
  </si>
  <si>
    <t>SAFB2</t>
  </si>
  <si>
    <t>1.21e-08</t>
  </si>
  <si>
    <t>CDK5RAP2</t>
  </si>
  <si>
    <t>NCAPG</t>
  </si>
  <si>
    <t>METTL13</t>
  </si>
  <si>
    <t>1.39e-08</t>
  </si>
  <si>
    <t>SRP72</t>
  </si>
  <si>
    <t>1.41e-08</t>
  </si>
  <si>
    <t>THOC2</t>
  </si>
  <si>
    <t>1.55e-08</t>
  </si>
  <si>
    <t>ACTR10</t>
  </si>
  <si>
    <t>AAMP</t>
  </si>
  <si>
    <t>2.00e-08</t>
  </si>
  <si>
    <t>FNTA</t>
  </si>
  <si>
    <t>TGS1</t>
  </si>
  <si>
    <t>2.21e-08</t>
  </si>
  <si>
    <t>YIPF5</t>
  </si>
  <si>
    <t>2.55e-08</t>
  </si>
  <si>
    <t>DCTN2</t>
  </si>
  <si>
    <t>2.56e-08</t>
  </si>
  <si>
    <t>DKC1</t>
  </si>
  <si>
    <t>2.64e-08</t>
  </si>
  <si>
    <t>PHF23</t>
  </si>
  <si>
    <t>2.68e-08</t>
  </si>
  <si>
    <t>WDR33</t>
  </si>
  <si>
    <t>2.77e-08</t>
  </si>
  <si>
    <t>PES1</t>
  </si>
  <si>
    <t>2.89e-08</t>
  </si>
  <si>
    <t>TMED1</t>
  </si>
  <si>
    <t>3.37e-08</t>
  </si>
  <si>
    <t>CCDC51</t>
  </si>
  <si>
    <t>3.59e-08</t>
  </si>
  <si>
    <t>SEC63</t>
  </si>
  <si>
    <t>4.45e-08</t>
  </si>
  <si>
    <t>NOP14</t>
  </si>
  <si>
    <t>5.32e-08</t>
  </si>
  <si>
    <t>CSDE1</t>
  </si>
  <si>
    <t>5.38e-08</t>
  </si>
  <si>
    <t>ATG4B</t>
  </si>
  <si>
    <t>5.40e-08</t>
  </si>
  <si>
    <t>CDC16</t>
  </si>
  <si>
    <t>5.42e-08</t>
  </si>
  <si>
    <t>HSD17B12</t>
  </si>
  <si>
    <t>5.44e-08</t>
  </si>
  <si>
    <t>HCCS</t>
  </si>
  <si>
    <t>5.64e-08</t>
  </si>
  <si>
    <t>ACAA2</t>
  </si>
  <si>
    <t>5.73e-08</t>
  </si>
  <si>
    <t>ITM2C</t>
  </si>
  <si>
    <t>5.87e-08</t>
  </si>
  <si>
    <t>DNTTIP2</t>
  </si>
  <si>
    <t>5.89e-08</t>
  </si>
  <si>
    <t>CRBN</t>
  </si>
  <si>
    <t>7.73e-08</t>
  </si>
  <si>
    <t>MICU2</t>
  </si>
  <si>
    <t>NARS</t>
  </si>
  <si>
    <t>9.56e-08</t>
  </si>
  <si>
    <t>CDC73</t>
  </si>
  <si>
    <t>WBP4</t>
  </si>
  <si>
    <t>KRR1</t>
  </si>
  <si>
    <t>1.27e-07</t>
  </si>
  <si>
    <t>AIFM1</t>
  </si>
  <si>
    <t>1.29e-07</t>
  </si>
  <si>
    <t>ABT1</t>
  </si>
  <si>
    <t>1.32e-07</t>
  </si>
  <si>
    <t>C8orf76</t>
  </si>
  <si>
    <t>1.33e-07</t>
  </si>
  <si>
    <t>RRBP1</t>
  </si>
  <si>
    <t>1.43e-07</t>
  </si>
  <si>
    <t>MPP6</t>
  </si>
  <si>
    <t>1.65e-07</t>
  </si>
  <si>
    <t>CLINT1</t>
  </si>
  <si>
    <t>1.69e-07</t>
  </si>
  <si>
    <t>MSH2</t>
  </si>
  <si>
    <t>1.73e-07</t>
  </si>
  <si>
    <t>MBIP</t>
  </si>
  <si>
    <t>1.81e-07</t>
  </si>
  <si>
    <t>MRPL49</t>
  </si>
  <si>
    <t>1.88e-07</t>
  </si>
  <si>
    <t>CDC40</t>
  </si>
  <si>
    <t>1.89e-07</t>
  </si>
  <si>
    <t>SLF1</t>
  </si>
  <si>
    <t>CSE1L</t>
  </si>
  <si>
    <t>1.94e-07</t>
  </si>
  <si>
    <t>NUDT9</t>
  </si>
  <si>
    <t>2.17e-07</t>
  </si>
  <si>
    <t>CASP6</t>
  </si>
  <si>
    <t>2.30e-07</t>
  </si>
  <si>
    <t>MED4</t>
  </si>
  <si>
    <t>2.82e-07</t>
  </si>
  <si>
    <t>CENPE</t>
  </si>
  <si>
    <t>PITPNB</t>
  </si>
  <si>
    <t>AARS</t>
  </si>
  <si>
    <t>3.51e-07</t>
  </si>
  <si>
    <t>GTPBP8</t>
  </si>
  <si>
    <t>3.69e-07</t>
  </si>
  <si>
    <t>GNAI3</t>
  </si>
  <si>
    <t>4.40e-07</t>
  </si>
  <si>
    <t>NOL10</t>
  </si>
  <si>
    <t>4.51e-07</t>
  </si>
  <si>
    <t>STX4</t>
  </si>
  <si>
    <t>4.61e-07</t>
  </si>
  <si>
    <t>MPHOSPH8</t>
  </si>
  <si>
    <t>4.82e-07</t>
  </si>
  <si>
    <t>PTRH2</t>
  </si>
  <si>
    <t>SRP54</t>
  </si>
  <si>
    <t>5.36e-07</t>
  </si>
  <si>
    <t>DSN1</t>
  </si>
  <si>
    <t>5.66e-07</t>
  </si>
  <si>
    <t>AURKA</t>
  </si>
  <si>
    <t>6.29e-07</t>
  </si>
  <si>
    <t>DDX6</t>
  </si>
  <si>
    <t>6.37e-07</t>
  </si>
  <si>
    <t>DHCR7</t>
  </si>
  <si>
    <t>6.59e-07</t>
  </si>
  <si>
    <t>CENPH</t>
  </si>
  <si>
    <t>6.87e-07</t>
  </si>
  <si>
    <t>NVL</t>
  </si>
  <si>
    <t>7.13e-07</t>
  </si>
  <si>
    <t>DARS</t>
  </si>
  <si>
    <t>7.45e-07</t>
  </si>
  <si>
    <t>PCCB</t>
  </si>
  <si>
    <t>8.32e-07</t>
  </si>
  <si>
    <t>OLFML3</t>
  </si>
  <si>
    <t>8.43e-07</t>
  </si>
  <si>
    <t>PSMD1</t>
  </si>
  <si>
    <t>8.47e-07</t>
  </si>
  <si>
    <t>RBPJ</t>
  </si>
  <si>
    <t>9.12e-07</t>
  </si>
  <si>
    <t>ACTR6</t>
  </si>
  <si>
    <t>9.25e-07</t>
  </si>
  <si>
    <t>THUMPD3</t>
  </si>
  <si>
    <t>GLMN</t>
  </si>
  <si>
    <t>GSKIP</t>
  </si>
  <si>
    <t>1.15e-06</t>
  </si>
  <si>
    <t>NDUFS1</t>
  </si>
  <si>
    <t>1.20e-06</t>
  </si>
  <si>
    <t>C1orf131</t>
  </si>
  <si>
    <t>UBA3</t>
  </si>
  <si>
    <t>1.57e-06</t>
  </si>
  <si>
    <t>DDX27</t>
  </si>
  <si>
    <t>1.61e-06</t>
  </si>
  <si>
    <t>ZMAT2</t>
  </si>
  <si>
    <t>1.64e-06</t>
  </si>
  <si>
    <t>EPRS</t>
  </si>
  <si>
    <t>1.75e-06</t>
  </si>
  <si>
    <t>GOLPH3L</t>
  </si>
  <si>
    <t>1.92e-06</t>
  </si>
  <si>
    <t>DDX52</t>
  </si>
  <si>
    <t>2.09e-06</t>
  </si>
  <si>
    <t>MCM3</t>
  </si>
  <si>
    <t>NONO</t>
  </si>
  <si>
    <t>2.28e-06</t>
  </si>
  <si>
    <t>RNF146</t>
  </si>
  <si>
    <t>2.31e-06</t>
  </si>
  <si>
    <t>KIF22</t>
  </si>
  <si>
    <t>2.41e-06</t>
  </si>
  <si>
    <t>DDX41</t>
  </si>
  <si>
    <t>2.47e-06</t>
  </si>
  <si>
    <t>C1orf35</t>
  </si>
  <si>
    <t>2.73e-06</t>
  </si>
  <si>
    <t>USO1</t>
  </si>
  <si>
    <t>2.89e-06</t>
  </si>
  <si>
    <t>SDHA</t>
  </si>
  <si>
    <t>EMC2</t>
  </si>
  <si>
    <t>2.94e-06</t>
  </si>
  <si>
    <t>C3orf38</t>
  </si>
  <si>
    <t>3.31e-06</t>
  </si>
  <si>
    <t>DNMT1</t>
  </si>
  <si>
    <t>3.67e-06</t>
  </si>
  <si>
    <t>ARHGEF35</t>
  </si>
  <si>
    <t>3.88e-06</t>
  </si>
  <si>
    <t>LAMTOR1</t>
  </si>
  <si>
    <t>4.07e-06</t>
  </si>
  <si>
    <t>OTUB1</t>
  </si>
  <si>
    <t>SCCPDH</t>
  </si>
  <si>
    <t>4.22e-06</t>
  </si>
  <si>
    <t>CDC5L</t>
  </si>
  <si>
    <t>4.38e-06</t>
  </si>
  <si>
    <t>TARS</t>
  </si>
  <si>
    <t>4.56e-06</t>
  </si>
  <si>
    <t>FABP7</t>
  </si>
  <si>
    <t>4.73e-06</t>
  </si>
  <si>
    <t>7.63e-40</t>
  </si>
  <si>
    <t>DDX21</t>
  </si>
  <si>
    <t>4.82e-06</t>
  </si>
  <si>
    <t>HNRNPU</t>
  </si>
  <si>
    <t>DLD</t>
  </si>
  <si>
    <t>5.08e-06</t>
  </si>
  <si>
    <t>GAP43</t>
  </si>
  <si>
    <t>5.66e-06</t>
  </si>
  <si>
    <t>CDKN3</t>
  </si>
  <si>
    <t>5.71e-06</t>
  </si>
  <si>
    <t>FERMT2</t>
  </si>
  <si>
    <t>6.38e-06</t>
  </si>
  <si>
    <t>PCNT</t>
  </si>
  <si>
    <t>6.41e-06</t>
  </si>
  <si>
    <t>AKAP12</t>
  </si>
  <si>
    <t>7.43e-06</t>
  </si>
  <si>
    <t>COL4A3BP</t>
  </si>
  <si>
    <t>7.62e-06</t>
  </si>
  <si>
    <t>RNF34</t>
  </si>
  <si>
    <t>8.83e-06</t>
  </si>
  <si>
    <t>UCHL5</t>
  </si>
  <si>
    <t>9.81e-06</t>
  </si>
  <si>
    <t>SARS</t>
  </si>
  <si>
    <t>1.08e-05</t>
  </si>
  <si>
    <t>ACTR3</t>
  </si>
  <si>
    <t>1.20e-05</t>
  </si>
  <si>
    <t>SMC6</t>
  </si>
  <si>
    <t>1.22e-05</t>
  </si>
  <si>
    <t>HSD17B4</t>
  </si>
  <si>
    <t>1.31e-05</t>
  </si>
  <si>
    <t>LBR</t>
  </si>
  <si>
    <t>ZFR</t>
  </si>
  <si>
    <t>1.40e-05</t>
  </si>
  <si>
    <t>LTV1</t>
  </si>
  <si>
    <t>1.58e-05</t>
  </si>
  <si>
    <t>POLE3</t>
  </si>
  <si>
    <t>1.98e-05</t>
  </si>
  <si>
    <t>PSME3</t>
  </si>
  <si>
    <t>CDK11B</t>
  </si>
  <si>
    <t>2.32e-05</t>
  </si>
  <si>
    <t>UGDH</t>
  </si>
  <si>
    <t>2.78e-05</t>
  </si>
  <si>
    <t>CARS2</t>
  </si>
  <si>
    <t>2.89e-05</t>
  </si>
  <si>
    <t>SUCLG2</t>
  </si>
  <si>
    <t>2.91e-05</t>
  </si>
  <si>
    <t>DDX56</t>
  </si>
  <si>
    <t>3.00e-05</t>
  </si>
  <si>
    <t>RTF1</t>
  </si>
  <si>
    <t>YARS</t>
  </si>
  <si>
    <t>3.44e-05</t>
  </si>
  <si>
    <t>BPTF</t>
  </si>
  <si>
    <t>3.64e-05</t>
  </si>
  <si>
    <t>ATP2B1</t>
  </si>
  <si>
    <t>4.20e-05</t>
  </si>
  <si>
    <t>RIOK1</t>
  </si>
  <si>
    <t>4.97e-05</t>
  </si>
  <si>
    <t>CXADR</t>
  </si>
  <si>
    <t>5.45e-05</t>
  </si>
  <si>
    <t>WDR12</t>
  </si>
  <si>
    <t>5.47e-05</t>
  </si>
  <si>
    <t>HEXIM1</t>
  </si>
  <si>
    <t>5.88e-05</t>
  </si>
  <si>
    <t>MED19</t>
  </si>
  <si>
    <t>5.97e-05</t>
  </si>
  <si>
    <t>ATAD3B</t>
  </si>
  <si>
    <t>6.05e-05</t>
  </si>
  <si>
    <t>C2orf47</t>
  </si>
  <si>
    <t>6.87e-05</t>
  </si>
  <si>
    <t>AKAP8L</t>
  </si>
  <si>
    <t>7.01e-05</t>
  </si>
  <si>
    <t>HJURP</t>
  </si>
  <si>
    <t>7.10e-05</t>
  </si>
  <si>
    <t>CIRBP</t>
  </si>
  <si>
    <t>1.86e-04</t>
  </si>
  <si>
    <t>GEMIN2</t>
  </si>
  <si>
    <t>7.73e-05</t>
  </si>
  <si>
    <t>SRPRB</t>
  </si>
  <si>
    <t>8.17e-05</t>
  </si>
  <si>
    <t>ESF1</t>
  </si>
  <si>
    <t>8.54e-05</t>
  </si>
  <si>
    <t>SMARCA4</t>
  </si>
  <si>
    <t>9.19e-05</t>
  </si>
  <si>
    <t>TRIP10</t>
  </si>
  <si>
    <t>9.68e-05</t>
  </si>
  <si>
    <t>NOC3L</t>
  </si>
  <si>
    <t>1.01e-04</t>
  </si>
  <si>
    <t>PRPS1</t>
  </si>
  <si>
    <t>TROVE2</t>
  </si>
  <si>
    <t>1.05e-04</t>
  </si>
  <si>
    <t>PPAN</t>
  </si>
  <si>
    <t>1.08e-04</t>
  </si>
  <si>
    <t>BCAP29</t>
  </si>
  <si>
    <t>SWAP70</t>
  </si>
  <si>
    <t>BAZ1B</t>
  </si>
  <si>
    <t>KNOP1</t>
  </si>
  <si>
    <t>RSF1</t>
  </si>
  <si>
    <t>1.44e-04</t>
  </si>
  <si>
    <t>PRMT5</t>
  </si>
  <si>
    <t>1.45e-04</t>
  </si>
  <si>
    <t>INO80C</t>
  </si>
  <si>
    <t>NOL8</t>
  </si>
  <si>
    <t>1.50e-04</t>
  </si>
  <si>
    <t>EIF3A</t>
  </si>
  <si>
    <t>1.65e-04</t>
  </si>
  <si>
    <t>SGOL1</t>
  </si>
  <si>
    <t>1.67e-04</t>
  </si>
  <si>
    <t>NCOR1</t>
  </si>
  <si>
    <t>1.68e-04</t>
  </si>
  <si>
    <t>SKIV2L2</t>
  </si>
  <si>
    <t>1.70e-04</t>
  </si>
  <si>
    <t>VPS37A</t>
  </si>
  <si>
    <t>1.73e-04</t>
  </si>
  <si>
    <t>MAEA</t>
  </si>
  <si>
    <t>SRRM1</t>
  </si>
  <si>
    <t>ME2</t>
  </si>
  <si>
    <t>2.53e-04</t>
  </si>
  <si>
    <t>HDGF</t>
  </si>
  <si>
    <t>2.66e-04</t>
  </si>
  <si>
    <t>BCLAF1</t>
  </si>
  <si>
    <t>2.79e-04</t>
  </si>
  <si>
    <t>WBP11</t>
  </si>
  <si>
    <t>MRPS10</t>
  </si>
  <si>
    <t>2.95e-04</t>
  </si>
  <si>
    <t>PPP2R1B</t>
  </si>
  <si>
    <t>3.00e-04</t>
  </si>
  <si>
    <t>VRK2</t>
  </si>
  <si>
    <t>3.17e-04</t>
  </si>
  <si>
    <t>PRKAR1A</t>
  </si>
  <si>
    <t>3.25e-04</t>
  </si>
  <si>
    <t>TPMT</t>
  </si>
  <si>
    <t>GPS1</t>
  </si>
  <si>
    <t>3.48e-04</t>
  </si>
  <si>
    <t>RACGAP1</t>
  </si>
  <si>
    <t>SRPK2</t>
  </si>
  <si>
    <t>4.10e-04</t>
  </si>
  <si>
    <t>CCAR1</t>
  </si>
  <si>
    <t>4.77e-04</t>
  </si>
  <si>
    <t>PEX19</t>
  </si>
  <si>
    <t>TOP1</t>
  </si>
  <si>
    <t>5.59e-04</t>
  </si>
  <si>
    <t>KIF21A</t>
  </si>
  <si>
    <t>5.69e-04</t>
  </si>
  <si>
    <t>USP8</t>
  </si>
  <si>
    <t>6.28e-04</t>
  </si>
  <si>
    <t>PLIN2</t>
  </si>
  <si>
    <t>6.29e-04</t>
  </si>
  <si>
    <t>EIF5B</t>
  </si>
  <si>
    <t>6.41e-04</t>
  </si>
  <si>
    <t>UTP15</t>
  </si>
  <si>
    <t>6.56e-04</t>
  </si>
  <si>
    <t>SART3</t>
  </si>
  <si>
    <t>CCDC47</t>
  </si>
  <si>
    <t>6.63e-04</t>
  </si>
  <si>
    <t>TOMM40</t>
  </si>
  <si>
    <t>6.75e-04</t>
  </si>
  <si>
    <t>SSR1</t>
  </si>
  <si>
    <t>7.27e-04</t>
  </si>
  <si>
    <t>ZNF24</t>
  </si>
  <si>
    <t>7.48e-04</t>
  </si>
  <si>
    <t>UMPS</t>
  </si>
  <si>
    <t>7.89e-04</t>
  </si>
  <si>
    <t>QTRTD1</t>
  </si>
  <si>
    <t>8.37e-04</t>
  </si>
  <si>
    <t>MEAF6</t>
  </si>
  <si>
    <t>8.83e-04</t>
  </si>
  <si>
    <t>ZMPSTE24</t>
  </si>
  <si>
    <t>9.04e-04</t>
  </si>
  <si>
    <t>LLPH</t>
  </si>
  <si>
    <t>9.84e-04</t>
  </si>
  <si>
    <t>SEC62</t>
  </si>
  <si>
    <t>1.02e-03</t>
  </si>
  <si>
    <t>WDR3</t>
  </si>
  <si>
    <t>1.06e-03</t>
  </si>
  <si>
    <t>DYNC1LI1</t>
  </si>
  <si>
    <t>1.08e-03</t>
  </si>
  <si>
    <t>SUDS3</t>
  </si>
  <si>
    <t>1.10e-03</t>
  </si>
  <si>
    <t>PYCR1</t>
  </si>
  <si>
    <t>BLMH</t>
  </si>
  <si>
    <t>1.13e-03</t>
  </si>
  <si>
    <t>PITHD1</t>
  </si>
  <si>
    <t>NAP1L4</t>
  </si>
  <si>
    <t>1.17e-03</t>
  </si>
  <si>
    <t>MSH6</t>
  </si>
  <si>
    <t>1.18e-03</t>
  </si>
  <si>
    <t>DNAJB1</t>
  </si>
  <si>
    <t>1.20e-03</t>
  </si>
  <si>
    <t>LUZP1</t>
  </si>
  <si>
    <t>1.25e-03</t>
  </si>
  <si>
    <t>LUC7L3</t>
  </si>
  <si>
    <t>1.26e-03</t>
  </si>
  <si>
    <t>CIR1</t>
  </si>
  <si>
    <t>1.30e-03</t>
  </si>
  <si>
    <t>ABCE1</t>
  </si>
  <si>
    <t>1.33e-03</t>
  </si>
  <si>
    <t>NUF2</t>
  </si>
  <si>
    <t>1.71e-03</t>
  </si>
  <si>
    <t>RHOT2</t>
  </si>
  <si>
    <t>1.87e-03</t>
  </si>
  <si>
    <t>CSTF1</t>
  </si>
  <si>
    <t>2.00e-03</t>
  </si>
  <si>
    <t>PUM1</t>
  </si>
  <si>
    <t>2.06e-03</t>
  </si>
  <si>
    <t>LSR</t>
  </si>
  <si>
    <t>2.21e-03</t>
  </si>
  <si>
    <t>RAB10</t>
  </si>
  <si>
    <t>2.25e-03</t>
  </si>
  <si>
    <t>FAM3C</t>
  </si>
  <si>
    <t>QDPR</t>
  </si>
  <si>
    <t>2.68e-03</t>
  </si>
  <si>
    <t>RNF115</t>
  </si>
  <si>
    <t>2.79e-03</t>
  </si>
  <si>
    <t>RRS1</t>
  </si>
  <si>
    <t>3.43e-03</t>
  </si>
  <si>
    <t>BAZ1A</t>
  </si>
  <si>
    <t>3.54e-03</t>
  </si>
  <si>
    <t>NRBP1</t>
  </si>
  <si>
    <t>3.55e-03</t>
  </si>
  <si>
    <t>CHD4</t>
  </si>
  <si>
    <t>3.62e-03</t>
  </si>
  <si>
    <t>RAP1A</t>
  </si>
  <si>
    <t>3.64e-03</t>
  </si>
  <si>
    <t>ATAD3A</t>
  </si>
  <si>
    <t>3.65e-03</t>
  </si>
  <si>
    <t>CHAF1A</t>
  </si>
  <si>
    <t>3.83e-03</t>
  </si>
  <si>
    <t>GSK3B</t>
  </si>
  <si>
    <t>PSAP</t>
  </si>
  <si>
    <t>4.00e-03</t>
  </si>
  <si>
    <t>PBRM1</t>
  </si>
  <si>
    <t>4.07e-03</t>
  </si>
  <si>
    <t>SCG3</t>
  </si>
  <si>
    <t>4.72e-03</t>
  </si>
  <si>
    <t>NOLC1</t>
  </si>
  <si>
    <t>4.92e-03</t>
  </si>
  <si>
    <t>NOL11</t>
  </si>
  <si>
    <t>5.06e-03</t>
  </si>
  <si>
    <t>XBP1</t>
  </si>
  <si>
    <t>5.16e-03</t>
  </si>
  <si>
    <t>AKAP9</t>
  </si>
  <si>
    <t>5.60e-03</t>
  </si>
  <si>
    <t>G2E3</t>
  </si>
  <si>
    <t>5.71e-03</t>
  </si>
  <si>
    <t>PGRMC2</t>
  </si>
  <si>
    <t>5.91e-03</t>
  </si>
  <si>
    <t>USP10</t>
  </si>
  <si>
    <t>6.29e-03</t>
  </si>
  <si>
    <t>MRPL45</t>
  </si>
  <si>
    <t>6.86e-03</t>
  </si>
  <si>
    <t>INO80E</t>
  </si>
  <si>
    <t>6.94e-03</t>
  </si>
  <si>
    <t>CPNE3</t>
  </si>
  <si>
    <t>7.02e-03</t>
  </si>
  <si>
    <t>RBM7</t>
  </si>
  <si>
    <t>TIMM44</t>
  </si>
  <si>
    <t>7.92e-03</t>
  </si>
  <si>
    <t>PYM1</t>
  </si>
  <si>
    <t>7.98e-03</t>
  </si>
  <si>
    <t>RCC1</t>
  </si>
  <si>
    <t>8.08e-03</t>
  </si>
  <si>
    <t>WDR1</t>
  </si>
  <si>
    <t>8.23e-03</t>
  </si>
  <si>
    <t>CBX1</t>
  </si>
  <si>
    <t>9.63e-01</t>
  </si>
  <si>
    <t>DEPDC1B</t>
  </si>
  <si>
    <t>8.95e-03</t>
  </si>
  <si>
    <t>ILF3</t>
  </si>
  <si>
    <t>9.23e-03</t>
  </si>
  <si>
    <t>ZFYVE21</t>
  </si>
  <si>
    <t>1.02e-02</t>
  </si>
  <si>
    <t>CHST9</t>
  </si>
  <si>
    <t>RIF1</t>
  </si>
  <si>
    <t>1.07e-02</t>
  </si>
  <si>
    <t>MRPL10</t>
  </si>
  <si>
    <t>1.08e-02</t>
  </si>
  <si>
    <t>PLS3</t>
  </si>
  <si>
    <t>1.12e-02</t>
  </si>
  <si>
    <t>CDK7</t>
  </si>
  <si>
    <t>1.13e-02</t>
  </si>
  <si>
    <t>CEP57</t>
  </si>
  <si>
    <t>HDHD2</t>
  </si>
  <si>
    <t>ISCA2</t>
  </si>
  <si>
    <t>ORC4</t>
  </si>
  <si>
    <t>RAD51C</t>
  </si>
  <si>
    <t>1.40e-02</t>
  </si>
  <si>
    <t>UGP2</t>
  </si>
  <si>
    <t>1.48e-02</t>
  </si>
  <si>
    <t>U2SURP</t>
  </si>
  <si>
    <t>1.69e-02</t>
  </si>
  <si>
    <t>STIP1</t>
  </si>
  <si>
    <t>1.83e-02</t>
  </si>
  <si>
    <t>UCK1</t>
  </si>
  <si>
    <t>MRPS2</t>
  </si>
  <si>
    <t>2.07e-02</t>
  </si>
  <si>
    <t>ZC3H13</t>
  </si>
  <si>
    <t>2.11e-02</t>
  </si>
  <si>
    <t>SLC39A6</t>
  </si>
  <si>
    <t>2.19e-02</t>
  </si>
  <si>
    <t>HNRNPA1L2</t>
  </si>
  <si>
    <t>2.26e-02</t>
  </si>
  <si>
    <t>DDX23</t>
  </si>
  <si>
    <t>2.31e-02</t>
  </si>
  <si>
    <t>GIGYF2</t>
  </si>
  <si>
    <t>HK1</t>
  </si>
  <si>
    <t>2.40e-02</t>
  </si>
  <si>
    <t>METTL10</t>
  </si>
  <si>
    <t>UBAP2</t>
  </si>
  <si>
    <t>2.59e-02</t>
  </si>
  <si>
    <t>UBE2G1</t>
  </si>
  <si>
    <t>2.93e-02</t>
  </si>
  <si>
    <t>TWISTNB</t>
  </si>
  <si>
    <t>3.83e-02</t>
  </si>
  <si>
    <t>ADSS</t>
  </si>
  <si>
    <t>CANX</t>
  </si>
  <si>
    <t>4.44e-02</t>
  </si>
  <si>
    <t>RCHY1</t>
  </si>
  <si>
    <t>4.61e-02</t>
  </si>
  <si>
    <t>PARL</t>
  </si>
  <si>
    <t>4.79e-02</t>
  </si>
  <si>
    <t>ESRP1</t>
  </si>
  <si>
    <t>4.95e-02</t>
  </si>
  <si>
    <t>DNAAF2</t>
  </si>
  <si>
    <t>5.09e-02</t>
  </si>
  <si>
    <t>CHMP4A</t>
  </si>
  <si>
    <t>5.30e-02</t>
  </si>
  <si>
    <t>RAD17</t>
  </si>
  <si>
    <t>5.87e-02</t>
  </si>
  <si>
    <t>MED21</t>
  </si>
  <si>
    <t>6.26e-02</t>
  </si>
  <si>
    <t>RNF126</t>
  </si>
  <si>
    <t>6.44e-02</t>
  </si>
  <si>
    <t>GSPT1</t>
  </si>
  <si>
    <t>7.18e-02</t>
  </si>
  <si>
    <t>RPE</t>
  </si>
  <si>
    <t>7.48e-02</t>
  </si>
  <si>
    <t>BRD4</t>
  </si>
  <si>
    <t>8.20e-02</t>
  </si>
  <si>
    <t>HSPH1</t>
  </si>
  <si>
    <t>8.28e-02</t>
  </si>
  <si>
    <t>FIP1L1</t>
  </si>
  <si>
    <t>1.04e-01</t>
  </si>
  <si>
    <t>HSPB11</t>
  </si>
  <si>
    <t>DNAJC21</t>
  </si>
  <si>
    <t>DBN1</t>
  </si>
  <si>
    <t>MIS18BP1</t>
  </si>
  <si>
    <t>TSPAN3</t>
  </si>
  <si>
    <t>FUBP1</t>
  </si>
  <si>
    <t>1.22e-01</t>
  </si>
  <si>
    <t>RRP1B</t>
  </si>
  <si>
    <t>1.30e-01</t>
  </si>
  <si>
    <t>CAP1</t>
  </si>
  <si>
    <t>1.46e-01</t>
  </si>
  <si>
    <t>VCP</t>
  </si>
  <si>
    <t>1.51e-01</t>
  </si>
  <si>
    <t>ZBTB8OS</t>
  </si>
  <si>
    <t>1.55e-01</t>
  </si>
  <si>
    <t>PPM1G</t>
  </si>
  <si>
    <t>1.62e-01</t>
  </si>
  <si>
    <t>NUDCD2</t>
  </si>
  <si>
    <t>PPP4R2</t>
  </si>
  <si>
    <t>1.90e-01</t>
  </si>
  <si>
    <t>MFSD14A</t>
  </si>
  <si>
    <t>1.91e-01</t>
  </si>
  <si>
    <t>CCDC28B</t>
  </si>
  <si>
    <t>2.05e-01</t>
  </si>
  <si>
    <t>ZNF738</t>
  </si>
  <si>
    <t>2.07e-01</t>
  </si>
  <si>
    <t>RSRC2</t>
  </si>
  <si>
    <t>TIMELESS</t>
  </si>
  <si>
    <t>2.52e-01</t>
  </si>
  <si>
    <t>UBE2H</t>
  </si>
  <si>
    <t>2.63e-01</t>
  </si>
  <si>
    <t>ARF1</t>
  </si>
  <si>
    <t>2.73e-01</t>
  </si>
  <si>
    <t>RNF145</t>
  </si>
  <si>
    <t>2.76e-01</t>
  </si>
  <si>
    <t>DFFA</t>
  </si>
  <si>
    <t>2.84e-01</t>
  </si>
  <si>
    <t>CNOT2</t>
  </si>
  <si>
    <t>2.89e-01</t>
  </si>
  <si>
    <t>ACTN1</t>
  </si>
  <si>
    <t>2.92e-01</t>
  </si>
  <si>
    <t>KIAA1143</t>
  </si>
  <si>
    <t>RNF187</t>
  </si>
  <si>
    <t>3.21e-01</t>
  </si>
  <si>
    <t>HADHA</t>
  </si>
  <si>
    <t>3.25e-01</t>
  </si>
  <si>
    <t>TPM4</t>
  </si>
  <si>
    <t>3.35e-01</t>
  </si>
  <si>
    <t>NSMCE4A</t>
  </si>
  <si>
    <t>3.44e-01</t>
  </si>
  <si>
    <t>GALNT7</t>
  </si>
  <si>
    <t>3.52e-01</t>
  </si>
  <si>
    <t>MFF</t>
  </si>
  <si>
    <t>3.76e-01</t>
  </si>
  <si>
    <t>RBBP4</t>
  </si>
  <si>
    <t>4.25e-01</t>
  </si>
  <si>
    <t>SNRPN</t>
  </si>
  <si>
    <t>4.27e-01</t>
  </si>
  <si>
    <t>1.81e-02</t>
  </si>
  <si>
    <t>TNPO3</t>
  </si>
  <si>
    <t>4.52e-01</t>
  </si>
  <si>
    <t>C9orf78</t>
  </si>
  <si>
    <t>SMC1A</t>
  </si>
  <si>
    <t>5.09e-01</t>
  </si>
  <si>
    <t>SYNE2</t>
  </si>
  <si>
    <t>5.28e-01</t>
  </si>
  <si>
    <t>CCNC</t>
  </si>
  <si>
    <t>5.50e-01</t>
  </si>
  <si>
    <t>CMTM6</t>
  </si>
  <si>
    <t>6.36e-01</t>
  </si>
  <si>
    <t>CPSF4</t>
  </si>
  <si>
    <t>CNN2</t>
  </si>
  <si>
    <t>6.99e-01</t>
  </si>
  <si>
    <t>CALU</t>
  </si>
  <si>
    <t>7.80e-01</t>
  </si>
  <si>
    <t>UBE3A</t>
  </si>
  <si>
    <t>8.56e-01</t>
  </si>
  <si>
    <t>RNF114</t>
  </si>
  <si>
    <t>9.50e-01</t>
  </si>
  <si>
    <t>PGD</t>
  </si>
  <si>
    <t>9.88e-01</t>
  </si>
  <si>
    <t>EMC9</t>
  </si>
  <si>
    <t>FAM45A</t>
  </si>
  <si>
    <t>DYNC1LI2</t>
  </si>
  <si>
    <t>DDX46</t>
  </si>
  <si>
    <t>RFC1</t>
  </si>
  <si>
    <t>SFPQ</t>
  </si>
  <si>
    <t>CEBPZ</t>
  </si>
  <si>
    <t>DDX42</t>
  </si>
  <si>
    <t>MTDH</t>
  </si>
  <si>
    <t>UBE2M</t>
  </si>
  <si>
    <t>SCOC</t>
  </si>
  <si>
    <t>G3BP1</t>
  </si>
  <si>
    <t>TGIF1</t>
  </si>
  <si>
    <t>ANAPC13</t>
  </si>
  <si>
    <t>ORC6</t>
  </si>
  <si>
    <t>P4HB</t>
  </si>
  <si>
    <t>IMPDH2</t>
  </si>
  <si>
    <t>ACTR2</t>
  </si>
  <si>
    <t>SRSF10</t>
  </si>
  <si>
    <t>HAPLN1</t>
  </si>
  <si>
    <t>ETF1</t>
  </si>
  <si>
    <t>FKBP8</t>
  </si>
  <si>
    <t>PIN4</t>
  </si>
  <si>
    <t>RBM17</t>
  </si>
  <si>
    <t>BFAR</t>
  </si>
  <si>
    <t>SDF2L1</t>
  </si>
  <si>
    <t>KHDRBS1</t>
  </si>
  <si>
    <t>FSCN1</t>
  </si>
  <si>
    <t>SMAP1</t>
  </si>
  <si>
    <t>BAX</t>
  </si>
  <si>
    <t>LARP7</t>
  </si>
  <si>
    <t>PRTG</t>
  </si>
  <si>
    <t>6.96e-164</t>
  </si>
  <si>
    <t>RSPO3</t>
  </si>
  <si>
    <t>2.57e-140</t>
  </si>
  <si>
    <t>ZEB2</t>
  </si>
  <si>
    <t>7.70e-131</t>
  </si>
  <si>
    <t>LIX1</t>
  </si>
  <si>
    <t>3.41e-124</t>
  </si>
  <si>
    <t>GREB1L</t>
  </si>
  <si>
    <t>1.07e-57</t>
  </si>
  <si>
    <t>CDH6</t>
  </si>
  <si>
    <t>1.98e-44</t>
  </si>
  <si>
    <t>EPHA4</t>
  </si>
  <si>
    <t>6.18e-37</t>
  </si>
  <si>
    <t>ZFHX4</t>
  </si>
  <si>
    <t>2.03e-31</t>
  </si>
  <si>
    <t>LHX2</t>
  </si>
  <si>
    <t>1.48e-30</t>
  </si>
  <si>
    <t>FEZF2</t>
  </si>
  <si>
    <t>7.21e-30</t>
  </si>
  <si>
    <t>MEST</t>
  </si>
  <si>
    <t>4.37e-22</t>
  </si>
  <si>
    <t>CRB2</t>
  </si>
  <si>
    <t>2.68e-21</t>
  </si>
  <si>
    <t>POU3F2</t>
  </si>
  <si>
    <t>3.11e-21</t>
  </si>
  <si>
    <t>FST</t>
  </si>
  <si>
    <t>1.98e-19</t>
  </si>
  <si>
    <t>IGFBP5</t>
  </si>
  <si>
    <t>3.83e-19</t>
  </si>
  <si>
    <t>SOX5</t>
  </si>
  <si>
    <t>1.27e-18</t>
  </si>
  <si>
    <t>MAPK10</t>
  </si>
  <si>
    <t>4.07e-18</t>
  </si>
  <si>
    <t>TMSB15A</t>
  </si>
  <si>
    <t>5.58e-18</t>
  </si>
  <si>
    <t>ZIC1</t>
  </si>
  <si>
    <t>1.07e-14</t>
  </si>
  <si>
    <t>PRSS23</t>
  </si>
  <si>
    <t>TPBG</t>
  </si>
  <si>
    <t>RTN1</t>
  </si>
  <si>
    <t>4.36e-13</t>
  </si>
  <si>
    <t>MAP2</t>
  </si>
  <si>
    <t>1.15e-12</t>
  </si>
  <si>
    <t>FEZ1</t>
  </si>
  <si>
    <t>2.62e-12</t>
  </si>
  <si>
    <t>NRP2</t>
  </si>
  <si>
    <t>1.96e-11</t>
  </si>
  <si>
    <t>PCDH7</t>
  </si>
  <si>
    <t>2.47e-11</t>
  </si>
  <si>
    <t>KIAA0101</t>
  </si>
  <si>
    <t>4.26e-10</t>
  </si>
  <si>
    <t>SVIL</t>
  </si>
  <si>
    <t>5.07e-10</t>
  </si>
  <si>
    <t>FZD2</t>
  </si>
  <si>
    <t>7.45e-10</t>
  </si>
  <si>
    <t>CCNI</t>
  </si>
  <si>
    <t>1.68e-09</t>
  </si>
  <si>
    <t>ENC1</t>
  </si>
  <si>
    <t>2.87e-09</t>
  </si>
  <si>
    <t>IGDCC3</t>
  </si>
  <si>
    <t>6.35e-09</t>
  </si>
  <si>
    <t>CBX5</t>
  </si>
  <si>
    <t>ST6GALNAC5</t>
  </si>
  <si>
    <t>1.27e-08</t>
  </si>
  <si>
    <t>CRNDE</t>
  </si>
  <si>
    <t>2.12e-08</t>
  </si>
  <si>
    <t>VIPR2</t>
  </si>
  <si>
    <t>8.59e-08</t>
  </si>
  <si>
    <t>SSTR2</t>
  </si>
  <si>
    <t>1.26e-07</t>
  </si>
  <si>
    <t>ARL4C</t>
  </si>
  <si>
    <t>9.98e-07</t>
  </si>
  <si>
    <t>SRGAP3</t>
  </si>
  <si>
    <t>FLRT3</t>
  </si>
  <si>
    <t>3.29e-06</t>
  </si>
  <si>
    <t>PPP1R1A</t>
  </si>
  <si>
    <t>TCAF1</t>
  </si>
  <si>
    <t>3.93e-06</t>
  </si>
  <si>
    <t>CDH2</t>
  </si>
  <si>
    <t>5.95e-06</t>
  </si>
  <si>
    <t>SIX3</t>
  </si>
  <si>
    <t>1.26e-05</t>
  </si>
  <si>
    <t>SH3BGRL3</t>
  </si>
  <si>
    <t>1.63e-05</t>
  </si>
  <si>
    <t>GNG5</t>
  </si>
  <si>
    <t>DMD</t>
  </si>
  <si>
    <t>6.56e-05</t>
  </si>
  <si>
    <t>TMEM2</t>
  </si>
  <si>
    <t>KIAA1257</t>
  </si>
  <si>
    <t>1.30e-04</t>
  </si>
  <si>
    <t>SDK2</t>
  </si>
  <si>
    <t>1.99e-04</t>
  </si>
  <si>
    <t>DNAJC1</t>
  </si>
  <si>
    <t>2.06e-04</t>
  </si>
  <si>
    <t>FXYD6</t>
  </si>
  <si>
    <t>2.35e-04</t>
  </si>
  <si>
    <t>H2AFY2</t>
  </si>
  <si>
    <t>COL2A1</t>
  </si>
  <si>
    <t>GPR161</t>
  </si>
  <si>
    <t>4.05e-04</t>
  </si>
  <si>
    <t>HMGA2</t>
  </si>
  <si>
    <t>4.67e-04</t>
  </si>
  <si>
    <t>DDAH2</t>
  </si>
  <si>
    <t>5.01e-04</t>
  </si>
  <si>
    <t>TLE4</t>
  </si>
  <si>
    <t>SIPA1L2</t>
  </si>
  <si>
    <t>5.38e-04</t>
  </si>
  <si>
    <t>SALL2</t>
  </si>
  <si>
    <t>9.87e-04</t>
  </si>
  <si>
    <t>NTM</t>
  </si>
  <si>
    <t>C4orf48</t>
  </si>
  <si>
    <t>SVIP</t>
  </si>
  <si>
    <t>PTMS</t>
  </si>
  <si>
    <t>2.09e-03</t>
  </si>
  <si>
    <t>NES</t>
  </si>
  <si>
    <t>DPYSL5</t>
  </si>
  <si>
    <t>3.23e-03</t>
  </si>
  <si>
    <t>SOX1</t>
  </si>
  <si>
    <t>3.33e-03</t>
  </si>
  <si>
    <t>ADGRV1</t>
  </si>
  <si>
    <t>3.87e-03</t>
  </si>
  <si>
    <t>MLLT3</t>
  </si>
  <si>
    <t>4.05e-03</t>
  </si>
  <si>
    <t>CCDC160</t>
  </si>
  <si>
    <t>4.28e-03</t>
  </si>
  <si>
    <t>SDC2</t>
  </si>
  <si>
    <t>4.86e-03</t>
  </si>
  <si>
    <t>CMTM3</t>
  </si>
  <si>
    <t>6.12e-03</t>
  </si>
  <si>
    <t>PLEKHO1</t>
  </si>
  <si>
    <t>6.31e-03</t>
  </si>
  <si>
    <t>ZIC4</t>
  </si>
  <si>
    <t>NOVA1</t>
  </si>
  <si>
    <t>7.32e-03</t>
  </si>
  <si>
    <t>RNF130</t>
  </si>
  <si>
    <t>7.45e-03</t>
  </si>
  <si>
    <t>FYN</t>
  </si>
  <si>
    <t>LRRC4C</t>
  </si>
  <si>
    <t>1.11e-02</t>
  </si>
  <si>
    <t>UQCC2</t>
  </si>
  <si>
    <t>ARHGAP5-AS1</t>
  </si>
  <si>
    <t>RPS20</t>
  </si>
  <si>
    <t>FIGN</t>
  </si>
  <si>
    <t>2.87e-02</t>
  </si>
  <si>
    <t>PEG10</t>
  </si>
  <si>
    <t>2.96e-02</t>
  </si>
  <si>
    <t>MAF</t>
  </si>
  <si>
    <t>CPE</t>
  </si>
  <si>
    <t>4.19e-02</t>
  </si>
  <si>
    <t>YPEL1</t>
  </si>
  <si>
    <t>4.35e-02</t>
  </si>
  <si>
    <t>SNAPIN</t>
  </si>
  <si>
    <t>4.49e-02</t>
  </si>
  <si>
    <t>HLA-E</t>
  </si>
  <si>
    <t>5.49e-02</t>
  </si>
  <si>
    <t>IFT22</t>
  </si>
  <si>
    <t>6.21e-02</t>
  </si>
  <si>
    <t>FAM213A</t>
  </si>
  <si>
    <t>6.87e-02</t>
  </si>
  <si>
    <t>CHD7</t>
  </si>
  <si>
    <t>7.72e-02</t>
  </si>
  <si>
    <t>SYT11</t>
  </si>
  <si>
    <t>8.03e-02</t>
  </si>
  <si>
    <t>IGF1R</t>
  </si>
  <si>
    <t>8.51e-02</t>
  </si>
  <si>
    <t>CTNNBIP1</t>
  </si>
  <si>
    <t>DST</t>
  </si>
  <si>
    <t>ZNF521</t>
  </si>
  <si>
    <t>1.19e-01</t>
  </si>
  <si>
    <t>CNTNAP2</t>
  </si>
  <si>
    <t>1.39e-01</t>
  </si>
  <si>
    <t>SLC38A2</t>
  </si>
  <si>
    <t>1.40e-01</t>
  </si>
  <si>
    <t>IL17RD</t>
  </si>
  <si>
    <t>1.60e-01</t>
  </si>
  <si>
    <t>ARL16</t>
  </si>
  <si>
    <t>1.75e-01</t>
  </si>
  <si>
    <t>CDC42EP3</t>
  </si>
  <si>
    <t>1.88e-01</t>
  </si>
  <si>
    <t>MARCKSL1</t>
  </si>
  <si>
    <t>CAMTA1</t>
  </si>
  <si>
    <t>2.09e-01</t>
  </si>
  <si>
    <t>CA11</t>
  </si>
  <si>
    <t>2.23e-01</t>
  </si>
  <si>
    <t>PON2</t>
  </si>
  <si>
    <t>2.29e-01</t>
  </si>
  <si>
    <t>RP11-89K21.1</t>
  </si>
  <si>
    <t>2.47e-01</t>
  </si>
  <si>
    <t>PIGC</t>
  </si>
  <si>
    <t>2.66e-01</t>
  </si>
  <si>
    <t>C11orf31</t>
  </si>
  <si>
    <t>2.67e-01</t>
  </si>
  <si>
    <t>FNDC3A</t>
  </si>
  <si>
    <t>2.68e-01</t>
  </si>
  <si>
    <t>LINC01420</t>
  </si>
  <si>
    <t>2.80e-01</t>
  </si>
  <si>
    <t>WAC-AS1</t>
  </si>
  <si>
    <t>3.10e-01</t>
  </si>
  <si>
    <t>SLC2A3</t>
  </si>
  <si>
    <t>3.51e-01</t>
  </si>
  <si>
    <t>TSPAN6</t>
  </si>
  <si>
    <t>3.54e-01</t>
  </si>
  <si>
    <t>RGMB</t>
  </si>
  <si>
    <t>3.63e-01</t>
  </si>
  <si>
    <t>UPP1</t>
  </si>
  <si>
    <t>3.77e-01</t>
  </si>
  <si>
    <t>ZNF518B</t>
  </si>
  <si>
    <t>3.92e-01</t>
  </si>
  <si>
    <t>BAHCC1</t>
  </si>
  <si>
    <t>3.99e-01</t>
  </si>
  <si>
    <t>DRAXIN</t>
  </si>
  <si>
    <t>DCBLD2</t>
  </si>
  <si>
    <t>4.28e-01</t>
  </si>
  <si>
    <t>PHF6</t>
  </si>
  <si>
    <t>4.61e-01</t>
  </si>
  <si>
    <t>FZD7</t>
  </si>
  <si>
    <t>4.65e-01</t>
  </si>
  <si>
    <t>TSPAN13</t>
  </si>
  <si>
    <t>5.26e-01</t>
  </si>
  <si>
    <t>NLGN1</t>
  </si>
  <si>
    <t>5.80e-01</t>
  </si>
  <si>
    <t>APLP1</t>
  </si>
  <si>
    <t>5.81e-01</t>
  </si>
  <si>
    <t>PLCH1</t>
  </si>
  <si>
    <t>6.01e-01</t>
  </si>
  <si>
    <t>ZNF32</t>
  </si>
  <si>
    <t>6.18e-01</t>
  </si>
  <si>
    <t>ARHGAP5</t>
  </si>
  <si>
    <t>6.44e-01</t>
  </si>
  <si>
    <t>RNF182</t>
  </si>
  <si>
    <t>6.47e-01</t>
  </si>
  <si>
    <t>ZFP90</t>
  </si>
  <si>
    <t>6.96e-01</t>
  </si>
  <si>
    <t>TTC3</t>
  </si>
  <si>
    <t>7.35e-01</t>
  </si>
  <si>
    <t>SEC11A</t>
  </si>
  <si>
    <t>7.98e-01</t>
  </si>
  <si>
    <t>SHTN1</t>
  </si>
  <si>
    <t>TCTEX1D2</t>
  </si>
  <si>
    <t>DDR1</t>
  </si>
  <si>
    <t>PHTF1</t>
  </si>
  <si>
    <t>PGAP1</t>
  </si>
  <si>
    <t>SKA2</t>
  </si>
  <si>
    <t>DERA</t>
  </si>
  <si>
    <t>KIDINS220</t>
  </si>
  <si>
    <t>BASP1</t>
  </si>
  <si>
    <t>SREK1IP1</t>
  </si>
  <si>
    <t>RND2</t>
  </si>
  <si>
    <t>RNASEH2C</t>
  </si>
  <si>
    <t>NEFM</t>
  </si>
  <si>
    <t>LSM4</t>
  </si>
  <si>
    <t>RPS15</t>
  </si>
  <si>
    <t>RNF24</t>
  </si>
  <si>
    <t>PTPRD</t>
  </si>
  <si>
    <t>GLI3</t>
  </si>
  <si>
    <t>FAM214B</t>
  </si>
  <si>
    <t>TMEM106C</t>
  </si>
  <si>
    <t>MXD4</t>
  </si>
  <si>
    <t>C3orf14</t>
  </si>
  <si>
    <t>LYN</t>
  </si>
  <si>
    <t>MEIS3</t>
  </si>
  <si>
    <t>TFDP2</t>
  </si>
  <si>
    <t>TENM3</t>
  </si>
  <si>
    <t>ORAI2</t>
  </si>
  <si>
    <t>CDK6</t>
  </si>
  <si>
    <t>C1orf54</t>
  </si>
  <si>
    <t>CCDC14</t>
  </si>
  <si>
    <t>WRB</t>
  </si>
  <si>
    <t>ZNF219</t>
  </si>
  <si>
    <t>PFN2</t>
  </si>
  <si>
    <t>CTNNAL1</t>
  </si>
  <si>
    <t>CCDC90B</t>
  </si>
  <si>
    <t>DTX3</t>
  </si>
  <si>
    <t>WNK3</t>
  </si>
  <si>
    <t>UBE2L6</t>
  </si>
  <si>
    <t>TP53TG1</t>
  </si>
  <si>
    <t>COQ2</t>
  </si>
  <si>
    <t>EFNB2</t>
  </si>
  <si>
    <t>CCNG2</t>
  </si>
  <si>
    <t>BEND5</t>
  </si>
  <si>
    <t>C4orf3</t>
  </si>
  <si>
    <t>SCPEP1</t>
  </si>
  <si>
    <t>KMT2E</t>
  </si>
  <si>
    <t>ODF2L</t>
  </si>
  <si>
    <t>TCF4</t>
  </si>
  <si>
    <t>WHSC1</t>
  </si>
  <si>
    <t>SLC35G1</t>
  </si>
  <si>
    <t>CALM3</t>
  </si>
  <si>
    <t>CAMK2D</t>
  </si>
  <si>
    <t>AC009005.2</t>
  </si>
  <si>
    <t>GGPS1</t>
  </si>
  <si>
    <t>SACS</t>
  </si>
  <si>
    <t>MZT1</t>
  </si>
  <si>
    <t>ATRX</t>
  </si>
  <si>
    <t>BAZ2B</t>
  </si>
  <si>
    <t>AUTS2</t>
  </si>
  <si>
    <t>CCNG1</t>
  </si>
  <si>
    <t>PLEKHA3</t>
  </si>
  <si>
    <t>LITAF</t>
  </si>
  <si>
    <t>B3GAT2</t>
  </si>
  <si>
    <t>TSC22D1</t>
  </si>
  <si>
    <t>USP34</t>
  </si>
  <si>
    <t>NCOA3</t>
  </si>
  <si>
    <t>ERGIC3</t>
  </si>
  <si>
    <t>CADM1</t>
  </si>
  <si>
    <t>SWT1</t>
  </si>
  <si>
    <t>PCNXL4</t>
  </si>
  <si>
    <t>TMEM47</t>
  </si>
  <si>
    <t>TPGS2</t>
  </si>
  <si>
    <t>MAP7D1</t>
  </si>
  <si>
    <t>FAM229B</t>
  </si>
  <si>
    <t>PITX2</t>
  </si>
  <si>
    <t>PCBD1</t>
  </si>
  <si>
    <t>CACNG8</t>
  </si>
  <si>
    <t>IQCK</t>
  </si>
  <si>
    <t>EZH2</t>
  </si>
  <si>
    <t>TOX3</t>
  </si>
  <si>
    <t>AIF1L</t>
  </si>
  <si>
    <t>FOXB1</t>
  </si>
  <si>
    <t>HP1BP3</t>
  </si>
  <si>
    <t>YWHAZ</t>
  </si>
  <si>
    <t>PCTP</t>
  </si>
  <si>
    <t>TMEM41B</t>
  </si>
  <si>
    <t>SOX3</t>
  </si>
  <si>
    <t>CNKSR2</t>
  </si>
  <si>
    <t>LSM5</t>
  </si>
  <si>
    <t>KDM5B</t>
  </si>
  <si>
    <t>PGPEP1</t>
  </si>
  <si>
    <t>EVL</t>
  </si>
  <si>
    <t>ASAP2</t>
  </si>
  <si>
    <t>AC002454.1</t>
  </si>
  <si>
    <t>WDR54</t>
  </si>
  <si>
    <t>MSRB2</t>
  </si>
  <si>
    <t>WNT5A</t>
  </si>
  <si>
    <t>SMIM19</t>
  </si>
  <si>
    <t>BLOC1S6</t>
  </si>
  <si>
    <t>LYRM1</t>
  </si>
  <si>
    <t>SERPING1</t>
  </si>
  <si>
    <t>FUT8</t>
  </si>
  <si>
    <t>CDK5RAP3</t>
  </si>
  <si>
    <t>SNCA</t>
  </si>
  <si>
    <t>PKIG</t>
  </si>
  <si>
    <t>YPEL5</t>
  </si>
  <si>
    <t>ZNF106</t>
  </si>
  <si>
    <t>GPATCH8</t>
  </si>
  <si>
    <t>COL4A6</t>
  </si>
  <si>
    <t>PHKB</t>
  </si>
  <si>
    <t>PRKRA</t>
  </si>
  <si>
    <t>UBE2B</t>
  </si>
  <si>
    <t>NIFK-AS1</t>
  </si>
  <si>
    <t>ADD3</t>
  </si>
  <si>
    <t>ABI2</t>
  </si>
  <si>
    <t>EPS8L1</t>
  </si>
  <si>
    <t>SEC14L1</t>
  </si>
  <si>
    <t>LTBP1</t>
  </si>
  <si>
    <t>RPS11</t>
  </si>
  <si>
    <t>ARHGAP35</t>
  </si>
  <si>
    <t>ALKBH7</t>
  </si>
  <si>
    <t>ZNF428</t>
  </si>
  <si>
    <t>CEP290</t>
  </si>
  <si>
    <t>PRKDC</t>
  </si>
  <si>
    <t>C1orf43</t>
  </si>
  <si>
    <t>ZNF664</t>
  </si>
  <si>
    <t>SEPT11</t>
  </si>
  <si>
    <t>FAM98B</t>
  </si>
  <si>
    <t>FUNDC2</t>
  </si>
  <si>
    <t>LAMA1</t>
  </si>
  <si>
    <t>HABP4</t>
  </si>
  <si>
    <t>SHROOM3</t>
  </si>
  <si>
    <t>ZBTB10</t>
  </si>
  <si>
    <t>LINC00869</t>
  </si>
  <si>
    <t>KTN1</t>
  </si>
  <si>
    <t>BRI3</t>
  </si>
  <si>
    <t>MOSPD3</t>
  </si>
  <si>
    <t>CDKAL1</t>
  </si>
  <si>
    <t>C12orf76</t>
  </si>
  <si>
    <t>SHF</t>
  </si>
  <si>
    <t>CHD9</t>
  </si>
  <si>
    <t>ELAC1</t>
  </si>
  <si>
    <t>PERP</t>
  </si>
  <si>
    <t>LZIC</t>
  </si>
  <si>
    <t>LMBR1L</t>
  </si>
  <si>
    <t>FGFBP3</t>
  </si>
  <si>
    <t>FAHD1</t>
  </si>
  <si>
    <t>PNISR</t>
  </si>
  <si>
    <t>DPYSL3</t>
  </si>
  <si>
    <t>GPC4</t>
  </si>
  <si>
    <t>TNIK</t>
  </si>
  <si>
    <t>FNDC4</t>
  </si>
  <si>
    <t>PNRC1</t>
  </si>
  <si>
    <t>PIKFYVE</t>
  </si>
  <si>
    <t>PROCA1</t>
  </si>
  <si>
    <t>RAD21</t>
  </si>
  <si>
    <t>TMEM237</t>
  </si>
  <si>
    <t>MYL6B</t>
  </si>
  <si>
    <t>CREM</t>
  </si>
  <si>
    <t>N4BP2L2</t>
  </si>
  <si>
    <t>CCNB1IP1</t>
  </si>
  <si>
    <t>HECTD2</t>
  </si>
  <si>
    <t>RHNO1</t>
  </si>
  <si>
    <t>WEE1</t>
  </si>
  <si>
    <t>PNKP</t>
  </si>
  <si>
    <t>LPIN2</t>
  </si>
  <si>
    <t>CAST</t>
  </si>
  <si>
    <t>ARHGAP18</t>
  </si>
  <si>
    <t>DZANK1</t>
  </si>
  <si>
    <t>Column1</t>
  </si>
  <si>
    <t>WT_Diff</t>
  </si>
  <si>
    <t>AKO_Diff</t>
  </si>
  <si>
    <t>A1BG</t>
  </si>
  <si>
    <t>A1BG-AS1</t>
  </si>
  <si>
    <t>A2M</t>
  </si>
  <si>
    <t>A2M-AS1</t>
  </si>
  <si>
    <t>A4GALT</t>
  </si>
  <si>
    <t>AAAS</t>
  </si>
  <si>
    <t>AACS</t>
  </si>
  <si>
    <t>AADAT</t>
  </si>
  <si>
    <t>AAED1</t>
  </si>
  <si>
    <t>AAGAB</t>
  </si>
  <si>
    <t>AAK1</t>
  </si>
  <si>
    <t>AAMDC</t>
  </si>
  <si>
    <t>AANAT</t>
  </si>
  <si>
    <t>AAR2</t>
  </si>
  <si>
    <t>AARD</t>
  </si>
  <si>
    <t>AARS2</t>
  </si>
  <si>
    <t>AARSD1</t>
  </si>
  <si>
    <t>AASDH</t>
  </si>
  <si>
    <t>AASDHPPT</t>
  </si>
  <si>
    <t>AASS</t>
  </si>
  <si>
    <t>AATK</t>
  </si>
  <si>
    <t>AATK-AS1</t>
  </si>
  <si>
    <t>ABALON</t>
  </si>
  <si>
    <t>ABAT</t>
  </si>
  <si>
    <t>ABCA1</t>
  </si>
  <si>
    <t>ABCA10</t>
  </si>
  <si>
    <t>ABCA12</t>
  </si>
  <si>
    <t>ABCA13</t>
  </si>
  <si>
    <t>ABCA2</t>
  </si>
  <si>
    <t>ABCA3</t>
  </si>
  <si>
    <t>ABCA4</t>
  </si>
  <si>
    <t>ABCA5</t>
  </si>
  <si>
    <t>ABCA6</t>
  </si>
  <si>
    <t>ABCA7</t>
  </si>
  <si>
    <t>ABCA8</t>
  </si>
  <si>
    <t>ABCA9-AS1</t>
  </si>
  <si>
    <t>ABCA9</t>
  </si>
  <si>
    <t>ABCB10</t>
  </si>
  <si>
    <t>ABCB4</t>
  </si>
  <si>
    <t>ABCB6</t>
  </si>
  <si>
    <t>ABCB7</t>
  </si>
  <si>
    <t>ABCB8</t>
  </si>
  <si>
    <t>ABCB9</t>
  </si>
  <si>
    <t>ABCC1</t>
  </si>
  <si>
    <t>ABCC10</t>
  </si>
  <si>
    <t>ABCC11</t>
  </si>
  <si>
    <t>ABCC4</t>
  </si>
  <si>
    <t>ABCC2</t>
  </si>
  <si>
    <t>ABCC5</t>
  </si>
  <si>
    <t>ABCC3</t>
  </si>
  <si>
    <t>ABCC6</t>
  </si>
  <si>
    <t>ABCC8</t>
  </si>
  <si>
    <t>ABCC9</t>
  </si>
  <si>
    <t>ABCD1</t>
  </si>
  <si>
    <t>ABCD3</t>
  </si>
  <si>
    <t>ABCD4</t>
  </si>
  <si>
    <t>ABCD2</t>
  </si>
  <si>
    <t>ABCF2</t>
  </si>
  <si>
    <t>ABCF3</t>
  </si>
  <si>
    <t>ABCG1</t>
  </si>
  <si>
    <t>ABCG4</t>
  </si>
  <si>
    <t>ABHD1</t>
  </si>
  <si>
    <t>ABHD10</t>
  </si>
  <si>
    <t>ABHD11</t>
  </si>
  <si>
    <t>ABCG2</t>
  </si>
  <si>
    <t>ABHD12</t>
  </si>
  <si>
    <t>ABHD12B</t>
  </si>
  <si>
    <t>ABHD13</t>
  </si>
  <si>
    <t>ABHD14A</t>
  </si>
  <si>
    <t>ABHD11-AS1</t>
  </si>
  <si>
    <t>ABHD14B</t>
  </si>
  <si>
    <t>ABHD15</t>
  </si>
  <si>
    <t>ABHD16A</t>
  </si>
  <si>
    <t>ABHD17A</t>
  </si>
  <si>
    <t>ABHD17B</t>
  </si>
  <si>
    <t>ABHD17C</t>
  </si>
  <si>
    <t>ABHD18</t>
  </si>
  <si>
    <t>ABHD2</t>
  </si>
  <si>
    <t>ABHD3</t>
  </si>
  <si>
    <t>ABHD4</t>
  </si>
  <si>
    <t>ABHD5</t>
  </si>
  <si>
    <t>ABHD6</t>
  </si>
  <si>
    <t>ABHD8</t>
  </si>
  <si>
    <t>ABI1</t>
  </si>
  <si>
    <t>ABI3</t>
  </si>
  <si>
    <t>ABL1</t>
  </si>
  <si>
    <t>ABL2</t>
  </si>
  <si>
    <t>ABLIM1</t>
  </si>
  <si>
    <t>ABLIM2</t>
  </si>
  <si>
    <t>ABLIM3</t>
  </si>
  <si>
    <t>ABO</t>
  </si>
  <si>
    <t>ABR</t>
  </si>
  <si>
    <t>ABRA</t>
  </si>
  <si>
    <t>ABTB1</t>
  </si>
  <si>
    <t>ABTB2</t>
  </si>
  <si>
    <t>AC000032.2</t>
  </si>
  <si>
    <t>AC000068.10</t>
  </si>
  <si>
    <t>AC000068.5</t>
  </si>
  <si>
    <t>AC000068.9</t>
  </si>
  <si>
    <t>AC000403.4</t>
  </si>
  <si>
    <t>AC002076.10</t>
  </si>
  <si>
    <t>AC002116.7</t>
  </si>
  <si>
    <t>AC002117.1</t>
  </si>
  <si>
    <t>AC002306.1</t>
  </si>
  <si>
    <t>AC001226.7</t>
  </si>
  <si>
    <t>AC002310.12</t>
  </si>
  <si>
    <t>AC002310.7</t>
  </si>
  <si>
    <t>AC002398.11</t>
  </si>
  <si>
    <t>AC002398.12</t>
  </si>
  <si>
    <t>AC002429.5</t>
  </si>
  <si>
    <t>AC002451.3</t>
  </si>
  <si>
    <t>AC002456.2</t>
  </si>
  <si>
    <t>AC002463.3</t>
  </si>
  <si>
    <t>AC002467.7</t>
  </si>
  <si>
    <t>AC002480.3</t>
  </si>
  <si>
    <t>AC002480.4</t>
  </si>
  <si>
    <t>AC002550.6</t>
  </si>
  <si>
    <t>AC003075.4</t>
  </si>
  <si>
    <t>AC003090.1</t>
  </si>
  <si>
    <t>AC003956.1</t>
  </si>
  <si>
    <t>AC003092.1</t>
  </si>
  <si>
    <t>AC003986.7</t>
  </si>
  <si>
    <t>AC003991.3</t>
  </si>
  <si>
    <t>AC003986.5</t>
  </si>
  <si>
    <t>AC004069.2</t>
  </si>
  <si>
    <t>AC003986.6</t>
  </si>
  <si>
    <t>AC004076.5</t>
  </si>
  <si>
    <t>AC004156.3</t>
  </si>
  <si>
    <t>AC004221.2</t>
  </si>
  <si>
    <t>AC004012.1</t>
  </si>
  <si>
    <t>AC004231.2</t>
  </si>
  <si>
    <t>AC004053.1</t>
  </si>
  <si>
    <t>AC004381.6</t>
  </si>
  <si>
    <t>AC004448.2</t>
  </si>
  <si>
    <t>AC004540.4</t>
  </si>
  <si>
    <t>AC004540.5</t>
  </si>
  <si>
    <t>AC004549.6</t>
  </si>
  <si>
    <t>AC004556.1</t>
  </si>
  <si>
    <t>AC004257.1</t>
  </si>
  <si>
    <t>AC004623.2</t>
  </si>
  <si>
    <t>AC004754.3</t>
  </si>
  <si>
    <t>AC004854.4</t>
  </si>
  <si>
    <t>AC004878.2</t>
  </si>
  <si>
    <t>AC004878.8</t>
  </si>
  <si>
    <t>AC004893.11</t>
  </si>
  <si>
    <t>AC004951.6</t>
  </si>
  <si>
    <t>AC005009.1</t>
  </si>
  <si>
    <t>AC005009.2</t>
  </si>
  <si>
    <t>AC005037.3</t>
  </si>
  <si>
    <t>AC005076.5</t>
  </si>
  <si>
    <t>AC005224.2</t>
  </si>
  <si>
    <t>AC005253.2</t>
  </si>
  <si>
    <t>AC005253.4</t>
  </si>
  <si>
    <t>AC005013.5</t>
  </si>
  <si>
    <t>AC005281.1</t>
  </si>
  <si>
    <t>AC005329.7</t>
  </si>
  <si>
    <t>AC005339.2</t>
  </si>
  <si>
    <t>AC005220.3</t>
  </si>
  <si>
    <t>AC005363.11</t>
  </si>
  <si>
    <t>AC005477.1</t>
  </si>
  <si>
    <t>AC005498.3</t>
  </si>
  <si>
    <t>AC005523.2</t>
  </si>
  <si>
    <t>AC005523.3</t>
  </si>
  <si>
    <t>AC005307.1</t>
  </si>
  <si>
    <t>AC005534.8</t>
  </si>
  <si>
    <t>AC005307.3</t>
  </si>
  <si>
    <t>AC005537.2</t>
  </si>
  <si>
    <t>AC005592.1</t>
  </si>
  <si>
    <t>AC005592.2</t>
  </si>
  <si>
    <t>AC005606.14</t>
  </si>
  <si>
    <t>AC005609.18</t>
  </si>
  <si>
    <t>AC005480.1</t>
  </si>
  <si>
    <t>AC005609.20</t>
  </si>
  <si>
    <t>AC005487.2</t>
  </si>
  <si>
    <t>AC005614.3</t>
  </si>
  <si>
    <t>AC005618.6</t>
  </si>
  <si>
    <t>AC005740.6</t>
  </si>
  <si>
    <t>AC005754.8</t>
  </si>
  <si>
    <t>AC005757.6</t>
  </si>
  <si>
    <t>AC005775.2</t>
  </si>
  <si>
    <t>AC005786.5</t>
  </si>
  <si>
    <t>AC005932.1</t>
  </si>
  <si>
    <t>AC005944.2</t>
  </si>
  <si>
    <t>AC005616.2</t>
  </si>
  <si>
    <t>AC005954.4</t>
  </si>
  <si>
    <t>AC006000.5</t>
  </si>
  <si>
    <t>AC006116.17</t>
  </si>
  <si>
    <t>AC006129.2</t>
  </si>
  <si>
    <t>AC006160.5</t>
  </si>
  <si>
    <t>AC006273.4</t>
  </si>
  <si>
    <t>AC006273.5</t>
  </si>
  <si>
    <t>AC006277.2</t>
  </si>
  <si>
    <t>AC006547.15</t>
  </si>
  <si>
    <t>AC006942.4</t>
  </si>
  <si>
    <t>AC006946.15</t>
  </si>
  <si>
    <t>AC006994.2</t>
  </si>
  <si>
    <t>AC007009.1</t>
  </si>
  <si>
    <t>AC007038.7</t>
  </si>
  <si>
    <t>AC006372.4</t>
  </si>
  <si>
    <t>AC007128.1</t>
  </si>
  <si>
    <t>AC006372.5</t>
  </si>
  <si>
    <t>AC007161.5</t>
  </si>
  <si>
    <t>AC006378.2</t>
  </si>
  <si>
    <t>AC007193.10</t>
  </si>
  <si>
    <t>AC006449.2</t>
  </si>
  <si>
    <t>AC007228.11</t>
  </si>
  <si>
    <t>AC007228.9</t>
  </si>
  <si>
    <t>AC007246.3</t>
  </si>
  <si>
    <t>AC007255.8</t>
  </si>
  <si>
    <t>AC006946.16</t>
  </si>
  <si>
    <t>AC007285.6</t>
  </si>
  <si>
    <t>AC006946.17</t>
  </si>
  <si>
    <t>AC007292.3</t>
  </si>
  <si>
    <t>AC007292.6</t>
  </si>
  <si>
    <t>AC007319.1</t>
  </si>
  <si>
    <t>AC007325.2</t>
  </si>
  <si>
    <t>AC007091.1</t>
  </si>
  <si>
    <t>AC007325.4</t>
  </si>
  <si>
    <t>AC007383.3</t>
  </si>
  <si>
    <t>AC007383.4</t>
  </si>
  <si>
    <t>AC007386.2</t>
  </si>
  <si>
    <t>AC007392.3</t>
  </si>
  <si>
    <t>AC007403.2</t>
  </si>
  <si>
    <t>AC007405.4</t>
  </si>
  <si>
    <t>AC007405.6</t>
  </si>
  <si>
    <t>AC007566.10</t>
  </si>
  <si>
    <t>AC007620.3</t>
  </si>
  <si>
    <t>AC007740.1</t>
  </si>
  <si>
    <t>AC007743.1</t>
  </si>
  <si>
    <t>AC007364.1</t>
  </si>
  <si>
    <t>AC007773.2</t>
  </si>
  <si>
    <t>AC007365.3</t>
  </si>
  <si>
    <t>AC007906.1</t>
  </si>
  <si>
    <t>AC007950.2</t>
  </si>
  <si>
    <t>AC007966.1</t>
  </si>
  <si>
    <t>AC008067.2</t>
  </si>
  <si>
    <t>AC008074.1</t>
  </si>
  <si>
    <t>AC007563.3</t>
  </si>
  <si>
    <t>AC008074.3</t>
  </si>
  <si>
    <t>AC007563.5</t>
  </si>
  <si>
    <t>AC008079.10</t>
  </si>
  <si>
    <t>AC008088.4</t>
  </si>
  <si>
    <t>AC008522.1</t>
  </si>
  <si>
    <t>AC007879.4</t>
  </si>
  <si>
    <t>AC008697.1</t>
  </si>
  <si>
    <t>AC008746.12</t>
  </si>
  <si>
    <t>AC008781.7</t>
  </si>
  <si>
    <t>AC008060.5</t>
  </si>
  <si>
    <t>AC009014.3</t>
  </si>
  <si>
    <t>AC009065.4</t>
  </si>
  <si>
    <t>AC009120.10</t>
  </si>
  <si>
    <t>AC009120.11</t>
  </si>
  <si>
    <t>AC008269.2</t>
  </si>
  <si>
    <t>AC009133.12</t>
  </si>
  <si>
    <t>AC009133.17</t>
  </si>
  <si>
    <t>AC009133.21</t>
  </si>
  <si>
    <t>AC009228.1</t>
  </si>
  <si>
    <t>AC008753.6</t>
  </si>
  <si>
    <t>AC009264.1</t>
  </si>
  <si>
    <t>AC009299.3</t>
  </si>
  <si>
    <t>AC009403.2</t>
  </si>
  <si>
    <t>AC009404.2</t>
  </si>
  <si>
    <t>AC009410.1</t>
  </si>
  <si>
    <t>AC009473.1</t>
  </si>
  <si>
    <t>AC009120.4</t>
  </si>
  <si>
    <t>AC009480.3</t>
  </si>
  <si>
    <t>AC009501.4</t>
  </si>
  <si>
    <t>AC009133.15</t>
  </si>
  <si>
    <t>AC009506.1</t>
  </si>
  <si>
    <t>AC009518.4</t>
  </si>
  <si>
    <t>AC009948.5</t>
  </si>
  <si>
    <t>AC009961.3</t>
  </si>
  <si>
    <t>AC010136.2</t>
  </si>
  <si>
    <t>AC009299.2</t>
  </si>
  <si>
    <t>AC010226.4</t>
  </si>
  <si>
    <t>AC010287.1</t>
  </si>
  <si>
    <t>AC009312.1</t>
  </si>
  <si>
    <t>AC010524.4</t>
  </si>
  <si>
    <t>AC010642.1</t>
  </si>
  <si>
    <t>AC010729.2</t>
  </si>
  <si>
    <t>AC010731.4</t>
  </si>
  <si>
    <t>AC010761.8</t>
  </si>
  <si>
    <t>AC010883.5</t>
  </si>
  <si>
    <t>AC010884.1</t>
  </si>
  <si>
    <t>AC010890.1</t>
  </si>
  <si>
    <t>AC010894.3</t>
  </si>
  <si>
    <t>AC010096.1</t>
  </si>
  <si>
    <t>AC010907.2</t>
  </si>
  <si>
    <t>AC010967.2</t>
  </si>
  <si>
    <t>AC011043.1</t>
  </si>
  <si>
    <t>AC011718.2</t>
  </si>
  <si>
    <t>AC010504.2</t>
  </si>
  <si>
    <t>AC011747.4</t>
  </si>
  <si>
    <t>AC012074.2</t>
  </si>
  <si>
    <t>AC012123.1</t>
  </si>
  <si>
    <t>AC012314.8</t>
  </si>
  <si>
    <t>AC010761.10</t>
  </si>
  <si>
    <t>AC012358.8</t>
  </si>
  <si>
    <t>AC012360.4</t>
  </si>
  <si>
    <t>AC012442.6</t>
  </si>
  <si>
    <t>AC012499.1</t>
  </si>
  <si>
    <t>AC013448.1</t>
  </si>
  <si>
    <t>AC013461.1</t>
  </si>
  <si>
    <t>AC015691.13</t>
  </si>
  <si>
    <t>AC015849.19</t>
  </si>
  <si>
    <t>AC015922.6</t>
  </si>
  <si>
    <t>AC015987.1</t>
  </si>
  <si>
    <t>AC016549.1</t>
  </si>
  <si>
    <t>AC012354.6</t>
  </si>
  <si>
    <t>AC016582.2</t>
  </si>
  <si>
    <t>AC016700.5</t>
  </si>
  <si>
    <t>AC016831.7</t>
  </si>
  <si>
    <t>AC016907.3</t>
  </si>
  <si>
    <t>AC012507.3</t>
  </si>
  <si>
    <t>AC018462.2</t>
  </si>
  <si>
    <t>AC013275.2</t>
  </si>
  <si>
    <t>AC018643.4</t>
  </si>
  <si>
    <t>AC018647.3</t>
  </si>
  <si>
    <t>AC013463.2</t>
  </si>
  <si>
    <t>AC018766.4</t>
  </si>
  <si>
    <t>AC015849.16</t>
  </si>
  <si>
    <t>AC018816.3</t>
  </si>
  <si>
    <t>AC018890.6</t>
  </si>
  <si>
    <t>AC015849.2</t>
  </si>
  <si>
    <t>AC020571.3</t>
  </si>
  <si>
    <t>AC020594.5</t>
  </si>
  <si>
    <t>AC015933.2</t>
  </si>
  <si>
    <t>AC021224.1</t>
  </si>
  <si>
    <t>AC022007.5</t>
  </si>
  <si>
    <t>AC022154.7</t>
  </si>
  <si>
    <t>AC022182.3</t>
  </si>
  <si>
    <t>AC016722.4</t>
  </si>
  <si>
    <t>AC022201.5</t>
  </si>
  <si>
    <t>AC016723.4</t>
  </si>
  <si>
    <t>AC023115.2</t>
  </si>
  <si>
    <t>AC023481.1</t>
  </si>
  <si>
    <t>AC017002.2</t>
  </si>
  <si>
    <t>AC023590.1</t>
  </si>
  <si>
    <t>AC024560.2</t>
  </si>
  <si>
    <t>AC024592.12</t>
  </si>
  <si>
    <t>AC018799.1</t>
  </si>
  <si>
    <t>AC025171.1</t>
  </si>
  <si>
    <t>AC025335.1</t>
  </si>
  <si>
    <t>AC019186.1</t>
  </si>
  <si>
    <t>AC026188.1</t>
  </si>
  <si>
    <t>AC021188.4</t>
  </si>
  <si>
    <t>AC026202.3</t>
  </si>
  <si>
    <t>AC034243.1</t>
  </si>
  <si>
    <t>AC046143.3</t>
  </si>
  <si>
    <t>AC053503.4</t>
  </si>
  <si>
    <t>AC060834.3</t>
  </si>
  <si>
    <t>AC061992.2</t>
  </si>
  <si>
    <t>AC062017.1</t>
  </si>
  <si>
    <t>AC062029.1</t>
  </si>
  <si>
    <t>AC068282.3</t>
  </si>
  <si>
    <t>AC068492.1</t>
  </si>
  <si>
    <t>AC068499.10</t>
  </si>
  <si>
    <t>AC068831.10</t>
  </si>
  <si>
    <t>AC068831.16</t>
  </si>
  <si>
    <t>AC068831.6</t>
  </si>
  <si>
    <t>AC069277.2</t>
  </si>
  <si>
    <t>AC058791.1</t>
  </si>
  <si>
    <t>AC069513.4</t>
  </si>
  <si>
    <t>AC072062.1</t>
  </si>
  <si>
    <t>AC073283.4</t>
  </si>
  <si>
    <t>AC073283.7</t>
  </si>
  <si>
    <t>AC064834.1</t>
  </si>
  <si>
    <t>AC073316.1</t>
  </si>
  <si>
    <t>AC068057.1</t>
  </si>
  <si>
    <t>AC073321.4</t>
  </si>
  <si>
    <t>AC068196.1</t>
  </si>
  <si>
    <t>AC073343.13</t>
  </si>
  <si>
    <t>AC073657.1</t>
  </si>
  <si>
    <t>AC074117.10</t>
  </si>
  <si>
    <t>AC074183.4</t>
  </si>
  <si>
    <t>AC074212.6</t>
  </si>
  <si>
    <t>AC074289.1</t>
  </si>
  <si>
    <t>AC074363.1</t>
  </si>
  <si>
    <t>AC074391.1</t>
  </si>
  <si>
    <t>AC078883.3</t>
  </si>
  <si>
    <t>AC072062.3</t>
  </si>
  <si>
    <t>AC078941.1</t>
  </si>
  <si>
    <t>AC079135.1</t>
  </si>
  <si>
    <t>AC079145.4</t>
  </si>
  <si>
    <t>AC079305.10</t>
  </si>
  <si>
    <t>AC079354.3</t>
  </si>
  <si>
    <t>AC079354.5</t>
  </si>
  <si>
    <t>AC079630.4</t>
  </si>
  <si>
    <t>AC079776.1</t>
  </si>
  <si>
    <t>AC079807.2</t>
  </si>
  <si>
    <t>AC079922.3</t>
  </si>
  <si>
    <t>AC078842.4</t>
  </si>
  <si>
    <t>AC083843.1</t>
  </si>
  <si>
    <t>AC078883.4</t>
  </si>
  <si>
    <t>AC084149.2</t>
  </si>
  <si>
    <t>AC079117.1</t>
  </si>
  <si>
    <t>AC084219.4</t>
  </si>
  <si>
    <t>AC084809.2</t>
  </si>
  <si>
    <t>AC084809.3</t>
  </si>
  <si>
    <t>AC087294.2</t>
  </si>
  <si>
    <t>AC090154.1</t>
  </si>
  <si>
    <t>AC090498.1</t>
  </si>
  <si>
    <t>AC079610.2</t>
  </si>
  <si>
    <t>AC090587.5</t>
  </si>
  <si>
    <t>AC090616.2</t>
  </si>
  <si>
    <t>AC091633.3</t>
  </si>
  <si>
    <t>AC091729.9</t>
  </si>
  <si>
    <t>AC091878.1</t>
  </si>
  <si>
    <t>AC084082.3</t>
  </si>
  <si>
    <t>AC092159.2</t>
  </si>
  <si>
    <t>AC092198.1</t>
  </si>
  <si>
    <t>AC092301.3</t>
  </si>
  <si>
    <t>AC092535.3</t>
  </si>
  <si>
    <t>AC092614.2</t>
  </si>
  <si>
    <t>AC092620.3</t>
  </si>
  <si>
    <t>AC092667.2</t>
  </si>
  <si>
    <t>AC092669.3</t>
  </si>
  <si>
    <t>AC092835.2</t>
  </si>
  <si>
    <t>AC092155.4</t>
  </si>
  <si>
    <t>AC092881.1</t>
  </si>
  <si>
    <t>AC093159.1</t>
  </si>
  <si>
    <t>AC093323.3</t>
  </si>
  <si>
    <t>AC093375.1</t>
  </si>
  <si>
    <t>AC092415.1</t>
  </si>
  <si>
    <t>AC093382.1</t>
  </si>
  <si>
    <t>AC093388.3</t>
  </si>
  <si>
    <t>AC092580.3</t>
  </si>
  <si>
    <t>AC093495.4</t>
  </si>
  <si>
    <t>AC093627.10</t>
  </si>
  <si>
    <t>AC093627.9</t>
  </si>
  <si>
    <t>AC093642.3</t>
  </si>
  <si>
    <t>AC092675.3</t>
  </si>
  <si>
    <t>AC093673.5</t>
  </si>
  <si>
    <t>AC093818.1</t>
  </si>
  <si>
    <t>AC093901.1</t>
  </si>
  <si>
    <t>AC096772.6</t>
  </si>
  <si>
    <t>AC097662.2</t>
  </si>
  <si>
    <t>AC097721.2</t>
  </si>
  <si>
    <t>AC097724.3</t>
  </si>
  <si>
    <t>AC098820.4</t>
  </si>
  <si>
    <t>AC098973.1</t>
  </si>
  <si>
    <t>AC098973.2</t>
  </si>
  <si>
    <t>AC099850.1</t>
  </si>
  <si>
    <t>AC100830.3</t>
  </si>
  <si>
    <t>AC100830.4</t>
  </si>
  <si>
    <t>AC096669.3</t>
  </si>
  <si>
    <t>AC100830.5</t>
  </si>
  <si>
    <t>AC104532.4</t>
  </si>
  <si>
    <t>AC104653.1</t>
  </si>
  <si>
    <t>AC104654.2</t>
  </si>
  <si>
    <t>AC104655.3</t>
  </si>
  <si>
    <t>AC104667.3</t>
  </si>
  <si>
    <t>AC105760.2</t>
  </si>
  <si>
    <t>AC106786.1</t>
  </si>
  <si>
    <t>AC107081.5</t>
  </si>
  <si>
    <t>AC108142.1</t>
  </si>
  <si>
    <t>AC108488.4</t>
  </si>
  <si>
    <t>AC103563.8</t>
  </si>
  <si>
    <t>AC108938.5</t>
  </si>
  <si>
    <t>AC109642.1</t>
  </si>
  <si>
    <t>AC112715.2</t>
  </si>
  <si>
    <t>AC113189.5</t>
  </si>
  <si>
    <t>AC113404.1</t>
  </si>
  <si>
    <t>AC105760.3</t>
  </si>
  <si>
    <t>AC114271.2</t>
  </si>
  <si>
    <t>AC114730.7</t>
  </si>
  <si>
    <t>AC107218.3</t>
  </si>
  <si>
    <t>AC114803.3</t>
  </si>
  <si>
    <t>AC123886.2</t>
  </si>
  <si>
    <t>AC129492.6</t>
  </si>
  <si>
    <t>AC129778.2</t>
  </si>
  <si>
    <t>AC130469.2</t>
  </si>
  <si>
    <t>AC131097.4</t>
  </si>
  <si>
    <t>AC131263.1</t>
  </si>
  <si>
    <t>AC116614.1</t>
  </si>
  <si>
    <t>AC133528.2</t>
  </si>
  <si>
    <t>AC123023.1</t>
  </si>
  <si>
    <t>AC137932.4</t>
  </si>
  <si>
    <t>AC137932.6</t>
  </si>
  <si>
    <t>AC137934.1</t>
  </si>
  <si>
    <t>AC131056.3</t>
  </si>
  <si>
    <t>AC138969.4</t>
  </si>
  <si>
    <t>AC140481.8</t>
  </si>
  <si>
    <t>AC140542.2</t>
  </si>
  <si>
    <t>AC140725.4</t>
  </si>
  <si>
    <t>AC133644.2</t>
  </si>
  <si>
    <t>AC141928.1</t>
  </si>
  <si>
    <t>AC133680.1</t>
  </si>
  <si>
    <t>AC142472.6</t>
  </si>
  <si>
    <t>AC142528.1</t>
  </si>
  <si>
    <t>AC144449.1</t>
  </si>
  <si>
    <t>AC144652.1</t>
  </si>
  <si>
    <t>AC144831.1</t>
  </si>
  <si>
    <t>AC139100.3</t>
  </si>
  <si>
    <t>AC144831.3</t>
  </si>
  <si>
    <t>AC145110.1</t>
  </si>
  <si>
    <t>AC140912.1</t>
  </si>
  <si>
    <t>AC145124.2</t>
  </si>
  <si>
    <t>AC145343.2</t>
  </si>
  <si>
    <t>AC142119.1</t>
  </si>
  <si>
    <t>AC147651.4</t>
  </si>
  <si>
    <t>AC159540.1</t>
  </si>
  <si>
    <t>AC159540.2</t>
  </si>
  <si>
    <t>AC240274.1</t>
  </si>
  <si>
    <t>AC241377.2</t>
  </si>
  <si>
    <t>AC241585.2</t>
  </si>
  <si>
    <t>AC245100.1</t>
  </si>
  <si>
    <t>AC253572.1</t>
  </si>
  <si>
    <t>ACAA1</t>
  </si>
  <si>
    <t>ACACA</t>
  </si>
  <si>
    <t>AC195454.1</t>
  </si>
  <si>
    <t>ACACB</t>
  </si>
  <si>
    <t>ACAD10</t>
  </si>
  <si>
    <t>ACAD11</t>
  </si>
  <si>
    <t>ACAD8</t>
  </si>
  <si>
    <t>ACAD9</t>
  </si>
  <si>
    <t>ACADL</t>
  </si>
  <si>
    <t>ACADS</t>
  </si>
  <si>
    <t>ACADSB</t>
  </si>
  <si>
    <t>ACADVL</t>
  </si>
  <si>
    <t>ACAN</t>
  </si>
  <si>
    <t>ACAP1</t>
  </si>
  <si>
    <t>ACAP2</t>
  </si>
  <si>
    <t>ACAP3</t>
  </si>
  <si>
    <t>ACBD3</t>
  </si>
  <si>
    <t>ACBD4</t>
  </si>
  <si>
    <t>ACBD5</t>
  </si>
  <si>
    <t>ACBD7</t>
  </si>
  <si>
    <t>ACCS</t>
  </si>
  <si>
    <t>ACD</t>
  </si>
  <si>
    <t>ACE</t>
  </si>
  <si>
    <t>ACE2</t>
  </si>
  <si>
    <t>ACER3</t>
  </si>
  <si>
    <t>ACHE</t>
  </si>
  <si>
    <t>ACIN1</t>
  </si>
  <si>
    <t>ACKR1</t>
  </si>
  <si>
    <t>ACKR2</t>
  </si>
  <si>
    <t>ACKR3</t>
  </si>
  <si>
    <t>ACKR4</t>
  </si>
  <si>
    <t>ACO1</t>
  </si>
  <si>
    <t>ACO2</t>
  </si>
  <si>
    <t>ACOT1</t>
  </si>
  <si>
    <t>ACOT11</t>
  </si>
  <si>
    <t>ACOT12</t>
  </si>
  <si>
    <t>ACOT2</t>
  </si>
  <si>
    <t>ACOT4</t>
  </si>
  <si>
    <t>ACOT6</t>
  </si>
  <si>
    <t>ACOT8</t>
  </si>
  <si>
    <t>ACOT9</t>
  </si>
  <si>
    <t>ACOX1</t>
  </si>
  <si>
    <t>ACOX2</t>
  </si>
  <si>
    <t>ACOX3</t>
  </si>
  <si>
    <t>ACOXL</t>
  </si>
  <si>
    <t>ACP2</t>
  </si>
  <si>
    <t>ACP6</t>
  </si>
  <si>
    <t>ACPP</t>
  </si>
  <si>
    <t>ACRBP</t>
  </si>
  <si>
    <t>ACRC</t>
  </si>
  <si>
    <t>ACRV1</t>
  </si>
  <si>
    <t>ACSBG1</t>
  </si>
  <si>
    <t>ACSF2</t>
  </si>
  <si>
    <t>ACSF3</t>
  </si>
  <si>
    <t>ACSL1</t>
  </si>
  <si>
    <t>ACSL3</t>
  </si>
  <si>
    <t>ACSL4</t>
  </si>
  <si>
    <t>ACSL6</t>
  </si>
  <si>
    <t>ACSL5</t>
  </si>
  <si>
    <t>ACSM1</t>
  </si>
  <si>
    <t>ACSM3</t>
  </si>
  <si>
    <t>ACSM5</t>
  </si>
  <si>
    <t>ACSS2</t>
  </si>
  <si>
    <t>ACSS1</t>
  </si>
  <si>
    <t>ACSS3</t>
  </si>
  <si>
    <t>ACTA1</t>
  </si>
  <si>
    <t>ACTA2</t>
  </si>
  <si>
    <t>ACTA2-AS1</t>
  </si>
  <si>
    <t>ACTC1</t>
  </si>
  <si>
    <t>ACTG2</t>
  </si>
  <si>
    <t>ACTL10</t>
  </si>
  <si>
    <t>ACTL8</t>
  </si>
  <si>
    <t>ACTL6B</t>
  </si>
  <si>
    <t>ACTN1-AS1</t>
  </si>
  <si>
    <t>ACTN2</t>
  </si>
  <si>
    <t>ACTN3</t>
  </si>
  <si>
    <t>ACTN4</t>
  </si>
  <si>
    <t>ACTR1A</t>
  </si>
  <si>
    <t>ACTR1B</t>
  </si>
  <si>
    <t>ACTR3B</t>
  </si>
  <si>
    <t>ACTR3C</t>
  </si>
  <si>
    <t>ACTR5</t>
  </si>
  <si>
    <t>ACTR8</t>
  </si>
  <si>
    <t>ACTRT3</t>
  </si>
  <si>
    <t>ACVR1</t>
  </si>
  <si>
    <t>ACVR1B</t>
  </si>
  <si>
    <t>ACVR1C</t>
  </si>
  <si>
    <t>ACVR2A</t>
  </si>
  <si>
    <t>ACVR2B</t>
  </si>
  <si>
    <t>ACVR2B-AS1</t>
  </si>
  <si>
    <t>ACVRL1</t>
  </si>
  <si>
    <t>ACY1</t>
  </si>
  <si>
    <t>ACYP1</t>
  </si>
  <si>
    <t>ACYP2</t>
  </si>
  <si>
    <t>ADA</t>
  </si>
  <si>
    <t>ADAL</t>
  </si>
  <si>
    <t>ADAM10</t>
  </si>
  <si>
    <t>ADAM11</t>
  </si>
  <si>
    <t>ADAM12</t>
  </si>
  <si>
    <t>ADAM15</t>
  </si>
  <si>
    <t>ADAM17</t>
  </si>
  <si>
    <t>ADAM18</t>
  </si>
  <si>
    <t>ADAM20</t>
  </si>
  <si>
    <t>ADAM20P1</t>
  </si>
  <si>
    <t>ADAM22</t>
  </si>
  <si>
    <t>ADAM23</t>
  </si>
  <si>
    <t>ADAM28</t>
  </si>
  <si>
    <t>ADAM29</t>
  </si>
  <si>
    <t>ADAM32</t>
  </si>
  <si>
    <t>ADAM33</t>
  </si>
  <si>
    <t>ADAM8</t>
  </si>
  <si>
    <t>ADAM9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</si>
  <si>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</si>
  <si>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</si>
  <si>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</si>
  <si>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</si>
  <si>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</si>
  <si>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</si>
  <si>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</si>
  <si>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</si>
  <si>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</si>
  <si>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</si>
  <si>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ADAMTS2</t>
  </si>
  <si>
    <t>ADAMTS19-AS1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</si>
  <si>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</si>
  <si>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</si>
  <si>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</si>
  <si>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</si>
  <si>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</si>
  <si>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</si>
  <si>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</si>
  <si>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</si>
  <si>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ADAMTS9-AS2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</si>
  <si>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</si>
  <si>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</si>
  <si>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</si>
  <si>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</si>
  <si>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</si>
  <si>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</si>
  <si>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</si>
  <si>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</si>
  <si>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</si>
  <si>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</si>
  <si>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</si>
  <si>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</si>
  <si>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ADAT3</t>
  </si>
  <si>
    <t>ADCK1</t>
  </si>
  <si>
    <t>ADCK2</t>
  </si>
  <si>
    <t>ADCK3</t>
  </si>
  <si>
    <t>ADCK4</t>
  </si>
  <si>
    <t>ADCK5</t>
  </si>
  <si>
    <t>ADCY1</t>
  </si>
  <si>
    <t>ADCY2</t>
  </si>
  <si>
    <t>ADCY10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</si>
  <si>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</si>
  <si>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</si>
  <si>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</si>
  <si>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</si>
  <si>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</si>
  <si>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</si>
  <si>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</si>
  <si>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</si>
  <si>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</si>
  <si>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</si>
  <si>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</si>
  <si>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ADGB</t>
  </si>
  <si>
    <t>ADGRA1</t>
  </si>
  <si>
    <t>ADGRA2</t>
  </si>
  <si>
    <t>ADGRA1-AS1</t>
  </si>
  <si>
    <t>ADGRA3</t>
  </si>
  <si>
    <t>ADGRB1</t>
  </si>
  <si>
    <t>ADGRB2</t>
  </si>
  <si>
    <t>ADGRB3</t>
  </si>
  <si>
    <t>ADGRD1</t>
  </si>
  <si>
    <t>ADGRD2</t>
  </si>
  <si>
    <t>ADGRE5</t>
  </si>
  <si>
    <t>ADGRF3</t>
  </si>
  <si>
    <t>ADGRE2</t>
  </si>
  <si>
    <t>ADGRG2</t>
  </si>
  <si>
    <t>ADGRG5</t>
  </si>
  <si>
    <t>ADGRG6</t>
  </si>
  <si>
    <t>ADGRG1</t>
  </si>
  <si>
    <t>ADGRL1</t>
  </si>
  <si>
    <t>ADGRL2</t>
  </si>
  <si>
    <t>ADGRL3</t>
  </si>
  <si>
    <t>ADGRL4</t>
  </si>
  <si>
    <t>ADHFE1</t>
  </si>
  <si>
    <t>ADIPOR1</t>
  </si>
  <si>
    <t>ADIPOR2</t>
  </si>
  <si>
    <t>ADM</t>
  </si>
  <si>
    <t>ADM2</t>
  </si>
  <si>
    <t>ADM5</t>
  </si>
  <si>
    <t>ADIRF</t>
  </si>
  <si>
    <t>ADNP2</t>
  </si>
  <si>
    <t>ADNP-AS1</t>
  </si>
  <si>
    <t>ADO</t>
  </si>
  <si>
    <t>ADORA1</t>
  </si>
  <si>
    <t>ADORA2A-AS1</t>
  </si>
  <si>
    <t>ADORA2B</t>
  </si>
  <si>
    <t>ADPGK</t>
  </si>
  <si>
    <t>ADPGK-AS1</t>
  </si>
  <si>
    <t>ADPRH</t>
  </si>
  <si>
    <t>ADPRHL1</t>
  </si>
  <si>
    <t>ADPRHL2</t>
  </si>
  <si>
    <t>ADPRM</t>
  </si>
  <si>
    <t>ADRA1D</t>
  </si>
  <si>
    <t>ADRA2A</t>
  </si>
  <si>
    <t>ADRA2B</t>
  </si>
  <si>
    <t>ADRA2C</t>
  </si>
  <si>
    <t>ADRB1</t>
  </si>
  <si>
    <t>ADRB2</t>
  </si>
  <si>
    <t>ADRB3</t>
  </si>
  <si>
    <t>ADRBK1</t>
  </si>
  <si>
    <t>ADRBK2</t>
  </si>
  <si>
    <t>ADSSL1</t>
  </si>
  <si>
    <t>ADTRP</t>
  </si>
  <si>
    <t>AEBP1</t>
  </si>
  <si>
    <t>AEBP2</t>
  </si>
  <si>
    <t>AEN</t>
  </si>
  <si>
    <t>AES</t>
  </si>
  <si>
    <t>AF001548.5</t>
  </si>
  <si>
    <t>AF011889.2</t>
  </si>
  <si>
    <t>AF038458.5</t>
  </si>
  <si>
    <t>AF064858.8</t>
  </si>
  <si>
    <t>AF003625.3</t>
  </si>
  <si>
    <t>AF064860.7</t>
  </si>
  <si>
    <t>AF121898.3</t>
  </si>
  <si>
    <t>AF127577.12</t>
  </si>
  <si>
    <t>AF127936.9</t>
  </si>
  <si>
    <t>AF129408.17</t>
  </si>
  <si>
    <t>AF127936.7</t>
  </si>
  <si>
    <t>AF131215.8</t>
  </si>
  <si>
    <t>AF131216.1</t>
  </si>
  <si>
    <t>AF131216.5</t>
  </si>
  <si>
    <t>AF131217.1</t>
  </si>
  <si>
    <t>AF146191.4</t>
  </si>
  <si>
    <t>AF131216.6</t>
  </si>
  <si>
    <t>AF196972.9</t>
  </si>
  <si>
    <t>AF213884.2</t>
  </si>
  <si>
    <t>AF196970.3</t>
  </si>
  <si>
    <t>AFAP1</t>
  </si>
  <si>
    <t>AFAP1L1</t>
  </si>
  <si>
    <t>AFAP1L2</t>
  </si>
  <si>
    <t>AFF1</t>
  </si>
  <si>
    <t>AFF2</t>
  </si>
  <si>
    <t>AFF3</t>
  </si>
  <si>
    <t>AFF4</t>
  </si>
  <si>
    <t>AFG3L2</t>
  </si>
  <si>
    <t>AFMID</t>
  </si>
  <si>
    <t>AFTPH</t>
  </si>
  <si>
    <t>AGA</t>
  </si>
  <si>
    <t>AFP</t>
  </si>
  <si>
    <t>AGAP1</t>
  </si>
  <si>
    <t>AGAP2-AS1</t>
  </si>
  <si>
    <t>AGAP3</t>
  </si>
  <si>
    <t>AGAP4</t>
  </si>
  <si>
    <t>AGAP2</t>
  </si>
  <si>
    <t>AGAP5</t>
  </si>
  <si>
    <t>AGAP6</t>
  </si>
  <si>
    <t>AGAP9</t>
  </si>
  <si>
    <t>AGBL2</t>
  </si>
  <si>
    <t>AGBL3</t>
  </si>
  <si>
    <t>AGBL4</t>
  </si>
  <si>
    <t>AGBL5</t>
  </si>
  <si>
    <t>AGBL5-AS1</t>
  </si>
  <si>
    <t>AGER</t>
  </si>
  <si>
    <t>AGFG1</t>
  </si>
  <si>
    <t>AGFG2</t>
  </si>
  <si>
    <t>AGGF1</t>
  </si>
  <si>
    <t>AGK</t>
  </si>
  <si>
    <t>AGL</t>
  </si>
  <si>
    <t>AGMAT</t>
  </si>
  <si>
    <t>AGMO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</si>
  <si>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</si>
  <si>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</si>
  <si>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</si>
  <si>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</si>
  <si>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</si>
  <si>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</si>
  <si>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</si>
  <si>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</si>
  <si>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</si>
  <si>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AGPS</t>
  </si>
  <si>
    <t>AGRN</t>
  </si>
  <si>
    <t>AGRP</t>
  </si>
  <si>
    <t>AGT</t>
  </si>
  <si>
    <t>AGTPBP1</t>
  </si>
  <si>
    <t>AGTRAP</t>
  </si>
  <si>
    <t>AGTR1</t>
  </si>
  <si>
    <t>AGXT</t>
  </si>
  <si>
    <t>AHCTF1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</si>
  <si>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</si>
  <si>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</si>
  <si>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</si>
  <si>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</si>
  <si>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</si>
  <si>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</si>
  <si>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</si>
  <si>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</si>
  <si>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AHSA2</t>
  </si>
  <si>
    <t>AICDA</t>
  </si>
  <si>
    <t>AHSG</t>
  </si>
  <si>
    <t>AIDA</t>
  </si>
  <si>
    <t>AIF1</t>
  </si>
  <si>
    <t>AIFM2</t>
  </si>
  <si>
    <t>AIFM3</t>
  </si>
  <si>
    <t>AIG1</t>
  </si>
  <si>
    <t>AIM1</t>
  </si>
  <si>
    <t>AIM1L</t>
  </si>
  <si>
    <t>AIM2</t>
  </si>
  <si>
    <t>AIP</t>
  </si>
  <si>
    <t>AIPL1</t>
  </si>
  <si>
    <t>AJ011932.1</t>
  </si>
  <si>
    <t>AJ006998.2</t>
  </si>
  <si>
    <t>AJUBA</t>
  </si>
  <si>
    <t>AK1</t>
  </si>
  <si>
    <t>AJAP1</t>
  </si>
  <si>
    <t>AK3</t>
  </si>
  <si>
    <t>AK4</t>
  </si>
  <si>
    <t>AK5</t>
  </si>
  <si>
    <t>AK7</t>
  </si>
  <si>
    <t>AK8</t>
  </si>
  <si>
    <t>AK9</t>
  </si>
  <si>
    <t>AKAP1</t>
  </si>
  <si>
    <t>AKAP10</t>
  </si>
  <si>
    <t>AKAP11</t>
  </si>
  <si>
    <t>AKAP13</t>
  </si>
  <si>
    <t>AKAP14</t>
  </si>
  <si>
    <t>AKAP17A</t>
  </si>
  <si>
    <t>AKAP2</t>
  </si>
  <si>
    <t>AKAP3</t>
  </si>
  <si>
    <t>AKAP4</t>
  </si>
  <si>
    <t>AKAP5</t>
  </si>
  <si>
    <t>AKAP6</t>
  </si>
  <si>
    <t>AKAP7</t>
  </si>
  <si>
    <t>AKAP8</t>
  </si>
  <si>
    <t>AKIP1</t>
  </si>
  <si>
    <t>AKIRIN1</t>
  </si>
  <si>
    <t>AKIRIN2</t>
  </si>
  <si>
    <t>AKNA</t>
  </si>
  <si>
    <t>AKR1A1</t>
  </si>
  <si>
    <t>AKNAD1</t>
  </si>
  <si>
    <t>AKR1B10</t>
  </si>
  <si>
    <t>AKR1B15</t>
  </si>
  <si>
    <t>AKR1C1</t>
  </si>
  <si>
    <t>AKR1C2</t>
  </si>
  <si>
    <t>AKR1C3</t>
  </si>
  <si>
    <t>AKR1C4</t>
  </si>
  <si>
    <t>AKR1D1</t>
  </si>
  <si>
    <t>AKR1E2</t>
  </si>
  <si>
    <t>AKR7A2</t>
  </si>
  <si>
    <t>AKR7A3</t>
  </si>
  <si>
    <t>AKT1</t>
  </si>
  <si>
    <t>AKT1S1</t>
  </si>
  <si>
    <t>AKT2</t>
  </si>
  <si>
    <t>AKT3</t>
  </si>
  <si>
    <t>AKTIP</t>
  </si>
  <si>
    <t>AL022341.3</t>
  </si>
  <si>
    <t>AL022344.7</t>
  </si>
  <si>
    <t>AL022476.2</t>
  </si>
  <si>
    <t>AL023806.1</t>
  </si>
  <si>
    <t>AL049794.1</t>
  </si>
  <si>
    <t>AL035610.2</t>
  </si>
  <si>
    <t>AL121578.2</t>
  </si>
  <si>
    <t>AL133245.2</t>
  </si>
  <si>
    <t>AL356585.2</t>
  </si>
  <si>
    <t>AL132709.1</t>
  </si>
  <si>
    <t>AL358852.1</t>
  </si>
  <si>
    <t>AL365181.2</t>
  </si>
  <si>
    <t>AL133493.2</t>
  </si>
  <si>
    <t>AL513523.2</t>
  </si>
  <si>
    <t>AL161668.5</t>
  </si>
  <si>
    <t>AL592528.1</t>
  </si>
  <si>
    <t>AL354828.1</t>
  </si>
  <si>
    <t>ALAD</t>
  </si>
  <si>
    <t>AL354828.2</t>
  </si>
  <si>
    <t>ALAS1</t>
  </si>
  <si>
    <t>ALCAM</t>
  </si>
  <si>
    <t>ALDH16A1</t>
  </si>
  <si>
    <t>ALDH18A1</t>
  </si>
  <si>
    <t>ALDH1A1</t>
  </si>
  <si>
    <t>AL592183.1</t>
  </si>
  <si>
    <t>ALDH1A2</t>
  </si>
  <si>
    <t>ALDH1A3</t>
  </si>
  <si>
    <t>ALDH1B1</t>
  </si>
  <si>
    <t>ALAS2</t>
  </si>
  <si>
    <t>ALDH1L2</t>
  </si>
  <si>
    <t>ALDH2</t>
  </si>
  <si>
    <t>ALDH3A1</t>
  </si>
  <si>
    <t>ALDH3A2</t>
  </si>
  <si>
    <t>ALDH3B1</t>
  </si>
  <si>
    <t>ALDH4A1</t>
  </si>
  <si>
    <t>ALDH5A1</t>
  </si>
  <si>
    <t>ALDH1L1</t>
  </si>
  <si>
    <t>ALDH6A1</t>
  </si>
  <si>
    <t>ALDH9A1</t>
  </si>
  <si>
    <t>ALDOC</t>
  </si>
  <si>
    <t>ALG1</t>
  </si>
  <si>
    <t>ALG10</t>
  </si>
  <si>
    <t>ALG10B</t>
  </si>
  <si>
    <t>ALG11</t>
  </si>
  <si>
    <t>ALG12</t>
  </si>
  <si>
    <t>ALDH8A1</t>
  </si>
  <si>
    <t>ALG13</t>
  </si>
  <si>
    <t>ALG14</t>
  </si>
  <si>
    <t>ALG1L</t>
  </si>
  <si>
    <t>ALG1L2</t>
  </si>
  <si>
    <t>ALG2</t>
  </si>
  <si>
    <t>ALG3</t>
  </si>
  <si>
    <t>ALG6</t>
  </si>
  <si>
    <t>ALG9</t>
  </si>
  <si>
    <t>ALK</t>
  </si>
  <si>
    <t>ALKBH1</t>
  </si>
  <si>
    <t>ALKBH2</t>
  </si>
  <si>
    <t>ALKBH3</t>
  </si>
  <si>
    <t>ALKBH4</t>
  </si>
  <si>
    <t>ALKBH5</t>
  </si>
  <si>
    <t>ALKBH6</t>
  </si>
  <si>
    <t>ALKBH8</t>
  </si>
  <si>
    <t>ALMS1</t>
  </si>
  <si>
    <t>ALOX12-AS1</t>
  </si>
  <si>
    <t>ALOX12B</t>
  </si>
  <si>
    <t>ALOX15</t>
  </si>
  <si>
    <t>ALOX5</t>
  </si>
  <si>
    <t>ALPK1</t>
  </si>
  <si>
    <t>ALPK2</t>
  </si>
  <si>
    <t>ALPK3</t>
  </si>
  <si>
    <t>ALPL</t>
  </si>
  <si>
    <t>ALS2</t>
  </si>
  <si>
    <t>ALOX12</t>
  </si>
  <si>
    <t>ALS2CL</t>
  </si>
  <si>
    <t>ALS2CR12</t>
  </si>
  <si>
    <t>ALX1</t>
  </si>
  <si>
    <t>ALX3</t>
  </si>
  <si>
    <t>ALOX15B</t>
  </si>
  <si>
    <t>ALX4</t>
  </si>
  <si>
    <t>ALOX5AP</t>
  </si>
  <si>
    <t>AMACR</t>
  </si>
  <si>
    <t>AMBN</t>
  </si>
  <si>
    <t>AMBP</t>
  </si>
  <si>
    <t>AMBRA1</t>
  </si>
  <si>
    <t>AMDHD1</t>
  </si>
  <si>
    <t>AMDHD2</t>
  </si>
  <si>
    <t>AMER1</t>
  </si>
  <si>
    <t>AMER2</t>
  </si>
  <si>
    <t>AMER3</t>
  </si>
  <si>
    <t>AMFR</t>
  </si>
  <si>
    <t>AMH</t>
  </si>
  <si>
    <t>AMHR2</t>
  </si>
  <si>
    <t>AMIGO1</t>
  </si>
  <si>
    <t>AMIGO2</t>
  </si>
  <si>
    <t>AMMECR1</t>
  </si>
  <si>
    <t>AMMECR1L</t>
  </si>
  <si>
    <t>AMN</t>
  </si>
  <si>
    <t>AMN1</t>
  </si>
  <si>
    <t>AMOT</t>
  </si>
  <si>
    <t>AMOTL1</t>
  </si>
  <si>
    <t>AMOTL2</t>
  </si>
  <si>
    <t>AMPD2</t>
  </si>
  <si>
    <t>AMPD3</t>
  </si>
  <si>
    <t>AMPH</t>
  </si>
  <si>
    <t>AMT</t>
  </si>
  <si>
    <t>AMY2B</t>
  </si>
  <si>
    <t>AMZ2</t>
  </si>
  <si>
    <t>ANAPC1</t>
  </si>
  <si>
    <t>ANAPC10</t>
  </si>
  <si>
    <t>ANAPC11</t>
  </si>
  <si>
    <t>ANAPC15</t>
  </si>
  <si>
    <t>ANAPC16</t>
  </si>
  <si>
    <t>ANAPC2</t>
  </si>
  <si>
    <t>ANAPC4</t>
  </si>
  <si>
    <t>AMZ1</t>
  </si>
  <si>
    <t>ANAPC5</t>
  </si>
  <si>
    <t>ANAPC7</t>
  </si>
  <si>
    <t>ANG</t>
  </si>
  <si>
    <t>ANGEL1</t>
  </si>
  <si>
    <t>ANGEL2</t>
  </si>
  <si>
    <t>ANGPT1</t>
  </si>
  <si>
    <t>ANGPT2</t>
  </si>
  <si>
    <t>ANGPTL1</t>
  </si>
  <si>
    <t>ANGPTL2</t>
  </si>
  <si>
    <t>ANGPTL4</t>
  </si>
  <si>
    <t>ANGPTL6</t>
  </si>
  <si>
    <t>ANK1</t>
  </si>
  <si>
    <t>ANK2</t>
  </si>
  <si>
    <t>ANK3</t>
  </si>
  <si>
    <t>ANKAR</t>
  </si>
  <si>
    <t>ANKDD1A</t>
  </si>
  <si>
    <t>ANKDD1B</t>
  </si>
  <si>
    <t>ANGPT4</t>
  </si>
  <si>
    <t>ANKEF1</t>
  </si>
  <si>
    <t>ANKFY1</t>
  </si>
  <si>
    <t>ANKH</t>
  </si>
  <si>
    <t>ANKHD1</t>
  </si>
  <si>
    <t>ANKHD1-EIF4EBP3</t>
  </si>
  <si>
    <t>ANGPTL8</t>
  </si>
  <si>
    <t>ANKIB1</t>
  </si>
  <si>
    <t>ANKLE1</t>
  </si>
  <si>
    <t>ANKLE2</t>
  </si>
  <si>
    <t>ANKMY1</t>
  </si>
  <si>
    <t>ANKMY2</t>
  </si>
  <si>
    <t>ANKRA2</t>
  </si>
  <si>
    <t>ANKRD1</t>
  </si>
  <si>
    <t>ANKRD12</t>
  </si>
  <si>
    <t>ANKRD13A</t>
  </si>
  <si>
    <t>ANKRD13B</t>
  </si>
  <si>
    <t>ANKRD13C</t>
  </si>
  <si>
    <t>ANKRD13D</t>
  </si>
  <si>
    <t>ANKRD16</t>
  </si>
  <si>
    <t>ANKRD17</t>
  </si>
  <si>
    <t>ANKRD18A</t>
  </si>
  <si>
    <t>ANKRD18B</t>
  </si>
  <si>
    <t>ANKRD20A3</t>
  </si>
  <si>
    <t>ANKRD20A4</t>
  </si>
  <si>
    <t>ANKRD23</t>
  </si>
  <si>
    <t>ANKRD24</t>
  </si>
  <si>
    <t>ANKRD26</t>
  </si>
  <si>
    <t>ANKRD27</t>
  </si>
  <si>
    <t>ANKRD28</t>
  </si>
  <si>
    <t>ANKRD29</t>
  </si>
  <si>
    <t>ANKRD30A</t>
  </si>
  <si>
    <t>ANKRD31</t>
  </si>
  <si>
    <t>ANKRD33B</t>
  </si>
  <si>
    <t>ANKRD34A</t>
  </si>
  <si>
    <t>ANKRD34B</t>
  </si>
  <si>
    <t>ANKRD34C-AS1</t>
  </si>
  <si>
    <t>ANKRD35</t>
  </si>
  <si>
    <t>ANKRD36</t>
  </si>
  <si>
    <t>ANKRD36B</t>
  </si>
  <si>
    <t>ANKRD36C</t>
  </si>
  <si>
    <t>ANKRD37</t>
  </si>
  <si>
    <t>ANKRD39</t>
  </si>
  <si>
    <t>ANKRD33</t>
  </si>
  <si>
    <t>ANKRD42</t>
  </si>
  <si>
    <t>ANKRD44</t>
  </si>
  <si>
    <t>ANKRD45</t>
  </si>
  <si>
    <t>ANKRD46</t>
  </si>
  <si>
    <t>ANKRD49</t>
  </si>
  <si>
    <t>ANKRD50</t>
  </si>
  <si>
    <t>ANKRD52</t>
  </si>
  <si>
    <t>ANKRD53</t>
  </si>
  <si>
    <t>ANKRD54</t>
  </si>
  <si>
    <t>ANKRD6</t>
  </si>
  <si>
    <t>ANKRD61</t>
  </si>
  <si>
    <t>ANKRD62</t>
  </si>
  <si>
    <t>ANKRD65</t>
  </si>
  <si>
    <t>ANKRD66</t>
  </si>
  <si>
    <t>ANKRD7</t>
  </si>
  <si>
    <t>ANKRD9</t>
  </si>
  <si>
    <t>ANKS1A</t>
  </si>
  <si>
    <t>ANKS1B</t>
  </si>
  <si>
    <t>ANKS3</t>
  </si>
  <si>
    <t>ANKS6</t>
  </si>
  <si>
    <t>ANKZF1</t>
  </si>
  <si>
    <t>ANLN</t>
  </si>
  <si>
    <t>ANO10</t>
  </si>
  <si>
    <t>ANO2</t>
  </si>
  <si>
    <t>ANO3</t>
  </si>
  <si>
    <t>ANO4</t>
  </si>
  <si>
    <t>ANO5</t>
  </si>
  <si>
    <t>ANO6</t>
  </si>
  <si>
    <t>ANO1</t>
  </si>
  <si>
    <t>ANO7</t>
  </si>
  <si>
    <t>ANO8</t>
  </si>
  <si>
    <t>ANOS1</t>
  </si>
  <si>
    <t>ANP32A</t>
  </si>
  <si>
    <t>ANP32B</t>
  </si>
  <si>
    <t>ANPEP</t>
  </si>
  <si>
    <t>ANTXR1</t>
  </si>
  <si>
    <t>ANTXR2</t>
  </si>
  <si>
    <t>ANXA1</t>
  </si>
  <si>
    <t>ANXA10</t>
  </si>
  <si>
    <t>ANXA11</t>
  </si>
  <si>
    <t>ANXA2R</t>
  </si>
  <si>
    <t>ANXA4</t>
  </si>
  <si>
    <t>ANXA6</t>
  </si>
  <si>
    <t>ANXA8L1</t>
  </si>
  <si>
    <t>AOAH</t>
  </si>
  <si>
    <t>AOC2</t>
  </si>
  <si>
    <t>AOX1</t>
  </si>
  <si>
    <t>AP000221.1</t>
  </si>
  <si>
    <t>AP000223.42</t>
  </si>
  <si>
    <t>ANXA8</t>
  </si>
  <si>
    <t>AP000230.1</t>
  </si>
  <si>
    <t>AP000251.3</t>
  </si>
  <si>
    <t>AP000253.1</t>
  </si>
  <si>
    <t>AOC3</t>
  </si>
  <si>
    <t>AP000254.8</t>
  </si>
  <si>
    <t>AP000282.2</t>
  </si>
  <si>
    <t>AP000304.12</t>
  </si>
  <si>
    <t>AP000318.2</t>
  </si>
  <si>
    <t>AP000320.6</t>
  </si>
  <si>
    <t>AP000344.3</t>
  </si>
  <si>
    <t>AP000345.1</t>
  </si>
  <si>
    <t>AP000350.10</t>
  </si>
  <si>
    <t>AP000255.6</t>
  </si>
  <si>
    <t>AP000350.5</t>
  </si>
  <si>
    <t>AP000302.58</t>
  </si>
  <si>
    <t>AP000431.1</t>
  </si>
  <si>
    <t>AP000442.1</t>
  </si>
  <si>
    <t>AP000462.3</t>
  </si>
  <si>
    <t>AP000473.5</t>
  </si>
  <si>
    <t>AP000487.5</t>
  </si>
  <si>
    <t>AP000569.9</t>
  </si>
  <si>
    <t>AP000679.2</t>
  </si>
  <si>
    <t>AP000692.10</t>
  </si>
  <si>
    <t>AP000438.2</t>
  </si>
  <si>
    <t>AP000704.5</t>
  </si>
  <si>
    <t>AP000708.1</t>
  </si>
  <si>
    <t>AP000769.1</t>
  </si>
  <si>
    <t>AP000866.1</t>
  </si>
  <si>
    <t>AP000962.2</t>
  </si>
  <si>
    <t>AP001055.6</t>
  </si>
  <si>
    <t>AP001062.7</t>
  </si>
  <si>
    <t>AP000695.4</t>
  </si>
  <si>
    <t>AP001065.15</t>
  </si>
  <si>
    <t>AP001172.2</t>
  </si>
  <si>
    <t>AP001258.4</t>
  </si>
  <si>
    <t>AP001347.6</t>
  </si>
  <si>
    <t>AP000769.7</t>
  </si>
  <si>
    <t>AP001372.2</t>
  </si>
  <si>
    <t>AP001412.1</t>
  </si>
  <si>
    <t>AP001432.14</t>
  </si>
  <si>
    <t>AP001437.1</t>
  </si>
  <si>
    <t>AP001462.6</t>
  </si>
  <si>
    <t>AP001469.9</t>
  </si>
  <si>
    <t>AP001505.10</t>
  </si>
  <si>
    <t>AP001596.6</t>
  </si>
  <si>
    <t>AP001626.2</t>
  </si>
  <si>
    <t>AP002856.5</t>
  </si>
  <si>
    <t>AP003068.23</t>
  </si>
  <si>
    <t>AP001439.2</t>
  </si>
  <si>
    <t>AP003068.9</t>
  </si>
  <si>
    <t>AP003419.16</t>
  </si>
  <si>
    <t>AP001468.58</t>
  </si>
  <si>
    <t>AP003774.6</t>
  </si>
  <si>
    <t>AP001469.7</t>
  </si>
  <si>
    <t>AP006216.10</t>
  </si>
  <si>
    <t>AP006222.2</t>
  </si>
  <si>
    <t>AP006285.2</t>
  </si>
  <si>
    <t>AP006621.5</t>
  </si>
  <si>
    <t>AP1AR</t>
  </si>
  <si>
    <t>AP002954.3</t>
  </si>
  <si>
    <t>AP1B1</t>
  </si>
  <si>
    <t>AP1G1</t>
  </si>
  <si>
    <t>AP1G2</t>
  </si>
  <si>
    <t>AP1M1</t>
  </si>
  <si>
    <t>AP1S1</t>
  </si>
  <si>
    <t>AP1S3</t>
  </si>
  <si>
    <t>AP2A1</t>
  </si>
  <si>
    <t>AP2A2</t>
  </si>
  <si>
    <t>AP2B1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</si>
  <si>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</si>
  <si>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</si>
  <si>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</si>
  <si>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</si>
  <si>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</si>
  <si>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</si>
  <si>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</si>
  <si>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</si>
  <si>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AP4B1-AS1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</si>
  <si>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</si>
  <si>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</si>
  <si>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</si>
  <si>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</si>
  <si>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</si>
  <si>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</si>
  <si>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</si>
  <si>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</si>
  <si>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</si>
  <si>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</si>
  <si>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</si>
  <si>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</si>
  <si>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APBB2</t>
  </si>
  <si>
    <t>APBB3</t>
  </si>
  <si>
    <t>APC</t>
  </si>
  <si>
    <t>APC2</t>
  </si>
  <si>
    <t>APCDD1</t>
  </si>
  <si>
    <t>APEH</t>
  </si>
  <si>
    <t>APELA</t>
  </si>
  <si>
    <t>APEX2</t>
  </si>
  <si>
    <t>APH1A</t>
  </si>
  <si>
    <t>APBB1IP</t>
  </si>
  <si>
    <t>APH1B</t>
  </si>
  <si>
    <t>API5</t>
  </si>
  <si>
    <t>APITD1</t>
  </si>
  <si>
    <t>APITD1-CORT</t>
  </si>
  <si>
    <t>APLF</t>
  </si>
  <si>
    <t>APCDD1L</t>
  </si>
  <si>
    <t>APLN</t>
  </si>
  <si>
    <t>APMAP</t>
  </si>
  <si>
    <t>APOA1</t>
  </si>
  <si>
    <t>APOA1BP</t>
  </si>
  <si>
    <t>APOB</t>
  </si>
  <si>
    <t>APOBEC3A</t>
  </si>
  <si>
    <t>APOBEC3B</t>
  </si>
  <si>
    <t>APOBEC3C</t>
  </si>
  <si>
    <t>APOBEC3F</t>
  </si>
  <si>
    <t>APOBEC3G</t>
  </si>
  <si>
    <t>APLNR</t>
  </si>
  <si>
    <t>APOD</t>
  </si>
  <si>
    <t>APOL1</t>
  </si>
  <si>
    <t>APOL2</t>
  </si>
  <si>
    <t>APOL4</t>
  </si>
  <si>
    <t>APOLD1</t>
  </si>
  <si>
    <t>APOA2</t>
  </si>
  <si>
    <t>APOM</t>
  </si>
  <si>
    <t>APOA4</t>
  </si>
  <si>
    <t>APOOL</t>
  </si>
  <si>
    <t>APOBEC2</t>
  </si>
  <si>
    <t>APOPT1</t>
  </si>
  <si>
    <t>APP</t>
  </si>
  <si>
    <t>APPBP2</t>
  </si>
  <si>
    <t>APPL1</t>
  </si>
  <si>
    <t>APOBEC3D</t>
  </si>
  <si>
    <t>APPL2</t>
  </si>
  <si>
    <t>APTR</t>
  </si>
  <si>
    <t>APTX</t>
  </si>
  <si>
    <t>APOC3</t>
  </si>
  <si>
    <t>AQP1</t>
  </si>
  <si>
    <t>AQP11</t>
  </si>
  <si>
    <t>AQP3</t>
  </si>
  <si>
    <t>AQP4-AS1</t>
  </si>
  <si>
    <t>AQP5</t>
  </si>
  <si>
    <t>AQP7</t>
  </si>
  <si>
    <t>AQR</t>
  </si>
  <si>
    <t>AR</t>
  </si>
  <si>
    <t>ARAF</t>
  </si>
  <si>
    <t>ARAP1</t>
  </si>
  <si>
    <t>ARAP2</t>
  </si>
  <si>
    <t>ARAP3</t>
  </si>
  <si>
    <t>ARCN1</t>
  </si>
  <si>
    <t>AREL1</t>
  </si>
  <si>
    <t>ARF3</t>
  </si>
  <si>
    <t>AQP10</t>
  </si>
  <si>
    <t>ARF4-AS1</t>
  </si>
  <si>
    <t>ARF5</t>
  </si>
  <si>
    <t>ARF6</t>
  </si>
  <si>
    <t>AQP4</t>
  </si>
  <si>
    <t>ARFGAP1</t>
  </si>
  <si>
    <t>ARFGAP2</t>
  </si>
  <si>
    <t>ARFGAP3</t>
  </si>
  <si>
    <t>AQP8</t>
  </si>
  <si>
    <t>ARFGEF1</t>
  </si>
  <si>
    <t>ARFGEF2</t>
  </si>
  <si>
    <t>ARFGEF3</t>
  </si>
  <si>
    <t>ARFIP1</t>
  </si>
  <si>
    <t>ARFIP2</t>
  </si>
  <si>
    <t>ARAP1-AS1</t>
  </si>
  <si>
    <t>ARFRP1</t>
  </si>
  <si>
    <t>ARAP1-AS2</t>
  </si>
  <si>
    <t>ARGLU1</t>
  </si>
  <si>
    <t>ARHGAP1</t>
  </si>
  <si>
    <t>ARHGAP10</t>
  </si>
  <si>
    <t>AREG</t>
  </si>
  <si>
    <t>ARHGAP11A</t>
  </si>
  <si>
    <t>ARHGAP11B</t>
  </si>
  <si>
    <t>ARHGAP12</t>
  </si>
  <si>
    <t>ARHGAP15</t>
  </si>
  <si>
    <t>ARHGAP17</t>
  </si>
  <si>
    <t>ARHGAP19</t>
  </si>
  <si>
    <t>ARHGAP19-SLIT1</t>
  </si>
  <si>
    <t>ARHGAP20</t>
  </si>
  <si>
    <t>ARHGAP21</t>
  </si>
  <si>
    <t>ARHGAP22</t>
  </si>
  <si>
    <t>ARHGAP23</t>
  </si>
  <si>
    <t>ARHGAP24</t>
  </si>
  <si>
    <t>ARHGAP26</t>
  </si>
  <si>
    <t>ARHGAP27</t>
  </si>
  <si>
    <t>ARHGAP28</t>
  </si>
  <si>
    <t>ARHGAP29</t>
  </si>
  <si>
    <t>ARHGAP31</t>
  </si>
  <si>
    <t>ARHGAP31-AS1</t>
  </si>
  <si>
    <t>ARHGAP32</t>
  </si>
  <si>
    <t>ARHGAP33</t>
  </si>
  <si>
    <t>ARHGAP39</t>
  </si>
  <si>
    <t>ARHGAP4</t>
  </si>
  <si>
    <t>ARHGAP42</t>
  </si>
  <si>
    <t>ARHGAP44</t>
  </si>
  <si>
    <t>ARHGAP6</t>
  </si>
  <si>
    <t>ARHGAP8</t>
  </si>
  <si>
    <t>ARHGAP9</t>
  </si>
  <si>
    <t>ARHGDIA</t>
  </si>
  <si>
    <t>ARHGAP25</t>
  </si>
  <si>
    <t>ARHGDIB</t>
  </si>
  <si>
    <t>ARHGDIG</t>
  </si>
  <si>
    <t>ARHGEF1</t>
  </si>
  <si>
    <t>ARHGEF10L</t>
  </si>
  <si>
    <t>ARHGEF11</t>
  </si>
  <si>
    <t>ARHGEF12</t>
  </si>
  <si>
    <t>ARHGEF16</t>
  </si>
  <si>
    <t>ARHGEF17</t>
  </si>
  <si>
    <t>ARHGEF18</t>
  </si>
  <si>
    <t>ARHGEF19</t>
  </si>
  <si>
    <t>ARHGEF2</t>
  </si>
  <si>
    <t>ARHGEF25</t>
  </si>
  <si>
    <t>ARHGEF26</t>
  </si>
  <si>
    <t>ARHGEF28</t>
  </si>
  <si>
    <t>ARHGEF3</t>
  </si>
  <si>
    <t>ARHGEF33</t>
  </si>
  <si>
    <t>ARHGEF37</t>
  </si>
  <si>
    <t>ARHGEF39</t>
  </si>
  <si>
    <t>ARHGEF4</t>
  </si>
  <si>
    <t>ARHGEF40</t>
  </si>
  <si>
    <t>ARHGEF5</t>
  </si>
  <si>
    <t>ARHGEF6</t>
  </si>
  <si>
    <t>ARHGEF7</t>
  </si>
  <si>
    <t>ARHGEF7-AS2</t>
  </si>
  <si>
    <t>ARHGEF9</t>
  </si>
  <si>
    <t>ARHGEF15</t>
  </si>
  <si>
    <t>ARID1A</t>
  </si>
  <si>
    <t>ARID1B</t>
  </si>
  <si>
    <t>ARID2</t>
  </si>
  <si>
    <t>ARID3B</t>
  </si>
  <si>
    <t>ARID4A</t>
  </si>
  <si>
    <t>ARID4B</t>
  </si>
  <si>
    <t>ARID5A</t>
  </si>
  <si>
    <t>ARID5B</t>
  </si>
  <si>
    <t>ARIH1</t>
  </si>
  <si>
    <t>ARIH2</t>
  </si>
  <si>
    <t>ARIH2OS</t>
  </si>
  <si>
    <t>ARL10</t>
  </si>
  <si>
    <t>ARL13B</t>
  </si>
  <si>
    <t>ARL14</t>
  </si>
  <si>
    <t>ARL14EP</t>
  </si>
  <si>
    <t>ARL15</t>
  </si>
  <si>
    <t>ARL17A</t>
  </si>
  <si>
    <t>ARL17B</t>
  </si>
  <si>
    <t>ARL2BP</t>
  </si>
  <si>
    <t>ARL4A</t>
  </si>
  <si>
    <t>ARL4D</t>
  </si>
  <si>
    <t>ARL5A</t>
  </si>
  <si>
    <t>ARL5B</t>
  </si>
  <si>
    <t>ARL6</t>
  </si>
  <si>
    <t>ARL6IP4</t>
  </si>
  <si>
    <t>ARL6IP6</t>
  </si>
  <si>
    <t>ARL11</t>
  </si>
  <si>
    <t>ARL8A</t>
  </si>
  <si>
    <t>ARL8B</t>
  </si>
  <si>
    <t>ARL9</t>
  </si>
  <si>
    <t>ARMC1</t>
  </si>
  <si>
    <t>ARMC10</t>
  </si>
  <si>
    <t>ARMC12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</si>
  <si>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</si>
  <si>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</si>
  <si>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</si>
  <si>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</si>
  <si>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</si>
  <si>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</si>
  <si>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</si>
  <si>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</si>
  <si>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</si>
  <si>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</si>
  <si>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</si>
  <si>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ARMCX3-AS1</t>
  </si>
  <si>
    <t>ARMCX4</t>
  </si>
  <si>
    <t>ARMCX5</t>
  </si>
  <si>
    <t>ARMCX6</t>
  </si>
  <si>
    <t>ARMT1</t>
  </si>
  <si>
    <t>ARNT</t>
  </si>
  <si>
    <t>ARNT2</t>
  </si>
  <si>
    <t>ARNTL</t>
  </si>
  <si>
    <t>ARNTL2</t>
  </si>
  <si>
    <t>ARPC1B</t>
  </si>
  <si>
    <t>ARPC2</t>
  </si>
  <si>
    <t>ARPIN</t>
  </si>
  <si>
    <t>ARPP19</t>
  </si>
  <si>
    <t>ARPP21</t>
  </si>
  <si>
    <t>ARRB1</t>
  </si>
  <si>
    <t>ARRB2</t>
  </si>
  <si>
    <t>ARRDC1</t>
  </si>
  <si>
    <t>ARRDC1-AS1</t>
  </si>
  <si>
    <t>ARRDC2</t>
  </si>
  <si>
    <t>ARMS2</t>
  </si>
  <si>
    <t>ARRDC3</t>
  </si>
  <si>
    <t>ARRDC3-AS1</t>
  </si>
  <si>
    <t>ARRDC4</t>
  </si>
  <si>
    <t>ARSA</t>
  </si>
  <si>
    <t>ARSB</t>
  </si>
  <si>
    <t>ARSD</t>
  </si>
  <si>
    <t>ARSD-AS1</t>
  </si>
  <si>
    <t>ARSE</t>
  </si>
  <si>
    <t>ARSF</t>
  </si>
  <si>
    <t>ARSG</t>
  </si>
  <si>
    <t>ARSI</t>
  </si>
  <si>
    <t>ARPC4-TTLL3</t>
  </si>
  <si>
    <t>ARSJ</t>
  </si>
  <si>
    <t>ARSK</t>
  </si>
  <si>
    <t>ART3</t>
  </si>
  <si>
    <t>ART5</t>
  </si>
  <si>
    <t>ARTN</t>
  </si>
  <si>
    <t>ARV1</t>
  </si>
  <si>
    <t>ARVCF</t>
  </si>
  <si>
    <t>ARX</t>
  </si>
  <si>
    <t>ASAH1</t>
  </si>
  <si>
    <t>ASAH2</t>
  </si>
  <si>
    <t>ASAH2B</t>
  </si>
  <si>
    <t>ASAP1</t>
  </si>
  <si>
    <t>ASAP3</t>
  </si>
  <si>
    <t>ASB1</t>
  </si>
  <si>
    <t>ASB12</t>
  </si>
  <si>
    <t>ASB13</t>
  </si>
  <si>
    <t>ASB16</t>
  </si>
  <si>
    <t>ASB16-AS1</t>
  </si>
  <si>
    <t>ASB18</t>
  </si>
  <si>
    <t>ASB2</t>
  </si>
  <si>
    <t>ASB3</t>
  </si>
  <si>
    <t>ASB4</t>
  </si>
  <si>
    <t>ASB6</t>
  </si>
  <si>
    <t>ART4</t>
  </si>
  <si>
    <t>ASB7</t>
  </si>
  <si>
    <t>ASB8</t>
  </si>
  <si>
    <t>ASB9</t>
  </si>
  <si>
    <t>ASCC1</t>
  </si>
  <si>
    <t>ASCC2</t>
  </si>
  <si>
    <t>ASCC3</t>
  </si>
  <si>
    <t>ASCL1</t>
  </si>
  <si>
    <t>ASCL2</t>
  </si>
  <si>
    <t>ASCL4</t>
  </si>
  <si>
    <t>ASCL5</t>
  </si>
  <si>
    <t>ASF1B</t>
  </si>
  <si>
    <t>ASGR1</t>
  </si>
  <si>
    <t>ASGR2</t>
  </si>
  <si>
    <t>ASH1L</t>
  </si>
  <si>
    <t>ASH1L-AS1</t>
  </si>
  <si>
    <t>ASH2L</t>
  </si>
  <si>
    <t>ASIC1</t>
  </si>
  <si>
    <t>ASIC2</t>
  </si>
  <si>
    <t>ASIC3</t>
  </si>
  <si>
    <t>ASIC4</t>
  </si>
  <si>
    <t>ASIP</t>
  </si>
  <si>
    <t>ASL</t>
  </si>
  <si>
    <t>ASMTL</t>
  </si>
  <si>
    <t>ASMTL-AS1</t>
  </si>
  <si>
    <t>ASNS</t>
  </si>
  <si>
    <t>ASNSD1</t>
  </si>
  <si>
    <t>ASPG</t>
  </si>
  <si>
    <t>ASPH</t>
  </si>
  <si>
    <t>ASPHD1</t>
  </si>
  <si>
    <t>ASPHD2</t>
  </si>
  <si>
    <t>ASPM</t>
  </si>
  <si>
    <t>ASPRV1</t>
  </si>
  <si>
    <t>ASPSCR1</t>
  </si>
  <si>
    <t>ASRGL1</t>
  </si>
  <si>
    <t>ASS1</t>
  </si>
  <si>
    <t>ASTE1</t>
  </si>
  <si>
    <t>ASTN1</t>
  </si>
  <si>
    <t>ASTN2</t>
  </si>
  <si>
    <t>ASUN</t>
  </si>
  <si>
    <t>ASXL1</t>
  </si>
  <si>
    <t>ASXL2</t>
  </si>
  <si>
    <t>ASXL3</t>
  </si>
  <si>
    <t>ATAD1</t>
  </si>
  <si>
    <t>ATAD2</t>
  </si>
  <si>
    <t>ATAD2B</t>
  </si>
  <si>
    <t>ATAD3C</t>
  </si>
  <si>
    <t>ATAD5</t>
  </si>
  <si>
    <t>ATAT1</t>
  </si>
  <si>
    <t>ATCAY</t>
  </si>
  <si>
    <t>ATE1</t>
  </si>
  <si>
    <t>ATE1-AS1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</si>
  <si>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</si>
  <si>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</si>
  <si>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</si>
  <si>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</si>
  <si>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</si>
  <si>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</si>
  <si>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</si>
  <si>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</si>
  <si>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</si>
  <si>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ATF7IP2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</si>
  <si>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</si>
  <si>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</si>
  <si>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</si>
  <si>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</si>
  <si>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</si>
  <si>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</si>
  <si>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</si>
  <si>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</si>
  <si>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</si>
  <si>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ATG4A</t>
  </si>
  <si>
    <t>ATG4C</t>
  </si>
  <si>
    <t>ATG4D</t>
  </si>
  <si>
    <t>ATG5</t>
  </si>
  <si>
    <t>ATG7</t>
  </si>
  <si>
    <t>ATG9A</t>
  </si>
  <si>
    <t>ATG9B</t>
  </si>
  <si>
    <t>ATHL1</t>
  </si>
  <si>
    <t>ATL1</t>
  </si>
  <si>
    <t>ATL2</t>
  </si>
  <si>
    <t>ATL3</t>
  </si>
  <si>
    <t>ATM</t>
  </si>
  <si>
    <t>ATMIN</t>
  </si>
  <si>
    <t>ATN1</t>
  </si>
  <si>
    <t>ATOH1</t>
  </si>
  <si>
    <t>ATOH7</t>
  </si>
  <si>
    <t>ATOH8</t>
  </si>
  <si>
    <t>ATP10A</t>
  </si>
  <si>
    <t>ATP10B</t>
  </si>
  <si>
    <t>ATP10D</t>
  </si>
  <si>
    <t>ATP11A</t>
  </si>
  <si>
    <t>ATP11B</t>
  </si>
  <si>
    <t>ATP11C</t>
  </si>
  <si>
    <t>ATP13A1</t>
  </si>
  <si>
    <t>ATP13A2</t>
  </si>
  <si>
    <t>ATP13A3</t>
  </si>
  <si>
    <t>ATP13A4</t>
  </si>
  <si>
    <t>ATP1A1</t>
  </si>
  <si>
    <t>ATP1A2</t>
  </si>
  <si>
    <t>ATP1A3</t>
  </si>
  <si>
    <t>ATP1A4</t>
  </si>
  <si>
    <t>ATP1B2</t>
  </si>
  <si>
    <t>ATP2A1</t>
  </si>
  <si>
    <t>ATP2A1-AS1</t>
  </si>
  <si>
    <t>ATP2A2</t>
  </si>
  <si>
    <t>ATP2A3</t>
  </si>
  <si>
    <t>ATP2B2</t>
  </si>
  <si>
    <t>ATP2B3</t>
  </si>
  <si>
    <t>ATP13A5-AS1</t>
  </si>
  <si>
    <t>ATP2B4</t>
  </si>
  <si>
    <t>ATP2C1</t>
  </si>
  <si>
    <t>ATP2C2</t>
  </si>
  <si>
    <t>ATP5EP2</t>
  </si>
  <si>
    <t>ATP5J2-PTCD1</t>
  </si>
  <si>
    <t>ATP5L2</t>
  </si>
  <si>
    <t>ATP5S</t>
  </si>
  <si>
    <t>ATP5SL</t>
  </si>
  <si>
    <t>ATP6AP1</t>
  </si>
  <si>
    <t>ATP6AP1L</t>
  </si>
  <si>
    <t>ATP6V0A1</t>
  </si>
  <si>
    <t>ATP6V0A2</t>
  </si>
  <si>
    <t>ATP6V0C</t>
  </si>
  <si>
    <t>ATP6V0D1</t>
  </si>
  <si>
    <t>ATP6V0E2</t>
  </si>
  <si>
    <t>ATP6V0E2-AS1</t>
  </si>
  <si>
    <t>ATP6V1A</t>
  </si>
  <si>
    <t>ATP6V1B1</t>
  </si>
  <si>
    <t>ATP6V1B2</t>
  </si>
  <si>
    <t>ATP6V1C1</t>
  </si>
  <si>
    <t>ATP6V1C2</t>
  </si>
  <si>
    <t>ATP6V1E2</t>
  </si>
  <si>
    <t>ATP6V0A4</t>
  </si>
  <si>
    <t>ATP6V1G2</t>
  </si>
  <si>
    <t>ATP6V1H</t>
  </si>
  <si>
    <t>ATP6V0D2</t>
  </si>
  <si>
    <t>ATP7A</t>
  </si>
  <si>
    <t>ATP7B</t>
  </si>
  <si>
    <t>ATP8A1</t>
  </si>
  <si>
    <t>ATP8A2</t>
  </si>
  <si>
    <t>ATP8B1</t>
  </si>
  <si>
    <t>ATP8B2</t>
  </si>
  <si>
    <t>ATP8B3</t>
  </si>
  <si>
    <t>ATP9A</t>
  </si>
  <si>
    <t>ATP9B</t>
  </si>
  <si>
    <t>ATPAF1</t>
  </si>
  <si>
    <t>ATPAF2</t>
  </si>
  <si>
    <t>ATR</t>
  </si>
  <si>
    <t>ATRIP.1</t>
  </si>
  <si>
    <t>ATRN</t>
  </si>
  <si>
    <t>ATRNL1</t>
  </si>
  <si>
    <t>ATXN1</t>
  </si>
  <si>
    <t>ATXN1L</t>
  </si>
  <si>
    <t>ATXN2</t>
  </si>
  <si>
    <t>ATXN2L</t>
  </si>
  <si>
    <t>ATP8B4</t>
  </si>
  <si>
    <t>ATXN3</t>
  </si>
  <si>
    <t>ATXN7</t>
  </si>
  <si>
    <t>ATXN7L1</t>
  </si>
  <si>
    <t>ATXN7L2</t>
  </si>
  <si>
    <t>ATXN7L3</t>
  </si>
  <si>
    <t>ATXN7L3B</t>
  </si>
  <si>
    <t>AUH</t>
  </si>
  <si>
    <t>AUNIP</t>
  </si>
  <si>
    <t>AURKC</t>
  </si>
  <si>
    <t>AVEN</t>
  </si>
  <si>
    <t>AVIL</t>
  </si>
  <si>
    <t>AVL9</t>
  </si>
  <si>
    <t>AVPI1</t>
  </si>
  <si>
    <t>AVPR1A</t>
  </si>
  <si>
    <t>AXDND1</t>
  </si>
  <si>
    <t>AXIN1</t>
  </si>
  <si>
    <t>AXIN2</t>
  </si>
  <si>
    <t>AZI2</t>
  </si>
  <si>
    <t>AZIN1</t>
  </si>
  <si>
    <t>AZIN1-AS1</t>
  </si>
  <si>
    <t>AZIN2</t>
  </si>
  <si>
    <t>AZU1</t>
  </si>
  <si>
    <t>B3GALNT1</t>
  </si>
  <si>
    <t>B3GALNT2</t>
  </si>
  <si>
    <t>B3GALT1</t>
  </si>
  <si>
    <t>B3GALT2</t>
  </si>
  <si>
    <t>B3GALT4</t>
  </si>
  <si>
    <t>AVP</t>
  </si>
  <si>
    <t>B3GALT5</t>
  </si>
  <si>
    <t>B3GALT5-AS1</t>
  </si>
  <si>
    <t>B3GALT6</t>
  </si>
  <si>
    <t>B3GAT1</t>
  </si>
  <si>
    <t>B3GAT3</t>
  </si>
  <si>
    <t>B3GLCT</t>
  </si>
  <si>
    <t>B3GNT2</t>
  </si>
  <si>
    <t>B3GNT4</t>
  </si>
  <si>
    <t>B3GNT5</t>
  </si>
  <si>
    <t>B3GNT6</t>
  </si>
  <si>
    <t>B3GNT8</t>
  </si>
  <si>
    <t>B3GNT9</t>
  </si>
  <si>
    <t>B3GNTL1</t>
  </si>
  <si>
    <t>B4GALNT1</t>
  </si>
  <si>
    <t>B4GALNT3</t>
  </si>
  <si>
    <t>B4GALNT4</t>
  </si>
  <si>
    <t>B4GALT1-AS1</t>
  </si>
  <si>
    <t>B4GALT2</t>
  </si>
  <si>
    <t>B4GALT3</t>
  </si>
  <si>
    <t>B4GALT4</t>
  </si>
  <si>
    <t>B4GALT5</t>
  </si>
  <si>
    <t>B4GALT6</t>
  </si>
  <si>
    <t>B4GALT7</t>
  </si>
  <si>
    <t>B4GAT1</t>
  </si>
  <si>
    <t>B9D1</t>
  </si>
  <si>
    <t>B9D2</t>
  </si>
  <si>
    <t>BAALC</t>
  </si>
  <si>
    <t>BAALC-AS1</t>
  </si>
  <si>
    <t>BAALC-AS2</t>
  </si>
  <si>
    <t>BACE1</t>
  </si>
  <si>
    <t>BACE1-AS</t>
  </si>
  <si>
    <t>BACE2</t>
  </si>
  <si>
    <t>BACH1</t>
  </si>
  <si>
    <t>BACH1-AS1</t>
  </si>
  <si>
    <t>BACH1-IT2</t>
  </si>
  <si>
    <t>BACH2</t>
  </si>
  <si>
    <t>BAD</t>
  </si>
  <si>
    <t>BAG1</t>
  </si>
  <si>
    <t>BAG2</t>
  </si>
  <si>
    <t>BAG3</t>
  </si>
  <si>
    <t>BAG4</t>
  </si>
  <si>
    <t>BAG5</t>
  </si>
  <si>
    <t>BAG6</t>
  </si>
  <si>
    <t>BAHD1</t>
  </si>
  <si>
    <t>BAIAP2</t>
  </si>
  <si>
    <t>BAIAP2-AS1</t>
  </si>
  <si>
    <t>BAIAP2L1</t>
  </si>
  <si>
    <t>BAIAP2L2</t>
  </si>
  <si>
    <t>BAIAP3</t>
  </si>
  <si>
    <t>BAK1</t>
  </si>
  <si>
    <t>BAMBI</t>
  </si>
  <si>
    <t>BANCR</t>
  </si>
  <si>
    <t>BANK1</t>
  </si>
  <si>
    <t>BANP</t>
  </si>
  <si>
    <t>BAP1</t>
  </si>
  <si>
    <t>BARD1</t>
  </si>
  <si>
    <t>BARHL1</t>
  </si>
  <si>
    <t>BARHL2</t>
  </si>
  <si>
    <t>BARX1</t>
  </si>
  <si>
    <t>BATF2</t>
  </si>
  <si>
    <t>BATF3</t>
  </si>
  <si>
    <t>BAZ2A</t>
  </si>
  <si>
    <t>BBC3</t>
  </si>
  <si>
    <t>BBIP1</t>
  </si>
  <si>
    <t>BBOF1</t>
  </si>
  <si>
    <t>BBOX1-AS1</t>
  </si>
  <si>
    <t>BBS1</t>
  </si>
  <si>
    <t>BARX2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</si>
  <si>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</si>
  <si>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</si>
  <si>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</si>
  <si>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</si>
  <si>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</si>
  <si>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</si>
  <si>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</si>
  <si>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</si>
  <si>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</si>
  <si>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</si>
  <si>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BCAR1</t>
  </si>
  <si>
    <t>BCAR3</t>
  </si>
  <si>
    <t>BCAS3</t>
  </si>
  <si>
    <t>BCAS4</t>
  </si>
  <si>
    <t>BCAT1</t>
  </si>
  <si>
    <t>BCAT2</t>
  </si>
  <si>
    <t>BCDIN3D</t>
  </si>
  <si>
    <t>BCDIN3D-AS1</t>
  </si>
  <si>
    <t>BCHE</t>
  </si>
  <si>
    <t>BCKDHA</t>
  </si>
  <si>
    <t>BCKDHB</t>
  </si>
  <si>
    <t>BCKDK</t>
  </si>
  <si>
    <t>BCL11A</t>
  </si>
  <si>
    <t>BCL11B</t>
  </si>
  <si>
    <t>BCL2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</si>
  <si>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</si>
  <si>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</si>
  <si>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</si>
  <si>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</si>
  <si>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</si>
  <si>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</si>
  <si>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</si>
  <si>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</si>
  <si>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BCL3</t>
  </si>
  <si>
    <t>BCL6</t>
  </si>
  <si>
    <t>BCL6B</t>
  </si>
  <si>
    <t>BCL7A</t>
  </si>
  <si>
    <t>BCL7B</t>
  </si>
  <si>
    <t>BCL7C</t>
  </si>
  <si>
    <t>BCL2A1</t>
  </si>
  <si>
    <t>BCL9</t>
  </si>
  <si>
    <t>BCL9L</t>
  </si>
  <si>
    <t>BCO1</t>
  </si>
  <si>
    <t>BCO2</t>
  </si>
  <si>
    <t>BCOR</t>
  </si>
  <si>
    <t>BCORL1</t>
  </si>
  <si>
    <t>BCR</t>
  </si>
  <si>
    <t>BCS1L</t>
  </si>
  <si>
    <t>BCYRN1</t>
  </si>
  <si>
    <t>BDH1</t>
  </si>
  <si>
    <t>BDKRB1</t>
  </si>
  <si>
    <t>BDNF</t>
  </si>
  <si>
    <t>BDNF-AS</t>
  </si>
  <si>
    <t>BDP1</t>
  </si>
  <si>
    <t>BEAN1</t>
  </si>
  <si>
    <t>BECN1</t>
  </si>
  <si>
    <t>BEGAIN</t>
  </si>
  <si>
    <t>BEND3</t>
  </si>
  <si>
    <t>BEND4</t>
  </si>
  <si>
    <t>BEND6</t>
  </si>
  <si>
    <t>BEND7</t>
  </si>
  <si>
    <t>BEST1</t>
  </si>
  <si>
    <t>BEST2</t>
  </si>
  <si>
    <t>BEST4</t>
  </si>
  <si>
    <t>BDKRB2</t>
  </si>
  <si>
    <t>BET1</t>
  </si>
  <si>
    <t>BET1L</t>
  </si>
  <si>
    <t>BEX5</t>
  </si>
  <si>
    <t>BFSP1</t>
  </si>
  <si>
    <t>BGLAP</t>
  </si>
  <si>
    <t>BGN</t>
  </si>
  <si>
    <t>BHLHB9</t>
  </si>
  <si>
    <t>BHLHE22</t>
  </si>
  <si>
    <t>BEST3</t>
  </si>
  <si>
    <t>BHLHE40</t>
  </si>
  <si>
    <t>BHLHE40-AS1</t>
  </si>
  <si>
    <t>BHLHE41</t>
  </si>
  <si>
    <t>BHMT</t>
  </si>
  <si>
    <t>BHMT2</t>
  </si>
  <si>
    <t>BICC1</t>
  </si>
  <si>
    <t>BICD1</t>
  </si>
  <si>
    <t>BICD2</t>
  </si>
  <si>
    <t>BIK</t>
  </si>
  <si>
    <t>BIN1</t>
  </si>
  <si>
    <t>BIN3</t>
  </si>
  <si>
    <t>BIRC2</t>
  </si>
  <si>
    <t>BIRC3</t>
  </si>
  <si>
    <t>BIRC6</t>
  </si>
  <si>
    <t>BHMG1</t>
  </si>
  <si>
    <t>BIRC6-AS2</t>
  </si>
  <si>
    <t>BISPR</t>
  </si>
  <si>
    <t>BIVM</t>
  </si>
  <si>
    <t>BLACAT1</t>
  </si>
  <si>
    <t>BLCAP</t>
  </si>
  <si>
    <t>BLM</t>
  </si>
  <si>
    <t>BLOC1S1</t>
  </si>
  <si>
    <t>BLOC1S3</t>
  </si>
  <si>
    <t>BLOC1S4</t>
  </si>
  <si>
    <t>BLOC1S5</t>
  </si>
  <si>
    <t>BIRC7</t>
  </si>
  <si>
    <t>BLVRA</t>
  </si>
  <si>
    <t>BLZF1</t>
  </si>
  <si>
    <t>BMF</t>
  </si>
  <si>
    <t>BMI1</t>
  </si>
  <si>
    <t>BLK</t>
  </si>
  <si>
    <t>BMP1</t>
  </si>
  <si>
    <t>BMP2</t>
  </si>
  <si>
    <t>BMP2K</t>
  </si>
  <si>
    <t>BMP3</t>
  </si>
  <si>
    <t>BMP4</t>
  </si>
  <si>
    <t>BMP5</t>
  </si>
  <si>
    <t>BMP6</t>
  </si>
  <si>
    <t>BMP7</t>
  </si>
  <si>
    <t>BMP8B</t>
  </si>
  <si>
    <t>BMPER</t>
  </si>
  <si>
    <t>BMPR1A</t>
  </si>
  <si>
    <t>BMPR1B</t>
  </si>
  <si>
    <t>BMPR1B-AS1</t>
  </si>
  <si>
    <t>BMPR2</t>
  </si>
  <si>
    <t>BMS1</t>
  </si>
  <si>
    <t>BMS1P14</t>
  </si>
  <si>
    <t>BNC1</t>
  </si>
  <si>
    <t>BNC2</t>
  </si>
  <si>
    <t>BNIP1</t>
  </si>
  <si>
    <t>BNIP2</t>
  </si>
  <si>
    <t>BNIP3</t>
  </si>
  <si>
    <t>BNIP3L</t>
  </si>
  <si>
    <t>BNIPL</t>
  </si>
  <si>
    <t>BOC</t>
  </si>
  <si>
    <t>BOD1</t>
  </si>
  <si>
    <t>BOD1L1</t>
  </si>
  <si>
    <t>BOK</t>
  </si>
  <si>
    <t>BOK-AS1</t>
  </si>
  <si>
    <t>BOLA1</t>
  </si>
  <si>
    <t>BOLA2B</t>
  </si>
  <si>
    <t>BOLA3-AS1</t>
  </si>
  <si>
    <t>BOP1</t>
  </si>
  <si>
    <t>BORA</t>
  </si>
  <si>
    <t>BORCS5</t>
  </si>
  <si>
    <t>BORCS6</t>
  </si>
  <si>
    <t>BORCS7</t>
  </si>
  <si>
    <t>BORCS8</t>
  </si>
  <si>
    <t>BORCS8-MEF2B</t>
  </si>
  <si>
    <t>BPGM</t>
  </si>
  <si>
    <t>BOLA2</t>
  </si>
  <si>
    <t>BPHL</t>
  </si>
  <si>
    <t>BPI</t>
  </si>
  <si>
    <t>BPNT1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</si>
  <si>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</si>
  <si>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</si>
  <si>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</si>
  <si>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</si>
  <si>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</si>
  <si>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</si>
  <si>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</si>
  <si>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</si>
  <si>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BRD7</t>
  </si>
  <si>
    <t>BRD8</t>
  </si>
  <si>
    <t>BRD9</t>
  </si>
  <si>
    <t>BRE</t>
  </si>
  <si>
    <t>BRF1</t>
  </si>
  <si>
    <t>BRF2</t>
  </si>
  <si>
    <t>BRI3BP</t>
  </si>
  <si>
    <t>BRICD5</t>
  </si>
  <si>
    <t>BRINP1</t>
  </si>
  <si>
    <t>BRINP2</t>
  </si>
  <si>
    <t>BRINP3</t>
  </si>
  <si>
    <t>BRIP1</t>
  </si>
  <si>
    <t>BRK1</t>
  </si>
  <si>
    <t>BRMS1L</t>
  </si>
  <si>
    <t>BRPF1</t>
  </si>
  <si>
    <t>BRPF3</t>
  </si>
  <si>
    <t>BRSK1</t>
  </si>
  <si>
    <t>BRSK2</t>
  </si>
  <si>
    <t>BRWD1</t>
  </si>
  <si>
    <t>BRWD1-AS2</t>
  </si>
  <si>
    <t>BRWD3</t>
  </si>
  <si>
    <t>BSCL2</t>
  </si>
  <si>
    <t>BSDC1</t>
  </si>
  <si>
    <t>BSN</t>
  </si>
  <si>
    <t>BSN-AS2</t>
  </si>
  <si>
    <t>BST1</t>
  </si>
  <si>
    <t>BST2</t>
  </si>
  <si>
    <t>BTAF1</t>
  </si>
  <si>
    <t>BTBD1</t>
  </si>
  <si>
    <t>BTBD10</t>
  </si>
  <si>
    <t>BTBD11</t>
  </si>
  <si>
    <t>BTBD17</t>
  </si>
  <si>
    <t>BTBD19</t>
  </si>
  <si>
    <t>BTBD2</t>
  </si>
  <si>
    <t>BTBD3</t>
  </si>
  <si>
    <t>BSPRY</t>
  </si>
  <si>
    <t>BTBD6</t>
  </si>
  <si>
    <t>BTBD7</t>
  </si>
  <si>
    <t>BTBD8</t>
  </si>
  <si>
    <t>BTBD9</t>
  </si>
  <si>
    <t>BTC</t>
  </si>
  <si>
    <t>BTD</t>
  </si>
  <si>
    <t>BTBD18</t>
  </si>
  <si>
    <t>BTG2</t>
  </si>
  <si>
    <t>BTG3</t>
  </si>
  <si>
    <t>BTN2A1</t>
  </si>
  <si>
    <t>BTN2A2</t>
  </si>
  <si>
    <t>BTN3A1</t>
  </si>
  <si>
    <t>BTN3A2</t>
  </si>
  <si>
    <t>BTN3A3</t>
  </si>
  <si>
    <t>BTNL9</t>
  </si>
  <si>
    <t>BTRC</t>
  </si>
  <si>
    <t>BUB1B</t>
  </si>
  <si>
    <t>BUD13</t>
  </si>
  <si>
    <t>BTK</t>
  </si>
  <si>
    <t>BVES</t>
  </si>
  <si>
    <t>BVES-AS1</t>
  </si>
  <si>
    <t>BYSL</t>
  </si>
  <si>
    <t>BZRAP1</t>
  </si>
  <si>
    <t>BZRAP1-AS1</t>
  </si>
  <si>
    <t>BZW1</t>
  </si>
  <si>
    <t>C10orf10</t>
  </si>
  <si>
    <t>C10orf107</t>
  </si>
  <si>
    <t>C10orf11</t>
  </si>
  <si>
    <t>C10orf111</t>
  </si>
  <si>
    <t>C10orf113</t>
  </si>
  <si>
    <t>C10orf12</t>
  </si>
  <si>
    <t>C10orf126</t>
  </si>
  <si>
    <t>C10orf131</t>
  </si>
  <si>
    <t>C10orf2</t>
  </si>
  <si>
    <t>C10orf25</t>
  </si>
  <si>
    <t>C10orf35</t>
  </si>
  <si>
    <t>C10orf53</t>
  </si>
  <si>
    <t>C10orf54</t>
  </si>
  <si>
    <t>C10orf55</t>
  </si>
  <si>
    <t>C10orf67</t>
  </si>
  <si>
    <t>C10orf76</t>
  </si>
  <si>
    <t>C10orf82</t>
  </si>
  <si>
    <t>C10orf88</t>
  </si>
  <si>
    <t>C10orf95</t>
  </si>
  <si>
    <t>C11orf1</t>
  </si>
  <si>
    <t>C11orf24</t>
  </si>
  <si>
    <t>C11orf45</t>
  </si>
  <si>
    <t>C10orf71</t>
  </si>
  <si>
    <t>C11orf49</t>
  </si>
  <si>
    <t>C10orf71-AS1</t>
  </si>
  <si>
    <t>C11orf54</t>
  </si>
  <si>
    <t>C11orf57</t>
  </si>
  <si>
    <t>C11orf63</t>
  </si>
  <si>
    <t>C11orf65</t>
  </si>
  <si>
    <t>C11orf68</t>
  </si>
  <si>
    <t>C11orf21</t>
  </si>
  <si>
    <t>C11orf70</t>
  </si>
  <si>
    <t>C11orf71</t>
  </si>
  <si>
    <t>C11orf74</t>
  </si>
  <si>
    <t>C11orf80</t>
  </si>
  <si>
    <t>C11orf52</t>
  </si>
  <si>
    <t>C11orf84</t>
  </si>
  <si>
    <t>C11orf87</t>
  </si>
  <si>
    <t>C11orf88</t>
  </si>
  <si>
    <t>C11orf91</t>
  </si>
  <si>
    <t>C11orf95</t>
  </si>
  <si>
    <t>C11orf96</t>
  </si>
  <si>
    <t>C11orf97</t>
  </si>
  <si>
    <t>C11orf98</t>
  </si>
  <si>
    <t>C12orf10</t>
  </si>
  <si>
    <t>C12orf29</t>
  </si>
  <si>
    <t>C12orf4</t>
  </si>
  <si>
    <t>C12orf43</t>
  </si>
  <si>
    <t>C12orf50</t>
  </si>
  <si>
    <t>C11orf94</t>
  </si>
  <si>
    <t>C12orf60</t>
  </si>
  <si>
    <t>C12orf65</t>
  </si>
  <si>
    <t>C12orf66</t>
  </si>
  <si>
    <t>C12orf73</t>
  </si>
  <si>
    <t>C12orf75</t>
  </si>
  <si>
    <t>C14orf105</t>
  </si>
  <si>
    <t>C14orf132</t>
  </si>
  <si>
    <t>C12orf56</t>
  </si>
  <si>
    <t>C14orf142</t>
  </si>
  <si>
    <t>C14orf159</t>
  </si>
  <si>
    <t>C14orf169</t>
  </si>
  <si>
    <t>C14orf178</t>
  </si>
  <si>
    <t>C14orf28</t>
  </si>
  <si>
    <t>C14orf37</t>
  </si>
  <si>
    <t>C14orf39</t>
  </si>
  <si>
    <t>C14orf79</t>
  </si>
  <si>
    <t>C14orf80</t>
  </si>
  <si>
    <t>C14orf93</t>
  </si>
  <si>
    <t>C15orf39</t>
  </si>
  <si>
    <t>C15orf40</t>
  </si>
  <si>
    <t>C15orf41</t>
  </si>
  <si>
    <t>C15orf48</t>
  </si>
  <si>
    <t>C14orf180</t>
  </si>
  <si>
    <t>C15orf57</t>
  </si>
  <si>
    <t>C15orf59</t>
  </si>
  <si>
    <t>C15orf59-AS1</t>
  </si>
  <si>
    <t>C15orf61</t>
  </si>
  <si>
    <t>C15orf62</t>
  </si>
  <si>
    <t>C15orf65</t>
  </si>
  <si>
    <t>C16orf13</t>
  </si>
  <si>
    <t>C16orf45</t>
  </si>
  <si>
    <t>C16orf46</t>
  </si>
  <si>
    <t>C16orf52</t>
  </si>
  <si>
    <t>C16orf54</t>
  </si>
  <si>
    <t>C16orf58</t>
  </si>
  <si>
    <t>C15orf52</t>
  </si>
  <si>
    <t>C16orf59</t>
  </si>
  <si>
    <t>C16orf62</t>
  </si>
  <si>
    <t>C16orf70</t>
  </si>
  <si>
    <t>C16orf71</t>
  </si>
  <si>
    <t>C16orf72</t>
  </si>
  <si>
    <t>C16orf74</t>
  </si>
  <si>
    <t>C16orf82</t>
  </si>
  <si>
    <t>C16orf86</t>
  </si>
  <si>
    <t>C16orf87</t>
  </si>
  <si>
    <t>C16orf91</t>
  </si>
  <si>
    <t>C16orf95</t>
  </si>
  <si>
    <t>C16orf96</t>
  </si>
  <si>
    <t>C17orf100</t>
  </si>
  <si>
    <t>C17orf102</t>
  </si>
  <si>
    <t>C17orf107</t>
  </si>
  <si>
    <t>C17orf49</t>
  </si>
  <si>
    <t>C17orf50</t>
  </si>
  <si>
    <t>C17orf51</t>
  </si>
  <si>
    <t>C17orf53</t>
  </si>
  <si>
    <t>C17orf58</t>
  </si>
  <si>
    <t>C17orf62</t>
  </si>
  <si>
    <t>C16orf89</t>
  </si>
  <si>
    <t>C17orf64</t>
  </si>
  <si>
    <t>C17orf67</t>
  </si>
  <si>
    <t>C17orf75</t>
  </si>
  <si>
    <t>C17orf78</t>
  </si>
  <si>
    <t>C17orf80</t>
  </si>
  <si>
    <t>C17orf89</t>
  </si>
  <si>
    <t>C17orf96</t>
  </si>
  <si>
    <t>C17orf97</t>
  </si>
  <si>
    <t>C17orf99</t>
  </si>
  <si>
    <t>C18orf21</t>
  </si>
  <si>
    <t>C18orf25</t>
  </si>
  <si>
    <t>C18orf32</t>
  </si>
  <si>
    <t>C18orf54</t>
  </si>
  <si>
    <t>C18orf65</t>
  </si>
  <si>
    <t>C18orf8</t>
  </si>
  <si>
    <t>C19orf12</t>
  </si>
  <si>
    <t>C17orf82</t>
  </si>
  <si>
    <t>C19orf18</t>
  </si>
  <si>
    <t>C19orf24</t>
  </si>
  <si>
    <t>C19orf25</t>
  </si>
  <si>
    <t>C19orf33</t>
  </si>
  <si>
    <t>C17orf98</t>
  </si>
  <si>
    <t>C19orf38</t>
  </si>
  <si>
    <t>C19orf43</t>
  </si>
  <si>
    <t>C19orf44</t>
  </si>
  <si>
    <t>C19orf45</t>
  </si>
  <si>
    <t>C19orf47</t>
  </si>
  <si>
    <t>C19orf48</t>
  </si>
  <si>
    <t>C19orf52</t>
  </si>
  <si>
    <t>C19orf53</t>
  </si>
  <si>
    <t>C19orf54</t>
  </si>
  <si>
    <t>C19orf57</t>
  </si>
  <si>
    <t>C19orf60</t>
  </si>
  <si>
    <t>C19orf66</t>
  </si>
  <si>
    <t>C19orf68</t>
  </si>
  <si>
    <t>C19orf70</t>
  </si>
  <si>
    <t>C19orf73</t>
  </si>
  <si>
    <t>C19orf81</t>
  </si>
  <si>
    <t>C19orf84</t>
  </si>
  <si>
    <t>C1GALT1</t>
  </si>
  <si>
    <t>C1GALT1C1</t>
  </si>
  <si>
    <t>C1GALT1C1L</t>
  </si>
  <si>
    <t>C1orf101</t>
  </si>
  <si>
    <t>C1orf105</t>
  </si>
  <si>
    <t>C19orf67</t>
  </si>
  <si>
    <t>C1orf106</t>
  </si>
  <si>
    <t>C1orf109</t>
  </si>
  <si>
    <t>C1orf112</t>
  </si>
  <si>
    <t>C1orf115</t>
  </si>
  <si>
    <t>C1orf122</t>
  </si>
  <si>
    <t>C1orf132</t>
  </si>
  <si>
    <t>C1orf141</t>
  </si>
  <si>
    <t>C1orf145</t>
  </si>
  <si>
    <t>C1orf158</t>
  </si>
  <si>
    <t>C1orf159</t>
  </si>
  <si>
    <t>C1orf162</t>
  </si>
  <si>
    <t>C1orf168</t>
  </si>
  <si>
    <t>C1orf174</t>
  </si>
  <si>
    <t>C1orf189</t>
  </si>
  <si>
    <t>C1orf116</t>
  </si>
  <si>
    <t>C1orf194</t>
  </si>
  <si>
    <t>C1orf198</t>
  </si>
  <si>
    <t>C1orf204</t>
  </si>
  <si>
    <t>C1orf21</t>
  </si>
  <si>
    <t>C1orf210</t>
  </si>
  <si>
    <t>C1orf143</t>
  </si>
  <si>
    <t>C1orf216</t>
  </si>
  <si>
    <t>C1orf220</t>
  </si>
  <si>
    <t>C1orf226</t>
  </si>
  <si>
    <t>C1orf228</t>
  </si>
  <si>
    <t>C1orf167</t>
  </si>
  <si>
    <t>C1orf229</t>
  </si>
  <si>
    <t>C1orf233</t>
  </si>
  <si>
    <t>C1orf234</t>
  </si>
  <si>
    <t>C1orf186</t>
  </si>
  <si>
    <t>C1orf27</t>
  </si>
  <si>
    <t>C1orf50</t>
  </si>
  <si>
    <t>C1orf52</t>
  </si>
  <si>
    <t>C1orf53</t>
  </si>
  <si>
    <t>C1orf61</t>
  </si>
  <si>
    <t>C1orf74</t>
  </si>
  <si>
    <t>C1orf95</t>
  </si>
  <si>
    <t>C1QL1</t>
  </si>
  <si>
    <t>C1QL4</t>
  </si>
  <si>
    <t>C1QTNF1</t>
  </si>
  <si>
    <t>C1QTNF2</t>
  </si>
  <si>
    <t>C1QTNF3</t>
  </si>
  <si>
    <t>C1QTNF4</t>
  </si>
  <si>
    <t>C1QTNF6</t>
  </si>
  <si>
    <t>C1QTNF7</t>
  </si>
  <si>
    <t>C1QTNF9B-AS1</t>
  </si>
  <si>
    <t>C1orf64</t>
  </si>
  <si>
    <t>C1R</t>
  </si>
  <si>
    <t>C1RL</t>
  </si>
  <si>
    <t>C1RL-AS1</t>
  </si>
  <si>
    <t>C1S</t>
  </si>
  <si>
    <t>C2</t>
  </si>
  <si>
    <t>C20orf144</t>
  </si>
  <si>
    <t>C1QTNF1-AS1</t>
  </si>
  <si>
    <t>C20orf194</t>
  </si>
  <si>
    <t>C20orf195</t>
  </si>
  <si>
    <t>C20orf196</t>
  </si>
  <si>
    <t>C20orf202</t>
  </si>
  <si>
    <t>C1QTNF9B</t>
  </si>
  <si>
    <t>C20orf27</t>
  </si>
  <si>
    <t>C20orf96</t>
  </si>
  <si>
    <t>C21orf2</t>
  </si>
  <si>
    <t>C21orf33</t>
  </si>
  <si>
    <t>C21orf58</t>
  </si>
  <si>
    <t>C21orf62</t>
  </si>
  <si>
    <t>C21orf62-AS1</t>
  </si>
  <si>
    <t>C20orf166-AS1</t>
  </si>
  <si>
    <t>C21orf91</t>
  </si>
  <si>
    <t>C22orf15</t>
  </si>
  <si>
    <t>C22orf23</t>
  </si>
  <si>
    <t>C22orf29</t>
  </si>
  <si>
    <t>C22orf31</t>
  </si>
  <si>
    <t>C20orf203</t>
  </si>
  <si>
    <t>C22orf39</t>
  </si>
  <si>
    <t>C22orf42</t>
  </si>
  <si>
    <t>C22orf46</t>
  </si>
  <si>
    <t>C2CD2</t>
  </si>
  <si>
    <t>C2CD2L</t>
  </si>
  <si>
    <t>C2CD3</t>
  </si>
  <si>
    <t>C2CD4C</t>
  </si>
  <si>
    <t>C2CD5</t>
  </si>
  <si>
    <t>C2orf15</t>
  </si>
  <si>
    <t>C2orf27B</t>
  </si>
  <si>
    <t>C2orf40</t>
  </si>
  <si>
    <t>C2orf42</t>
  </si>
  <si>
    <t>C2orf44</t>
  </si>
  <si>
    <t>C2orf48</t>
  </si>
  <si>
    <t>C2orf49</t>
  </si>
  <si>
    <t>C2orf50</t>
  </si>
  <si>
    <t>C2orf54</t>
  </si>
  <si>
    <t>C2orf68</t>
  </si>
  <si>
    <t>C2orf69</t>
  </si>
  <si>
    <t>C2CD4D</t>
  </si>
  <si>
    <t>C2orf72</t>
  </si>
  <si>
    <t>C2orf73</t>
  </si>
  <si>
    <t>C2orf74</t>
  </si>
  <si>
    <t>C2orf76</t>
  </si>
  <si>
    <t>C2orf80</t>
  </si>
  <si>
    <t>C2orf81</t>
  </si>
  <si>
    <t>C2orf82</t>
  </si>
  <si>
    <t>C2orf88</t>
  </si>
  <si>
    <t>C2orf91</t>
  </si>
  <si>
    <t>C3orf17</t>
  </si>
  <si>
    <t>C3orf18</t>
  </si>
  <si>
    <t>C2orf71</t>
  </si>
  <si>
    <t>C3orf33</t>
  </si>
  <si>
    <t>C3orf35</t>
  </si>
  <si>
    <t>C3orf49</t>
  </si>
  <si>
    <t>C3orf52</t>
  </si>
  <si>
    <t>C3orf58</t>
  </si>
  <si>
    <t>C3orf62</t>
  </si>
  <si>
    <t>C3orf67</t>
  </si>
  <si>
    <t>C3orf67-AS1</t>
  </si>
  <si>
    <t>C3</t>
  </si>
  <si>
    <t>C3orf70</t>
  </si>
  <si>
    <t>C3orf80</t>
  </si>
  <si>
    <t>C4orf19</t>
  </si>
  <si>
    <t>C4orf22</t>
  </si>
  <si>
    <t>C4orf26</t>
  </si>
  <si>
    <t>C4orf32</t>
  </si>
  <si>
    <t>C4orf33</t>
  </si>
  <si>
    <t>C4orf36</t>
  </si>
  <si>
    <t>C4orf45</t>
  </si>
  <si>
    <t>C4orf46</t>
  </si>
  <si>
    <t>C4orf47</t>
  </si>
  <si>
    <t>C4orf51</t>
  </si>
  <si>
    <t>C5</t>
  </si>
  <si>
    <t>C5AR1</t>
  </si>
  <si>
    <t>C5AR2</t>
  </si>
  <si>
    <t>C5orf15</t>
  </si>
  <si>
    <t>C5orf22</t>
  </si>
  <si>
    <t>C5orf24</t>
  </si>
  <si>
    <t>C5orf28</t>
  </si>
  <si>
    <t>C5orf30</t>
  </si>
  <si>
    <t>C5orf34</t>
  </si>
  <si>
    <t>C5orf38</t>
  </si>
  <si>
    <t>C4orf50</t>
  </si>
  <si>
    <t>C5orf42</t>
  </si>
  <si>
    <t>C5orf45</t>
  </si>
  <si>
    <t>C5orf47</t>
  </si>
  <si>
    <t>C5orf49</t>
  </si>
  <si>
    <t>C5orf51</t>
  </si>
  <si>
    <t>C5orf56</t>
  </si>
  <si>
    <t>C5orf63</t>
  </si>
  <si>
    <t>C5orf66</t>
  </si>
  <si>
    <t>C5orf66-AS1</t>
  </si>
  <si>
    <t>C6orf1</t>
  </si>
  <si>
    <t>C6orf106</t>
  </si>
  <si>
    <t>C6orf118</t>
  </si>
  <si>
    <t>C6orf120</t>
  </si>
  <si>
    <t>C6orf132</t>
  </si>
  <si>
    <t>C6orf136</t>
  </si>
  <si>
    <t>C6orf141</t>
  </si>
  <si>
    <t>C6orf15</t>
  </si>
  <si>
    <t>C6orf163</t>
  </si>
  <si>
    <t>C6orf203</t>
  </si>
  <si>
    <t>C6orf223</t>
  </si>
  <si>
    <t>C6orf226</t>
  </si>
  <si>
    <t>C6orf229</t>
  </si>
  <si>
    <t>C6orf3</t>
  </si>
  <si>
    <t>C6orf47</t>
  </si>
  <si>
    <t>C6orf48</t>
  </si>
  <si>
    <t>C6orf52</t>
  </si>
  <si>
    <t>C6orf58</t>
  </si>
  <si>
    <t>C6orf89</t>
  </si>
  <si>
    <t>C6orf99</t>
  </si>
  <si>
    <t>C7</t>
  </si>
  <si>
    <t>C6orf47-AS1</t>
  </si>
  <si>
    <t>C7orf25</t>
  </si>
  <si>
    <t>C7orf26</t>
  </si>
  <si>
    <t>C7orf31</t>
  </si>
  <si>
    <t>C7orf43</t>
  </si>
  <si>
    <t>C7orf49</t>
  </si>
  <si>
    <t>C7orf50</t>
  </si>
  <si>
    <t>C7orf55</t>
  </si>
  <si>
    <t>C7orf57</t>
  </si>
  <si>
    <t>C7orf60</t>
  </si>
  <si>
    <t>C7orf61</t>
  </si>
  <si>
    <t>C7orf73</t>
  </si>
  <si>
    <t>C8G</t>
  </si>
  <si>
    <t>C8orf33</t>
  </si>
  <si>
    <t>C8orf34</t>
  </si>
  <si>
    <t>C8orf34-AS1</t>
  </si>
  <si>
    <t>C8orf37</t>
  </si>
  <si>
    <t>C8orf37-AS1</t>
  </si>
  <si>
    <t>C8orf4</t>
  </si>
  <si>
    <t>C8orf44</t>
  </si>
  <si>
    <t>C8orf44-SGK3</t>
  </si>
  <si>
    <t>C8orf46</t>
  </si>
  <si>
    <t>C8orf48</t>
  </si>
  <si>
    <t>C8orf58</t>
  </si>
  <si>
    <t>C8orf59</t>
  </si>
  <si>
    <t>C8orf82</t>
  </si>
  <si>
    <t>C8orf87</t>
  </si>
  <si>
    <t>C8orf88</t>
  </si>
  <si>
    <t>C8orf49</t>
  </si>
  <si>
    <t>C8orf89</t>
  </si>
  <si>
    <t>C9orf114</t>
  </si>
  <si>
    <t>C9orf116</t>
  </si>
  <si>
    <t>C9orf129</t>
  </si>
  <si>
    <t>C9orf142</t>
  </si>
  <si>
    <t>C9orf147</t>
  </si>
  <si>
    <t>C9orf106</t>
  </si>
  <si>
    <t>C9orf153</t>
  </si>
  <si>
    <t>C9orf16</t>
  </si>
  <si>
    <t>C9orf163</t>
  </si>
  <si>
    <t>C9orf170</t>
  </si>
  <si>
    <t>C9orf139</t>
  </si>
  <si>
    <t>C9orf172</t>
  </si>
  <si>
    <t>C9orf24</t>
  </si>
  <si>
    <t>C9orf3</t>
  </si>
  <si>
    <t>C9orf40</t>
  </si>
  <si>
    <t>C9orf41-AS1</t>
  </si>
  <si>
    <t>C9orf43</t>
  </si>
  <si>
    <t>C9orf47</t>
  </si>
  <si>
    <t>C9orf50</t>
  </si>
  <si>
    <t>C9orf173-AS1</t>
  </si>
  <si>
    <t>C9orf66</t>
  </si>
  <si>
    <t>C9orf69</t>
  </si>
  <si>
    <t>C9orf72</t>
  </si>
  <si>
    <t>C9orf85</t>
  </si>
  <si>
    <t>C9orf9</t>
  </si>
  <si>
    <t>C9orf91</t>
  </si>
  <si>
    <t>CA10</t>
  </si>
  <si>
    <t>C9orf64</t>
  </si>
  <si>
    <t>CA12</t>
  </si>
  <si>
    <t>CA13</t>
  </si>
  <si>
    <t>CA14</t>
  </si>
  <si>
    <t>CA2</t>
  </si>
  <si>
    <t>CA3</t>
  </si>
  <si>
    <t>CA3-AS1</t>
  </si>
  <si>
    <t>CA5A</t>
  </si>
  <si>
    <t>CA5B</t>
  </si>
  <si>
    <t>CA7</t>
  </si>
  <si>
    <t>CA8</t>
  </si>
  <si>
    <t>CA9</t>
  </si>
  <si>
    <t>CAAP1</t>
  </si>
  <si>
    <t>CAB39</t>
  </si>
  <si>
    <t>CAB39L</t>
  </si>
  <si>
    <t>CABIN1</t>
  </si>
  <si>
    <t>CABLES1</t>
  </si>
  <si>
    <t>CABLES2</t>
  </si>
  <si>
    <t>CABP1</t>
  </si>
  <si>
    <t>CABP7</t>
  </si>
  <si>
    <t>CABYR</t>
  </si>
  <si>
    <t>CACFD1</t>
  </si>
  <si>
    <t>CACHD1</t>
  </si>
  <si>
    <t>CACNA1A</t>
  </si>
  <si>
    <t>CACNA1B</t>
  </si>
  <si>
    <t>CACNA1C</t>
  </si>
  <si>
    <t>CACNA1C-AS2</t>
  </si>
  <si>
    <t>CACNA1D</t>
  </si>
  <si>
    <t>CACNA1E</t>
  </si>
  <si>
    <t>CACNA1F</t>
  </si>
  <si>
    <t>CACNA1G</t>
  </si>
  <si>
    <t>CACNA1G-AS1</t>
  </si>
  <si>
    <t>CACNA1H</t>
  </si>
  <si>
    <t>CACNA2D1</t>
  </si>
  <si>
    <t>CACNA2D2</t>
  </si>
  <si>
    <t>CACNA2D3</t>
  </si>
  <si>
    <t>CACNB1</t>
  </si>
  <si>
    <t>CACNB2</t>
  </si>
  <si>
    <t>CACNB3</t>
  </si>
  <si>
    <t>CACNA1I</t>
  </si>
  <si>
    <t>CACNB4</t>
  </si>
  <si>
    <t>CACNG2</t>
  </si>
  <si>
    <t>CACNG3</t>
  </si>
  <si>
    <t>CACNG4</t>
  </si>
  <si>
    <t>CACNG6</t>
  </si>
  <si>
    <t>CACNG7</t>
  </si>
  <si>
    <t>CACTIN</t>
  </si>
  <si>
    <t>CACUL1</t>
  </si>
  <si>
    <t>CAD</t>
  </si>
  <si>
    <t>CADM2</t>
  </si>
  <si>
    <t>CADM3</t>
  </si>
  <si>
    <t>CADM4</t>
  </si>
  <si>
    <t>CADPS</t>
  </si>
  <si>
    <t>CADPS2</t>
  </si>
  <si>
    <t>CAGE1</t>
  </si>
  <si>
    <t>CAHM</t>
  </si>
  <si>
    <t>CALB2</t>
  </si>
  <si>
    <t>CALCOCO1</t>
  </si>
  <si>
    <t>CALCOCO2</t>
  </si>
  <si>
    <t>CALCR</t>
  </si>
  <si>
    <t>CALCRL</t>
  </si>
  <si>
    <t>CALML4</t>
  </si>
  <si>
    <t>CALML6</t>
  </si>
  <si>
    <t>CALML3-AS1</t>
  </si>
  <si>
    <t>CALN1</t>
  </si>
  <si>
    <t>CALY</t>
  </si>
  <si>
    <t>CAMK1</t>
  </si>
  <si>
    <t>CAMK1D</t>
  </si>
  <si>
    <t>CAMK1G</t>
  </si>
  <si>
    <t>CAMK2A</t>
  </si>
  <si>
    <t>CAMK2B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</si>
  <si>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</si>
  <si>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</si>
  <si>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</si>
  <si>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</si>
  <si>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</si>
  <si>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</si>
  <si>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</si>
  <si>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</si>
  <si>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CAMLG</t>
  </si>
  <si>
    <t>CAMSAP1</t>
  </si>
  <si>
    <t>CAMSAP2</t>
  </si>
  <si>
    <t>CAMSAP3</t>
  </si>
  <si>
    <t>CAMTA2</t>
  </si>
  <si>
    <t>CAND2</t>
  </si>
  <si>
    <t>CANT1</t>
  </si>
  <si>
    <t>CAP2</t>
  </si>
  <si>
    <t>CAPG</t>
  </si>
  <si>
    <t>CAPN1</t>
  </si>
  <si>
    <t>CAPN10</t>
  </si>
  <si>
    <t>CAPN10-AS1</t>
  </si>
  <si>
    <t>CAPN12</t>
  </si>
  <si>
    <t>CAPN15</t>
  </si>
  <si>
    <t>CAPN14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</si>
  <si>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</si>
  <si>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</si>
  <si>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</si>
  <si>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</si>
  <si>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</si>
  <si>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</si>
  <si>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</si>
  <si>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</si>
  <si>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CAPRIN1</t>
  </si>
  <si>
    <t>CAPRIN2</t>
  </si>
  <si>
    <t>CAPS</t>
  </si>
  <si>
    <t>CAPS2</t>
  </si>
  <si>
    <t>CAPSL</t>
  </si>
  <si>
    <t>CARD10</t>
  </si>
  <si>
    <t>CARD11</t>
  </si>
  <si>
    <t>CARD14</t>
  </si>
  <si>
    <t>CARD18</t>
  </si>
  <si>
    <t>CARD19</t>
  </si>
  <si>
    <t>CARD8</t>
  </si>
  <si>
    <t>CARD6</t>
  </si>
  <si>
    <t>CARD8-AS1</t>
  </si>
  <si>
    <t>CARD9</t>
  </si>
  <si>
    <t>CARF</t>
  </si>
  <si>
    <t>CARKD</t>
  </si>
  <si>
    <t>CARM1</t>
  </si>
  <si>
    <t>CARMN</t>
  </si>
  <si>
    <t>CARNMT1</t>
  </si>
  <si>
    <t>CARNS1</t>
  </si>
  <si>
    <t>CARS</t>
  </si>
  <si>
    <t>CASC1</t>
  </si>
  <si>
    <t>CASC10</t>
  </si>
  <si>
    <t>CASC11</t>
  </si>
  <si>
    <t>CASC15</t>
  </si>
  <si>
    <t>CASC18</t>
  </si>
  <si>
    <t>CASC2</t>
  </si>
  <si>
    <t>CASC20</t>
  </si>
  <si>
    <t>CASC3</t>
  </si>
  <si>
    <t>CASC21</t>
  </si>
  <si>
    <t>CASC4</t>
  </si>
  <si>
    <t>CASC5</t>
  </si>
  <si>
    <t>CASC6</t>
  </si>
  <si>
    <t>CASC8</t>
  </si>
  <si>
    <t>CASC9</t>
  </si>
  <si>
    <t>CASD1</t>
  </si>
  <si>
    <t>CASK</t>
  </si>
  <si>
    <t>CASKIN1</t>
  </si>
  <si>
    <t>CASKIN2</t>
  </si>
  <si>
    <t>CASP10</t>
  </si>
  <si>
    <t>CASP4</t>
  </si>
  <si>
    <t>CASP7</t>
  </si>
  <si>
    <t>CASP8</t>
  </si>
  <si>
    <t>CASP8AP2</t>
  </si>
  <si>
    <t>CASP9</t>
  </si>
  <si>
    <t>CASQ1</t>
  </si>
  <si>
    <t>CASR</t>
  </si>
  <si>
    <t>CASQ2</t>
  </si>
  <si>
    <t>CASZ1</t>
  </si>
  <si>
    <t>CATIP</t>
  </si>
  <si>
    <t>CATSPER2</t>
  </si>
  <si>
    <t>CATSPER3</t>
  </si>
  <si>
    <t>CATSPERG</t>
  </si>
  <si>
    <t>CAV1</t>
  </si>
  <si>
    <t>CATSPERB</t>
  </si>
  <si>
    <t>CAV2</t>
  </si>
  <si>
    <t>CBARP</t>
  </si>
  <si>
    <t>CBFA2T2</t>
  </si>
  <si>
    <t>CBFA2T3</t>
  </si>
  <si>
    <t>CBFB</t>
  </si>
  <si>
    <t>CBL</t>
  </si>
  <si>
    <t>CBLB</t>
  </si>
  <si>
    <t>CBLC</t>
  </si>
  <si>
    <t>CBLL1</t>
  </si>
  <si>
    <t>CBLN1</t>
  </si>
  <si>
    <t>CBLN2</t>
  </si>
  <si>
    <t>CBLN3</t>
  </si>
  <si>
    <t>CBR3</t>
  </si>
  <si>
    <t>CBR4</t>
  </si>
  <si>
    <t>CBS</t>
  </si>
  <si>
    <t>CBWD1</t>
  </si>
  <si>
    <t>CBWD2</t>
  </si>
  <si>
    <t>CBWD3</t>
  </si>
  <si>
    <t>CBWD5</t>
  </si>
  <si>
    <t>CBWD7</t>
  </si>
  <si>
    <t>CBX2</t>
  </si>
  <si>
    <t>CBX3</t>
  </si>
  <si>
    <t>CBX4</t>
  </si>
  <si>
    <t>CBX7</t>
  </si>
  <si>
    <t>CBX8</t>
  </si>
  <si>
    <t>CBY1</t>
  </si>
  <si>
    <t>CC2D1A</t>
  </si>
  <si>
    <t>CC2D1B</t>
  </si>
  <si>
    <t>CC2D2A</t>
  </si>
  <si>
    <t>CCAR2</t>
  </si>
  <si>
    <t>CCBE1</t>
  </si>
  <si>
    <t>CCBL1</t>
  </si>
  <si>
    <t>CCDC102A</t>
  </si>
  <si>
    <t>CCDC102B</t>
  </si>
  <si>
    <t>CCDC106</t>
  </si>
  <si>
    <t>CCDC107</t>
  </si>
  <si>
    <t>CCDC109B</t>
  </si>
  <si>
    <t>CCDC110</t>
  </si>
  <si>
    <t>CCDC112</t>
  </si>
  <si>
    <t>CCDC113</t>
  </si>
  <si>
    <t>CCDC114</t>
  </si>
  <si>
    <t>CCDC115</t>
  </si>
  <si>
    <t>CCDC117</t>
  </si>
  <si>
    <t>CCDC116</t>
  </si>
  <si>
    <t>CCDC120</t>
  </si>
  <si>
    <t>CCDC121</t>
  </si>
  <si>
    <t>CCDC122</t>
  </si>
  <si>
    <t>CCDC124</t>
  </si>
  <si>
    <t>CCDC125</t>
  </si>
  <si>
    <t>CCDC126</t>
  </si>
  <si>
    <t>CCDC127</t>
  </si>
  <si>
    <t>CCDC13</t>
  </si>
  <si>
    <t>CCDC130</t>
  </si>
  <si>
    <t>CCDC134</t>
  </si>
  <si>
    <t>CCDC136</t>
  </si>
  <si>
    <t>CCDC137</t>
  </si>
  <si>
    <t>CCDC138</t>
  </si>
  <si>
    <t>CCDC140</t>
  </si>
  <si>
    <t>CCDC141</t>
  </si>
  <si>
    <t>CCDC142</t>
  </si>
  <si>
    <t>CCDC144A</t>
  </si>
  <si>
    <t>CCDC144NL-AS1</t>
  </si>
  <si>
    <t>CCDC144NL</t>
  </si>
  <si>
    <t>CCDC146</t>
  </si>
  <si>
    <t>CCDC148</t>
  </si>
  <si>
    <t>CCDC149</t>
  </si>
  <si>
    <t>CCDC15</t>
  </si>
  <si>
    <t>CCDC150</t>
  </si>
  <si>
    <t>CCDC151</t>
  </si>
  <si>
    <t>CCDC152</t>
  </si>
  <si>
    <t>CCDC153</t>
  </si>
  <si>
    <t>CCDC154</t>
  </si>
  <si>
    <t>CCDC157</t>
  </si>
  <si>
    <t>CCDC159</t>
  </si>
  <si>
    <t>CCDC163P</t>
  </si>
  <si>
    <t>CCDC167</t>
  </si>
  <si>
    <t>CCDC168</t>
  </si>
  <si>
    <t>CCDC169</t>
  </si>
  <si>
    <t>CCDC17</t>
  </si>
  <si>
    <t>CCDC170</t>
  </si>
  <si>
    <t>CCDC171</t>
  </si>
  <si>
    <t>CCDC173</t>
  </si>
  <si>
    <t>CCDC174</t>
  </si>
  <si>
    <t>CCDC172</t>
  </si>
  <si>
    <t>CCDC175</t>
  </si>
  <si>
    <t>CCDC178</t>
  </si>
  <si>
    <t>CCDC18</t>
  </si>
  <si>
    <t>CCDC180</t>
  </si>
  <si>
    <t>CCDC177</t>
  </si>
  <si>
    <t>CCDC181</t>
  </si>
  <si>
    <t>CCDC183</t>
  </si>
  <si>
    <t>CCDC183-AS1</t>
  </si>
  <si>
    <t>CCDC184</t>
  </si>
  <si>
    <t>CCDC186</t>
  </si>
  <si>
    <t>CCDC189</t>
  </si>
  <si>
    <t>CCDC190</t>
  </si>
  <si>
    <t>CCDC191</t>
  </si>
  <si>
    <t>CCDC188</t>
  </si>
  <si>
    <t>CCDC22</t>
  </si>
  <si>
    <t>CCDC24</t>
  </si>
  <si>
    <t>CCDC28A</t>
  </si>
  <si>
    <t>CCDC3</t>
  </si>
  <si>
    <t>CCDC30</t>
  </si>
  <si>
    <t>CCDC33</t>
  </si>
  <si>
    <t>CCDC34</t>
  </si>
  <si>
    <t>CCDC38</t>
  </si>
  <si>
    <t>CCDC39</t>
  </si>
  <si>
    <t>CCDC40</t>
  </si>
  <si>
    <t>CCDC42</t>
  </si>
  <si>
    <t>CCDC50</t>
  </si>
  <si>
    <t>CCDC53</t>
  </si>
  <si>
    <t>CCDC57</t>
  </si>
  <si>
    <t>CCDC59</t>
  </si>
  <si>
    <t>CCDC6</t>
  </si>
  <si>
    <t>CCDC60</t>
  </si>
  <si>
    <t>CCDC61</t>
  </si>
  <si>
    <t>CCDC62</t>
  </si>
  <si>
    <t>CCDC64</t>
  </si>
  <si>
    <t>CCDC63</t>
  </si>
  <si>
    <t>CCDC64B</t>
  </si>
  <si>
    <t>CCDC65</t>
  </si>
  <si>
    <t>CCDC66</t>
  </si>
  <si>
    <t>CCDC67</t>
  </si>
  <si>
    <t>CCDC69</t>
  </si>
  <si>
    <t>CCDC7</t>
  </si>
  <si>
    <t>CCDC7.1</t>
  </si>
  <si>
    <t>CCDC71</t>
  </si>
  <si>
    <t>CCDC71L</t>
  </si>
  <si>
    <t>CCDC74A</t>
  </si>
  <si>
    <t>CCDC74B</t>
  </si>
  <si>
    <t>CCDC73</t>
  </si>
  <si>
    <t>CCDC77</t>
  </si>
  <si>
    <t>CCDC78</t>
  </si>
  <si>
    <t>CCDC8</t>
  </si>
  <si>
    <t>CCDC80</t>
  </si>
  <si>
    <t>CCDC81</t>
  </si>
  <si>
    <t>CCDC82</t>
  </si>
  <si>
    <t>CCDC84</t>
  </si>
  <si>
    <t>CCDC85A</t>
  </si>
  <si>
    <t>CCDC85B</t>
  </si>
  <si>
    <t>CCDC85C</t>
  </si>
  <si>
    <t>CCDC87</t>
  </si>
  <si>
    <t>CCDC88A</t>
  </si>
  <si>
    <t>CCDC88B</t>
  </si>
  <si>
    <t>CCDC88C</t>
  </si>
  <si>
    <t>CCDC9</t>
  </si>
  <si>
    <t>CCDC91</t>
  </si>
  <si>
    <t>CCDC92</t>
  </si>
  <si>
    <t>CCDC93</t>
  </si>
  <si>
    <t>CCDC94</t>
  </si>
  <si>
    <t>CCDC96</t>
  </si>
  <si>
    <t>CCDC97</t>
  </si>
  <si>
    <t>CCER2</t>
  </si>
  <si>
    <t>CCHCR1</t>
  </si>
  <si>
    <t>CCKBR</t>
  </si>
  <si>
    <t>CCL2</t>
  </si>
  <si>
    <t>CCL21</t>
  </si>
  <si>
    <t>CCK</t>
  </si>
  <si>
    <t>CCL26</t>
  </si>
  <si>
    <t>CCL27</t>
  </si>
  <si>
    <t>CCL15</t>
  </si>
  <si>
    <t>CCL28</t>
  </si>
  <si>
    <t>CCL5</t>
  </si>
  <si>
    <t>CCL25</t>
  </si>
  <si>
    <t>CCM2</t>
  </si>
  <si>
    <t>CCM2L</t>
  </si>
  <si>
    <t>CCL3L3</t>
  </si>
  <si>
    <t>CCNA2</t>
  </si>
  <si>
    <t>CCNA1</t>
  </si>
  <si>
    <t>CCNB3</t>
  </si>
  <si>
    <t>CCND2-AS1</t>
  </si>
  <si>
    <t>CCND3</t>
  </si>
  <si>
    <t>CCNE1</t>
  </si>
  <si>
    <t>CCNE2</t>
  </si>
  <si>
    <t>CCNF</t>
  </si>
  <si>
    <t>CCNJ</t>
  </si>
  <si>
    <t>CCNJL</t>
  </si>
  <si>
    <t>CCNK</t>
  </si>
  <si>
    <t>CCNL1</t>
  </si>
  <si>
    <t>CCNL2</t>
  </si>
  <si>
    <t>CCNO</t>
  </si>
  <si>
    <t>CCNT1</t>
  </si>
  <si>
    <t>CCNT2</t>
  </si>
  <si>
    <t>CCNT2-AS1</t>
  </si>
  <si>
    <t>CCNY</t>
  </si>
  <si>
    <t>CCNYL1</t>
  </si>
  <si>
    <t>CCP110</t>
  </si>
  <si>
    <t>CCPG1</t>
  </si>
  <si>
    <t>CCR10</t>
  </si>
  <si>
    <t>CCR6</t>
  </si>
  <si>
    <t>CCRL2</t>
  </si>
  <si>
    <t>CCS</t>
  </si>
  <si>
    <t>CCSAP</t>
  </si>
  <si>
    <t>CCSER1</t>
  </si>
  <si>
    <t>CCSER2</t>
  </si>
  <si>
    <t>CCT6B</t>
  </si>
  <si>
    <t>CCZ1</t>
  </si>
  <si>
    <t>CCZ1B</t>
  </si>
  <si>
    <t>CD101</t>
  </si>
  <si>
    <t>CD109</t>
  </si>
  <si>
    <t>CD14</t>
  </si>
  <si>
    <t>CD151</t>
  </si>
  <si>
    <t>CD160</t>
  </si>
  <si>
    <t>CD163L1</t>
  </si>
  <si>
    <t>CD164</t>
  </si>
  <si>
    <t>CD177</t>
  </si>
  <si>
    <t>CD19</t>
  </si>
  <si>
    <t>CD163</t>
  </si>
  <si>
    <t>CD1D</t>
  </si>
  <si>
    <t>CD200</t>
  </si>
  <si>
    <t>CD200R1</t>
  </si>
  <si>
    <t>CD164L2</t>
  </si>
  <si>
    <t>CD22</t>
  </si>
  <si>
    <t>CD226</t>
  </si>
  <si>
    <t>CD247</t>
  </si>
  <si>
    <t>CD248</t>
  </si>
  <si>
    <t>CD276</t>
  </si>
  <si>
    <t>CD2AP</t>
  </si>
  <si>
    <t>CD2BP2</t>
  </si>
  <si>
    <t>CD300A</t>
  </si>
  <si>
    <t>CD300C</t>
  </si>
  <si>
    <t>CD302</t>
  </si>
  <si>
    <t>CD300E</t>
  </si>
  <si>
    <t>CD33</t>
  </si>
  <si>
    <t>CD34</t>
  </si>
  <si>
    <t>CD36</t>
  </si>
  <si>
    <t>CD37</t>
  </si>
  <si>
    <t>CD3EAP</t>
  </si>
  <si>
    <t>CD4</t>
  </si>
  <si>
    <t>CD40</t>
  </si>
  <si>
    <t>CD44</t>
  </si>
  <si>
    <t>CD46</t>
  </si>
  <si>
    <t>CD47</t>
  </si>
  <si>
    <t>CD52</t>
  </si>
  <si>
    <t>CD55</t>
  </si>
  <si>
    <t>CD48</t>
  </si>
  <si>
    <t>CD58</t>
  </si>
  <si>
    <t>CD53</t>
  </si>
  <si>
    <t>CD68</t>
  </si>
  <si>
    <t>CD70</t>
  </si>
  <si>
    <t>CD72</t>
  </si>
  <si>
    <t>CD6</t>
  </si>
  <si>
    <t>CD74</t>
  </si>
  <si>
    <t>CD79A</t>
  </si>
  <si>
    <t>CD79B</t>
  </si>
  <si>
    <t>CD7</t>
  </si>
  <si>
    <t>CD81</t>
  </si>
  <si>
    <t>CD81-AS1</t>
  </si>
  <si>
    <t>CD82</t>
  </si>
  <si>
    <t>CD83</t>
  </si>
  <si>
    <t>CD84</t>
  </si>
  <si>
    <t>CD8A</t>
  </si>
  <si>
    <t>CD80</t>
  </si>
  <si>
    <t>CD96</t>
  </si>
  <si>
    <t>CD99</t>
  </si>
  <si>
    <t>CD99L2</t>
  </si>
  <si>
    <t>CDADC1</t>
  </si>
  <si>
    <t>CDAN1</t>
  </si>
  <si>
    <t>CD93</t>
  </si>
  <si>
    <t>CDC14A</t>
  </si>
  <si>
    <t>CDC14B</t>
  </si>
  <si>
    <t>CDA</t>
  </si>
  <si>
    <t>CDC23</t>
  </si>
  <si>
    <t>CDC25A</t>
  </si>
  <si>
    <t>CDC25B</t>
  </si>
  <si>
    <t>CDC25C</t>
  </si>
  <si>
    <t>CDC26</t>
  </si>
  <si>
    <t>CDC27</t>
  </si>
  <si>
    <t>CDC34</t>
  </si>
  <si>
    <t>CDC20B</t>
  </si>
  <si>
    <t>CDC37L1</t>
  </si>
  <si>
    <t>CDC37L1-AS1</t>
  </si>
  <si>
    <t>CDC42BPA</t>
  </si>
  <si>
    <t>CDC42BPB</t>
  </si>
  <si>
    <t>CDC42BPG</t>
  </si>
  <si>
    <t>CDC42EP1</t>
  </si>
  <si>
    <t>CDC42EP2</t>
  </si>
  <si>
    <t>CDC42EP4</t>
  </si>
  <si>
    <t>CDC42EP5</t>
  </si>
  <si>
    <t>CDC42SE2</t>
  </si>
  <si>
    <t>CDC45</t>
  </si>
  <si>
    <t>CDC6</t>
  </si>
  <si>
    <t>CDC7</t>
  </si>
  <si>
    <t>CDCA2</t>
  </si>
  <si>
    <t>CDCA3</t>
  </si>
  <si>
    <t>CDCA4</t>
  </si>
  <si>
    <t>CDCA5</t>
  </si>
  <si>
    <t>CDCA7L</t>
  </si>
  <si>
    <t>CDCA8</t>
  </si>
  <si>
    <t>CDCP1</t>
  </si>
  <si>
    <t>CDH1</t>
  </si>
  <si>
    <t>CDH10</t>
  </si>
  <si>
    <t>CDH11</t>
  </si>
  <si>
    <t>CDH12</t>
  </si>
  <si>
    <t>CDH13</t>
  </si>
  <si>
    <t>CDH15</t>
  </si>
  <si>
    <t>CDH16</t>
  </si>
  <si>
    <t>CDH18</t>
  </si>
  <si>
    <t>CDH19</t>
  </si>
  <si>
    <t>CDH20</t>
  </si>
  <si>
    <t>CDH23</t>
  </si>
  <si>
    <t>CDH24</t>
  </si>
  <si>
    <t>CDH26</t>
  </si>
  <si>
    <t>CDH3</t>
  </si>
  <si>
    <t>CDH4</t>
  </si>
  <si>
    <t>CDH5</t>
  </si>
  <si>
    <t>CDH7</t>
  </si>
  <si>
    <t>CDH8</t>
  </si>
  <si>
    <t>CDH9</t>
  </si>
  <si>
    <t>CDHR1</t>
  </si>
  <si>
    <t>CDHR3</t>
  </si>
  <si>
    <t>CDIP1</t>
  </si>
  <si>
    <t>CDIPT</t>
  </si>
  <si>
    <t>CDIPT-AS1</t>
  </si>
  <si>
    <t>CDHR2</t>
  </si>
  <si>
    <t>CDK10</t>
  </si>
  <si>
    <t>CDK11A</t>
  </si>
  <si>
    <t>CDHR5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</si>
  <si>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</si>
  <si>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</si>
  <si>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</si>
  <si>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</si>
  <si>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</si>
  <si>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</si>
  <si>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</si>
  <si>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</si>
  <si>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</si>
  <si>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</si>
  <si>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</si>
  <si>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</si>
  <si>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CDK5</t>
  </si>
  <si>
    <t>CDK5R1</t>
  </si>
  <si>
    <t>CDK5R2</t>
  </si>
  <si>
    <t>CDK5RAP1</t>
  </si>
  <si>
    <t>CDK8</t>
  </si>
  <si>
    <t>CDKL1</t>
  </si>
  <si>
    <t>CDKL2</t>
  </si>
  <si>
    <t>CDKL3</t>
  </si>
  <si>
    <t>CDKL5</t>
  </si>
  <si>
    <t>CDKN1A</t>
  </si>
  <si>
    <t>CDKN1B</t>
  </si>
  <si>
    <t>CDKN2A</t>
  </si>
  <si>
    <t>CDKN2AIP</t>
  </si>
  <si>
    <t>CDKN2AIPNL</t>
  </si>
  <si>
    <t>CDKL4</t>
  </si>
  <si>
    <t>CDKN2B</t>
  </si>
  <si>
    <t>CDKN2C</t>
  </si>
  <si>
    <t>CDKN2D</t>
  </si>
  <si>
    <t>CDNF</t>
  </si>
  <si>
    <t>CDON</t>
  </si>
  <si>
    <t>CDPF1</t>
  </si>
  <si>
    <t>CDR1</t>
  </si>
  <si>
    <t>CDKN2B-AS1</t>
  </si>
  <si>
    <t>CDR1-AS</t>
  </si>
  <si>
    <t>CDR2</t>
  </si>
  <si>
    <t>CDR2L</t>
  </si>
  <si>
    <t>CDRT4</t>
  </si>
  <si>
    <t>CDS1</t>
  </si>
  <si>
    <t>CDS2</t>
  </si>
  <si>
    <t>CDT1</t>
  </si>
  <si>
    <t>CDX1</t>
  </si>
  <si>
    <t>CDX2</t>
  </si>
  <si>
    <t>CDRT1</t>
  </si>
  <si>
    <t>CDYL</t>
  </si>
  <si>
    <t>CDYL2</t>
  </si>
  <si>
    <t>CEACAM1</t>
  </si>
  <si>
    <t>CEACAM19</t>
  </si>
  <si>
    <t>CEACAM21</t>
  </si>
  <si>
    <t>CEBPA</t>
  </si>
  <si>
    <t>CEBPA-AS1</t>
  </si>
  <si>
    <t>CEBPB</t>
  </si>
  <si>
    <t>CEBPB-AS1</t>
  </si>
  <si>
    <t>CEBPD</t>
  </si>
  <si>
    <t>CEBPG</t>
  </si>
  <si>
    <t>CEBPZOS</t>
  </si>
  <si>
    <t>CECR1</t>
  </si>
  <si>
    <t>CECR5</t>
  </si>
  <si>
    <t>CECR5-AS1</t>
  </si>
  <si>
    <t>CECR6</t>
  </si>
  <si>
    <t>CECR7</t>
  </si>
  <si>
    <t>CEL</t>
  </si>
  <si>
    <t>CELF1</t>
  </si>
  <si>
    <t>CELF2</t>
  </si>
  <si>
    <t>CELF3</t>
  </si>
  <si>
    <t>CELF4</t>
  </si>
  <si>
    <t>CELF5</t>
  </si>
  <si>
    <t>CELSR1</t>
  </si>
  <si>
    <t>CELSR2</t>
  </si>
  <si>
    <t>CELSR3</t>
  </si>
  <si>
    <t>CELSR3-AS1</t>
  </si>
  <si>
    <t>CEMIP</t>
  </si>
  <si>
    <t>CEND1</t>
  </si>
  <si>
    <t>CENPA</t>
  </si>
  <si>
    <t>CENPB</t>
  </si>
  <si>
    <t>CENPBD1</t>
  </si>
  <si>
    <t>CENPC</t>
  </si>
  <si>
    <t>CENPI</t>
  </si>
  <si>
    <t>CENPJ</t>
  </si>
  <si>
    <t>CENPL</t>
  </si>
  <si>
    <t>CENPN</t>
  </si>
  <si>
    <t>CENPO</t>
  </si>
  <si>
    <t>CENPP</t>
  </si>
  <si>
    <t>CENPQ</t>
  </si>
  <si>
    <t>CENPT</t>
  </si>
  <si>
    <t>CENPV</t>
  </si>
  <si>
    <t>CEP104</t>
  </si>
  <si>
    <t>CEP112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</si>
  <si>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</si>
  <si>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</si>
  <si>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</si>
  <si>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</si>
  <si>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</si>
  <si>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</si>
  <si>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</si>
  <si>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</si>
  <si>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</si>
  <si>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</si>
  <si>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</si>
  <si>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</si>
  <si>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CEP250</t>
  </si>
  <si>
    <t>CEP295</t>
  </si>
  <si>
    <t>CEP350</t>
  </si>
  <si>
    <t>CEP41</t>
  </si>
  <si>
    <t>CEP44</t>
  </si>
  <si>
    <t>CEP55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</si>
  <si>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</si>
  <si>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</si>
  <si>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</si>
  <si>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</si>
  <si>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</si>
  <si>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</si>
  <si>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</si>
  <si>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</si>
  <si>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CEP83-AS1</t>
  </si>
  <si>
    <t>CEP85</t>
  </si>
  <si>
    <t>CEP85L</t>
  </si>
  <si>
    <t>CEP89</t>
  </si>
  <si>
    <t>CEP95</t>
  </si>
  <si>
    <t>CEP97</t>
  </si>
  <si>
    <t>CEPT1</t>
  </si>
  <si>
    <t>CER1</t>
  </si>
  <si>
    <t>CERCAM</t>
  </si>
  <si>
    <t>CERK</t>
  </si>
  <si>
    <t>CERKL</t>
  </si>
  <si>
    <t>CERS1</t>
  </si>
  <si>
    <t>CERS2</t>
  </si>
  <si>
    <t>CERS3</t>
  </si>
  <si>
    <t>CERS4</t>
  </si>
  <si>
    <t>CERS5</t>
  </si>
  <si>
    <t>CERS6</t>
  </si>
  <si>
    <t>CES1</t>
  </si>
  <si>
    <t>CES2</t>
  </si>
  <si>
    <t>CES3</t>
  </si>
  <si>
    <t>CES4A</t>
  </si>
  <si>
    <t>CETN3</t>
  </si>
  <si>
    <t>CFAP100</t>
  </si>
  <si>
    <t>CFAP126</t>
  </si>
  <si>
    <t>CFAP157</t>
  </si>
  <si>
    <t>CFAP161</t>
  </si>
  <si>
    <t>CFAP206</t>
  </si>
  <si>
    <t>CFAP221</t>
  </si>
  <si>
    <t>CFAP43</t>
  </si>
  <si>
    <t>CFAP44</t>
  </si>
  <si>
    <t>CFAP45</t>
  </si>
  <si>
    <t>CFAP46</t>
  </si>
  <si>
    <t>CFAP53</t>
  </si>
  <si>
    <t>CFAP47</t>
  </si>
  <si>
    <t>CFAP54</t>
  </si>
  <si>
    <t>CFAP52</t>
  </si>
  <si>
    <t>CFAP57</t>
  </si>
  <si>
    <t>CFAP58</t>
  </si>
  <si>
    <t>CFAP58-AS1</t>
  </si>
  <si>
    <t>CFAP65</t>
  </si>
  <si>
    <t>CFAP69</t>
  </si>
  <si>
    <t>CFAP70</t>
  </si>
  <si>
    <t>CFAP61</t>
  </si>
  <si>
    <t>CFAP74</t>
  </si>
  <si>
    <t>CFAP77</t>
  </si>
  <si>
    <t>CFAP97</t>
  </si>
  <si>
    <t>CFC1</t>
  </si>
  <si>
    <t>CFAP73</t>
  </si>
  <si>
    <t>CFD</t>
  </si>
  <si>
    <t>CFDP1</t>
  </si>
  <si>
    <t>CFHR3</t>
  </si>
  <si>
    <t>CFHR4</t>
  </si>
  <si>
    <t>CFAP99</t>
  </si>
  <si>
    <t>CFI</t>
  </si>
  <si>
    <t>CFL2</t>
  </si>
  <si>
    <t>CFHR1</t>
  </si>
  <si>
    <t>CFLAR</t>
  </si>
  <si>
    <t>CFP</t>
  </si>
  <si>
    <t>CGA</t>
  </si>
  <si>
    <t>CGB7</t>
  </si>
  <si>
    <t>CGGBP1</t>
  </si>
  <si>
    <t>CGN</t>
  </si>
  <si>
    <t>CGNL1</t>
  </si>
  <si>
    <t>CFTR</t>
  </si>
  <si>
    <t>CGREF1</t>
  </si>
  <si>
    <t>CGRRF1</t>
  </si>
  <si>
    <t>CH17-189H20.1</t>
  </si>
  <si>
    <t>CH17-264L24.1</t>
  </si>
  <si>
    <t>CH17-340M24.3</t>
  </si>
  <si>
    <t>CH17-353B19.1</t>
  </si>
  <si>
    <t>CH17-360D5.2</t>
  </si>
  <si>
    <t>CH17-125A10.2</t>
  </si>
  <si>
    <t>CH17-360D5.3</t>
  </si>
  <si>
    <t>CH17-373J23.1</t>
  </si>
  <si>
    <t>CH507-145C22.1</t>
  </si>
  <si>
    <t>CH507-154B10.1</t>
  </si>
  <si>
    <t>CH507-154B10.2</t>
  </si>
  <si>
    <t>CH507-254M2.3</t>
  </si>
  <si>
    <t>CH17-437K3.1</t>
  </si>
  <si>
    <t>CH507-338C24.1</t>
  </si>
  <si>
    <t>CH507-39O4.2</t>
  </si>
  <si>
    <t>CH507-42P11.8</t>
  </si>
  <si>
    <t>CH507-9B2.3</t>
  </si>
  <si>
    <t>CH507-24F1.1</t>
  </si>
  <si>
    <t>CH507-9B2.5</t>
  </si>
  <si>
    <t>CH507-9B2.9</t>
  </si>
  <si>
    <t>CHAC1</t>
  </si>
  <si>
    <t>CHAC2</t>
  </si>
  <si>
    <t>CHADL</t>
  </si>
  <si>
    <t>CH507-513H4.1</t>
  </si>
  <si>
    <t>CH507-528H12.1</t>
  </si>
  <si>
    <t>CHAF1B</t>
  </si>
  <si>
    <t>CHAMP1</t>
  </si>
  <si>
    <t>CHCHD4</t>
  </si>
  <si>
    <t>CHCHD5</t>
  </si>
  <si>
    <t>CHCHD7</t>
  </si>
  <si>
    <t>CHD1</t>
  </si>
  <si>
    <t>CHD1L</t>
  </si>
  <si>
    <t>CHD2</t>
  </si>
  <si>
    <t>CHD3</t>
  </si>
  <si>
    <t>CHD5</t>
  </si>
  <si>
    <t>CHD6</t>
  </si>
  <si>
    <t>CHD8</t>
  </si>
  <si>
    <t>CHDH</t>
  </si>
  <si>
    <t>CHEK1</t>
  </si>
  <si>
    <t>CHEK2</t>
  </si>
  <si>
    <t>CHERP</t>
  </si>
  <si>
    <t>CHFR</t>
  </si>
  <si>
    <t>CHGA</t>
  </si>
  <si>
    <t>CHGB</t>
  </si>
  <si>
    <t>CHIC1</t>
  </si>
  <si>
    <t>CHIC2</t>
  </si>
  <si>
    <t>CHID1</t>
  </si>
  <si>
    <t>CHKA</t>
  </si>
  <si>
    <t>CHKB</t>
  </si>
  <si>
    <t>CHKB-AS1</t>
  </si>
  <si>
    <t>CHL1</t>
  </si>
  <si>
    <t>CHM</t>
  </si>
  <si>
    <t>CHML</t>
  </si>
  <si>
    <t>CHMP1A</t>
  </si>
  <si>
    <t>CHMP3</t>
  </si>
  <si>
    <t>CHMP4B</t>
  </si>
  <si>
    <t>CHMP4C</t>
  </si>
  <si>
    <t>CHMP6</t>
  </si>
  <si>
    <t>CHMP7</t>
  </si>
  <si>
    <t>CHN1</t>
  </si>
  <si>
    <t>CHN2</t>
  </si>
  <si>
    <t>CHODL</t>
  </si>
  <si>
    <t>CHPF</t>
  </si>
  <si>
    <t>CHPF2</t>
  </si>
  <si>
    <t>CHPT1</t>
  </si>
  <si>
    <t>CHRAC1</t>
  </si>
  <si>
    <t>CHRD</t>
  </si>
  <si>
    <t>CHRDL2</t>
  </si>
  <si>
    <t>CHRFAM7A</t>
  </si>
  <si>
    <t>CHRM1</t>
  </si>
  <si>
    <t>CHRM2</t>
  </si>
  <si>
    <t>CHRM3</t>
  </si>
  <si>
    <t>CHRNA10</t>
  </si>
  <si>
    <t>CHRNA3</t>
  </si>
  <si>
    <t>CHRNA5</t>
  </si>
  <si>
    <t>CHRDL1</t>
  </si>
  <si>
    <t>CHRNA7</t>
  </si>
  <si>
    <t>CHRNB1</t>
  </si>
  <si>
    <t>CHRNB2</t>
  </si>
  <si>
    <t>CHRNB4</t>
  </si>
  <si>
    <t>CHRNE</t>
  </si>
  <si>
    <t>CHRNA1</t>
  </si>
  <si>
    <t>CHST1</t>
  </si>
  <si>
    <t>CHST10</t>
  </si>
  <si>
    <t>CHST11</t>
  </si>
  <si>
    <t>CHRNA4</t>
  </si>
  <si>
    <t>CHST12</t>
  </si>
  <si>
    <t>CHST13</t>
  </si>
  <si>
    <t>CHST14</t>
  </si>
  <si>
    <t>CHST15</t>
  </si>
  <si>
    <t>CHST2</t>
  </si>
  <si>
    <t>CHST3</t>
  </si>
  <si>
    <t>CHRND</t>
  </si>
  <si>
    <t>CHST6</t>
  </si>
  <si>
    <t>CHST7</t>
  </si>
  <si>
    <t>CHST8</t>
  </si>
  <si>
    <t>CHSY1</t>
  </si>
  <si>
    <t>CHSY3</t>
  </si>
  <si>
    <t>CHTF18</t>
  </si>
  <si>
    <t>CHTF8</t>
  </si>
  <si>
    <t>CHTOP</t>
  </si>
  <si>
    <t>CHUK</t>
  </si>
  <si>
    <t>CHURC1</t>
  </si>
  <si>
    <t>CIAO1</t>
  </si>
  <si>
    <t>CIART</t>
  </si>
  <si>
    <t>CIB2</t>
  </si>
  <si>
    <t>CIC</t>
  </si>
  <si>
    <t>CIDEA</t>
  </si>
  <si>
    <t>CIITA</t>
  </si>
  <si>
    <t>CILP</t>
  </si>
  <si>
    <t>CILP2</t>
  </si>
  <si>
    <t>CINP</t>
  </si>
  <si>
    <t>CIPC</t>
  </si>
  <si>
    <t>CIRBP-AS1</t>
  </si>
  <si>
    <t>CISD3</t>
  </si>
  <si>
    <t>CISH</t>
  </si>
  <si>
    <t>CIT</t>
  </si>
  <si>
    <t>CITED1</t>
  </si>
  <si>
    <t>CITED4</t>
  </si>
  <si>
    <t>CITF22-1A6.3</t>
  </si>
  <si>
    <t>CITF22-49E9.3</t>
  </si>
  <si>
    <t>CITF22-92A6.1</t>
  </si>
  <si>
    <t>CIZ1</t>
  </si>
  <si>
    <t>CKAP2</t>
  </si>
  <si>
    <t>CKAP2L</t>
  </si>
  <si>
    <t>CKAP4</t>
  </si>
  <si>
    <t>CKAP5</t>
  </si>
  <si>
    <t>CKLF</t>
  </si>
  <si>
    <t>CKLF-CMTM1</t>
  </si>
  <si>
    <t>CKM</t>
  </si>
  <si>
    <t>CKMT1A</t>
  </si>
  <si>
    <t>CKMT1B</t>
  </si>
  <si>
    <t>CKMT2</t>
  </si>
  <si>
    <t>CKMT2-AS1</t>
  </si>
  <si>
    <t>CLASP1</t>
  </si>
  <si>
    <t>CLASP2</t>
  </si>
  <si>
    <t>CLASRP</t>
  </si>
  <si>
    <t>CLCC1</t>
  </si>
  <si>
    <t>CLCF1</t>
  </si>
  <si>
    <t>CLCN2</t>
  </si>
  <si>
    <t>CLCN3</t>
  </si>
  <si>
    <t>CLCN4</t>
  </si>
  <si>
    <t>CLCN5</t>
  </si>
  <si>
    <t>CLCN6</t>
  </si>
  <si>
    <t>CLCN7</t>
  </si>
  <si>
    <t>CLCNKA</t>
  </si>
  <si>
    <t>CLCNKB</t>
  </si>
  <si>
    <t>CLDN1</t>
  </si>
  <si>
    <t>CLDN11</t>
  </si>
  <si>
    <t>CLDN12</t>
  </si>
  <si>
    <t>CLDN15</t>
  </si>
  <si>
    <t>CLDN19</t>
  </si>
  <si>
    <t>CLDN23</t>
  </si>
  <si>
    <t>CLDN3</t>
  </si>
  <si>
    <t>CLDN34</t>
  </si>
  <si>
    <t>CLDN4</t>
  </si>
  <si>
    <t>CLDN5</t>
  </si>
  <si>
    <t>CLDN9</t>
  </si>
  <si>
    <t>CLDND1</t>
  </si>
  <si>
    <t>CLDND2</t>
  </si>
  <si>
    <t>CLEC11A</t>
  </si>
  <si>
    <t>CLEC14A</t>
  </si>
  <si>
    <t>CLEC16A</t>
  </si>
  <si>
    <t>CLEC18A</t>
  </si>
  <si>
    <t>CLEC18B</t>
  </si>
  <si>
    <t>CLEC1A</t>
  </si>
  <si>
    <t>CLEC1B</t>
  </si>
  <si>
    <t>CLEC2D</t>
  </si>
  <si>
    <t>CLEC2L</t>
  </si>
  <si>
    <t>CLEC18C</t>
  </si>
  <si>
    <t>CLEC4A</t>
  </si>
  <si>
    <t>CLEC19A</t>
  </si>
  <si>
    <t>CLEC4C</t>
  </si>
  <si>
    <t>CLEC4E</t>
  </si>
  <si>
    <t>CLEC4M</t>
  </si>
  <si>
    <t>CLGN</t>
  </si>
  <si>
    <t>CLHC1</t>
  </si>
  <si>
    <t>CLEC4G</t>
  </si>
  <si>
    <t>CLIC2</t>
  </si>
  <si>
    <t>CLIC3</t>
  </si>
  <si>
    <t>CLIC4</t>
  </si>
  <si>
    <t>CLIC5</t>
  </si>
  <si>
    <t>CLIP1</t>
  </si>
  <si>
    <t>CLIC6</t>
  </si>
  <si>
    <t>CLIP2</t>
  </si>
  <si>
    <t>CLIP3</t>
  </si>
  <si>
    <t>CLIP4</t>
  </si>
  <si>
    <t>CLK1</t>
  </si>
  <si>
    <t>CLK2</t>
  </si>
  <si>
    <t>CLK3</t>
  </si>
  <si>
    <t>CLK4</t>
  </si>
  <si>
    <t>CLLU1</t>
  </si>
  <si>
    <t>CLMN</t>
  </si>
  <si>
    <t>CLMP</t>
  </si>
  <si>
    <t>CLN3</t>
  </si>
  <si>
    <t>CLN5</t>
  </si>
  <si>
    <t>CLN6</t>
  </si>
  <si>
    <t>CLN8</t>
  </si>
  <si>
    <t>CLNK</t>
  </si>
  <si>
    <t>CLOCK</t>
  </si>
  <si>
    <t>CLP1</t>
  </si>
  <si>
    <t>CLPB</t>
  </si>
  <si>
    <t>CLPP</t>
  </si>
  <si>
    <t>CLPSL2</t>
  </si>
  <si>
    <t>CLPTM1</t>
  </si>
  <si>
    <t>CLPTM1L</t>
  </si>
  <si>
    <t>CLPX</t>
  </si>
  <si>
    <t>CLRN1</t>
  </si>
  <si>
    <t>CLSTN1</t>
  </si>
  <si>
    <t>CLSTN2</t>
  </si>
  <si>
    <t>CLSTN3</t>
  </si>
  <si>
    <t>CLTB</t>
  </si>
  <si>
    <t>CLTC</t>
  </si>
  <si>
    <t>CLTCL1</t>
  </si>
  <si>
    <t>CLU</t>
  </si>
  <si>
    <t>CLUAP1</t>
  </si>
  <si>
    <t>CLUH</t>
  </si>
  <si>
    <t>CLUL1</t>
  </si>
  <si>
    <t>CLVS1</t>
  </si>
  <si>
    <t>CLYBL</t>
  </si>
  <si>
    <t>CLVS2</t>
  </si>
  <si>
    <t>CMB9-22P13.1</t>
  </si>
  <si>
    <t>CMBL</t>
  </si>
  <si>
    <t>CLYBL-AS2</t>
  </si>
  <si>
    <t>CMC1</t>
  </si>
  <si>
    <t>CMC2</t>
  </si>
  <si>
    <t>CMC4</t>
  </si>
  <si>
    <t>CMIP</t>
  </si>
  <si>
    <t>CMKLR1</t>
  </si>
  <si>
    <t>CMPK1</t>
  </si>
  <si>
    <t>CMPK2</t>
  </si>
  <si>
    <t>CMTM2</t>
  </si>
  <si>
    <t>CMTM4</t>
  </si>
  <si>
    <t>CMTM1</t>
  </si>
  <si>
    <t>CMTM5</t>
  </si>
  <si>
    <t>CMTM7</t>
  </si>
  <si>
    <t>CMTM8</t>
  </si>
  <si>
    <t>CMTR1</t>
  </si>
  <si>
    <t>CMTR2</t>
  </si>
  <si>
    <t>CMYA5</t>
  </si>
  <si>
    <t>CNBD2</t>
  </si>
  <si>
    <t>CNDP1</t>
  </si>
  <si>
    <t>CNDP2</t>
  </si>
  <si>
    <t>CNEP1R1</t>
  </si>
  <si>
    <t>CNFN</t>
  </si>
  <si>
    <t>CNGA1</t>
  </si>
  <si>
    <t>CNIH1</t>
  </si>
  <si>
    <t>CNIH2</t>
  </si>
  <si>
    <t>CNGA3</t>
  </si>
  <si>
    <t>CNIH3</t>
  </si>
  <si>
    <t>CNGB1</t>
  </si>
  <si>
    <t>CNKSR1</t>
  </si>
  <si>
    <t>CNKSR3</t>
  </si>
  <si>
    <t>CNN1</t>
  </si>
  <si>
    <t>CNNM1</t>
  </si>
  <si>
    <t>CNNM2</t>
  </si>
  <si>
    <t>CNNM3</t>
  </si>
  <si>
    <t>CNNM4</t>
  </si>
  <si>
    <t>CNOT1</t>
  </si>
  <si>
    <t>CNOT10</t>
  </si>
  <si>
    <t>CNOT11</t>
  </si>
  <si>
    <t>CNOT3</t>
  </si>
  <si>
    <t>CNOT4</t>
  </si>
  <si>
    <t>CNOT6</t>
  </si>
  <si>
    <t>CNOT6L</t>
  </si>
  <si>
    <t>CNOT7</t>
  </si>
  <si>
    <t>CNOT8</t>
  </si>
  <si>
    <t>CNP</t>
  </si>
  <si>
    <t>CNPPD1</t>
  </si>
  <si>
    <t>CNPY1</t>
  </si>
  <si>
    <t>CNPY2</t>
  </si>
  <si>
    <t>CNPY3</t>
  </si>
  <si>
    <t>CNPY4</t>
  </si>
  <si>
    <t>CNR1</t>
  </si>
  <si>
    <t>CNRIP1</t>
  </si>
  <si>
    <t>CNST</t>
  </si>
  <si>
    <t>CNTD1</t>
  </si>
  <si>
    <t>CNTD2</t>
  </si>
  <si>
    <t>CNTFR</t>
  </si>
  <si>
    <t>CNTLN</t>
  </si>
  <si>
    <t>CNTN1</t>
  </si>
  <si>
    <t>CNTN3</t>
  </si>
  <si>
    <t>CNTN4</t>
  </si>
  <si>
    <t>CNTN5</t>
  </si>
  <si>
    <t>CNTN6</t>
  </si>
  <si>
    <t>CNTN2</t>
  </si>
  <si>
    <t>CNTNAP1</t>
  </si>
  <si>
    <t>CNTNAP3</t>
  </si>
  <si>
    <t>CNTNAP3B</t>
  </si>
  <si>
    <t>CNTNAP5</t>
  </si>
  <si>
    <t>CNTRL</t>
  </si>
  <si>
    <t>CNTROB</t>
  </si>
  <si>
    <t>COA1</t>
  </si>
  <si>
    <t>CNTNAP4</t>
  </si>
  <si>
    <t>COA4</t>
  </si>
  <si>
    <t>COA5</t>
  </si>
  <si>
    <t>COA7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</si>
  <si>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</si>
  <si>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</si>
  <si>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</si>
  <si>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</si>
  <si>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</si>
  <si>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</si>
  <si>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</si>
  <si>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</si>
  <si>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</si>
  <si>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</si>
  <si>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</si>
  <si>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</si>
  <si>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</si>
  <si>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COL11A1</t>
  </si>
  <si>
    <t>COL11A2</t>
  </si>
  <si>
    <t>COL12A1</t>
  </si>
  <si>
    <t>COL13A1</t>
  </si>
  <si>
    <t>COL14A1</t>
  </si>
  <si>
    <t>COL15A1</t>
  </si>
  <si>
    <t>COL16A1</t>
  </si>
  <si>
    <t>COL18A1</t>
  </si>
  <si>
    <t>COL1A1</t>
  </si>
  <si>
    <t>COL1A2</t>
  </si>
  <si>
    <t>COL20A1</t>
  </si>
  <si>
    <t>COL21A1</t>
  </si>
  <si>
    <t>COL22A1</t>
  </si>
  <si>
    <t>COL17A1</t>
  </si>
  <si>
    <t>COL23A1</t>
  </si>
  <si>
    <t>COL24A1</t>
  </si>
  <si>
    <t>COL19A1</t>
  </si>
  <si>
    <t>COL25A1</t>
  </si>
  <si>
    <t>COL26A1</t>
  </si>
  <si>
    <t>COL27A1</t>
  </si>
  <si>
    <t>COL28A1</t>
  </si>
  <si>
    <t>COL3A1</t>
  </si>
  <si>
    <t>COL4A1</t>
  </si>
  <si>
    <t>COL4A2</t>
  </si>
  <si>
    <t>COL4A4</t>
  </si>
  <si>
    <t>COL4A5</t>
  </si>
  <si>
    <t>COL5A1</t>
  </si>
  <si>
    <t>COL5A2</t>
  </si>
  <si>
    <t>COL5A3</t>
  </si>
  <si>
    <t>COL6A1</t>
  </si>
  <si>
    <t>COL6A2</t>
  </si>
  <si>
    <t>COL6A3</t>
  </si>
  <si>
    <t>COL6A6</t>
  </si>
  <si>
    <t>COL7A1</t>
  </si>
  <si>
    <t>COL8A1</t>
  </si>
  <si>
    <t>COL8A2</t>
  </si>
  <si>
    <t>COL9A1</t>
  </si>
  <si>
    <t>COL9A2</t>
  </si>
  <si>
    <t>COL9A3</t>
  </si>
  <si>
    <t>COLCA1</t>
  </si>
  <si>
    <t>COLCA2</t>
  </si>
  <si>
    <t>COLEC10</t>
  </si>
  <si>
    <t>COLEC11</t>
  </si>
  <si>
    <t>COLEC12</t>
  </si>
  <si>
    <t>COLGALT1</t>
  </si>
  <si>
    <t>COLGALT2</t>
  </si>
  <si>
    <t>COLQ</t>
  </si>
  <si>
    <t>COMMD2</t>
  </si>
  <si>
    <t>COMMD3</t>
  </si>
  <si>
    <t>COMMD5</t>
  </si>
  <si>
    <t>COMMD6</t>
  </si>
  <si>
    <t>COMMD7</t>
  </si>
  <si>
    <t>COMMD8</t>
  </si>
  <si>
    <t>COMP</t>
  </si>
  <si>
    <t>COMT</t>
  </si>
  <si>
    <t>COMTD1</t>
  </si>
  <si>
    <t>COPA</t>
  </si>
  <si>
    <t>COPB1</t>
  </si>
  <si>
    <t>COPB2</t>
  </si>
  <si>
    <t>COPG1</t>
  </si>
  <si>
    <t>COPG2</t>
  </si>
  <si>
    <t>COPRS</t>
  </si>
  <si>
    <t>COPS2</t>
  </si>
  <si>
    <t>COPS7A</t>
  </si>
  <si>
    <t>COPS7B</t>
  </si>
  <si>
    <t>COPZ2</t>
  </si>
  <si>
    <t>COQ10A</t>
  </si>
  <si>
    <t>COQ10B</t>
  </si>
  <si>
    <t>COQ3</t>
  </si>
  <si>
    <t>COQ4</t>
  </si>
  <si>
    <t>COQ6</t>
  </si>
  <si>
    <t>COQ7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</si>
  <si>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</si>
  <si>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</si>
  <si>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</si>
  <si>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</si>
  <si>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</si>
  <si>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</si>
  <si>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</si>
  <si>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</si>
  <si>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</si>
  <si>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CORT</t>
  </si>
  <si>
    <t>COX10</t>
  </si>
  <si>
    <t>COX11</t>
  </si>
  <si>
    <t>COX14</t>
  </si>
  <si>
    <t>COX15</t>
  </si>
  <si>
    <t>COX16</t>
  </si>
  <si>
    <t>COX18</t>
  </si>
  <si>
    <t>COX19</t>
  </si>
  <si>
    <t>COX20</t>
  </si>
  <si>
    <t>COX4I2</t>
  </si>
  <si>
    <t>COX6A2</t>
  </si>
  <si>
    <t>COX6B2</t>
  </si>
  <si>
    <t>COX7A1</t>
  </si>
  <si>
    <t>COX7A2L</t>
  </si>
  <si>
    <t>COX8C</t>
  </si>
  <si>
    <t>CP</t>
  </si>
  <si>
    <t>CPA1</t>
  </si>
  <si>
    <t>CPA2</t>
  </si>
  <si>
    <t>CPA4</t>
  </si>
  <si>
    <t>CPA5</t>
  </si>
  <si>
    <t>CPAMD8</t>
  </si>
  <si>
    <t>CPB2-AS1</t>
  </si>
  <si>
    <t>CPD</t>
  </si>
  <si>
    <t>CPEB2</t>
  </si>
  <si>
    <t>CPEB1</t>
  </si>
  <si>
    <t>CPEB2-AS1</t>
  </si>
  <si>
    <t>CPEB3</t>
  </si>
  <si>
    <t>CPEB4</t>
  </si>
  <si>
    <t>CPED1</t>
  </si>
  <si>
    <t>CPLX1</t>
  </si>
  <si>
    <t>CPLX2</t>
  </si>
  <si>
    <t>CPM</t>
  </si>
  <si>
    <t>CPNE2</t>
  </si>
  <si>
    <t>CPNE4</t>
  </si>
  <si>
    <t>CPNE5</t>
  </si>
  <si>
    <t>CPNE7</t>
  </si>
  <si>
    <t>CPNE8</t>
  </si>
  <si>
    <t>CPOX</t>
  </si>
  <si>
    <t>CPNE9</t>
  </si>
  <si>
    <t>CPPED1</t>
  </si>
  <si>
    <t>CPQ</t>
  </si>
  <si>
    <t>CPS1</t>
  </si>
  <si>
    <t>CPSF1</t>
  </si>
  <si>
    <t>CPSF2</t>
  </si>
  <si>
    <t>CPSF3</t>
  </si>
  <si>
    <t>CPSF3L</t>
  </si>
  <si>
    <t>CPSF7</t>
  </si>
  <si>
    <t>CPT1A</t>
  </si>
  <si>
    <t>CPT1B</t>
  </si>
  <si>
    <t>CPT1C</t>
  </si>
  <si>
    <t>CPT2</t>
  </si>
  <si>
    <t>CPTP</t>
  </si>
  <si>
    <t>CPXM1</t>
  </si>
  <si>
    <t>CPXM2</t>
  </si>
  <si>
    <t>CR1</t>
  </si>
  <si>
    <t>CRACR2A</t>
  </si>
  <si>
    <t>CRACR2B</t>
  </si>
  <si>
    <t>CRADD</t>
  </si>
  <si>
    <t>CRAMP1</t>
  </si>
  <si>
    <t>CRAT</t>
  </si>
  <si>
    <t>CRB1</t>
  </si>
  <si>
    <t>CRB3</t>
  </si>
  <si>
    <t>CRCP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</si>
  <si>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</si>
  <si>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</si>
  <si>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</si>
  <si>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</si>
  <si>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</si>
  <si>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</si>
  <si>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</si>
  <si>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</si>
  <si>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</si>
  <si>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</si>
  <si>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</si>
  <si>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</si>
  <si>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</si>
  <si>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</si>
  <si>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</si>
  <si>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CRHBP</t>
  </si>
  <si>
    <t>CRHR1</t>
  </si>
  <si>
    <t>CRH</t>
  </si>
  <si>
    <t>CRHR2</t>
  </si>
  <si>
    <t>CRIM1</t>
  </si>
  <si>
    <t>CRIP1</t>
  </si>
  <si>
    <t>CRIP2</t>
  </si>
  <si>
    <t>CRIP3</t>
  </si>
  <si>
    <t>CRIPAK</t>
  </si>
  <si>
    <t>CRIPT</t>
  </si>
  <si>
    <t>CRISPLD1</t>
  </si>
  <si>
    <t>CRISPLD2</t>
  </si>
  <si>
    <t>CRKL</t>
  </si>
  <si>
    <t>CRLF1</t>
  </si>
  <si>
    <t>CRLF3</t>
  </si>
  <si>
    <t>CRLS1</t>
  </si>
  <si>
    <t>CRMP1</t>
  </si>
  <si>
    <t>CRNKL1</t>
  </si>
  <si>
    <t>CROCC</t>
  </si>
  <si>
    <t>CROT</t>
  </si>
  <si>
    <t>CRTAC1</t>
  </si>
  <si>
    <t>CRTAP</t>
  </si>
  <si>
    <t>CRTC1</t>
  </si>
  <si>
    <t>CRTC2</t>
  </si>
  <si>
    <t>CRTC3</t>
  </si>
  <si>
    <t>CRTC3-AS1</t>
  </si>
  <si>
    <t>CRX</t>
  </si>
  <si>
    <t>CRY1</t>
  </si>
  <si>
    <t>CRY2</t>
  </si>
  <si>
    <t>CRYAB</t>
  </si>
  <si>
    <t>CRYBB1</t>
  </si>
  <si>
    <t>CRYBB2</t>
  </si>
  <si>
    <t>CRYBA1</t>
  </si>
  <si>
    <t>CRYBB3</t>
  </si>
  <si>
    <t>CRYBA2</t>
  </si>
  <si>
    <t>CRYBG3</t>
  </si>
  <si>
    <t>CRYGC</t>
  </si>
  <si>
    <t>CRYGD</t>
  </si>
  <si>
    <t>CRYGN</t>
  </si>
  <si>
    <t>CRYGS</t>
  </si>
  <si>
    <t>CRYL1</t>
  </si>
  <si>
    <t>CRYM</t>
  </si>
  <si>
    <t>CRYM-AS1</t>
  </si>
  <si>
    <t>CRYZL1</t>
  </si>
  <si>
    <t>CS</t>
  </si>
  <si>
    <t>CSAD</t>
  </si>
  <si>
    <t>CSDC2</t>
  </si>
  <si>
    <t>CSF1</t>
  </si>
  <si>
    <t>CSF2RA</t>
  </si>
  <si>
    <t>CSF3R</t>
  </si>
  <si>
    <t>CSGALNACT1</t>
  </si>
  <si>
    <t>CSGALNACT2</t>
  </si>
  <si>
    <t>CSK</t>
  </si>
  <si>
    <t>CSMD1</t>
  </si>
  <si>
    <t>CSMD2</t>
  </si>
  <si>
    <t>CSMD3</t>
  </si>
  <si>
    <t>CSNK1D</t>
  </si>
  <si>
    <t>CSNK1E</t>
  </si>
  <si>
    <t>CSNK1G1</t>
  </si>
  <si>
    <t>CSNK1G2</t>
  </si>
  <si>
    <t>CSNK1G3</t>
  </si>
  <si>
    <t>CSNK2A1</t>
  </si>
  <si>
    <t>CSNK2A3</t>
  </si>
  <si>
    <t>CSPG4</t>
  </si>
  <si>
    <t>CSPG5</t>
  </si>
  <si>
    <t>CSPP1</t>
  </si>
  <si>
    <t>CSRNP1</t>
  </si>
  <si>
    <t>CSRNP2</t>
  </si>
  <si>
    <t>CSRNP3</t>
  </si>
  <si>
    <t>CSRP1</t>
  </si>
  <si>
    <t>CSRP2BP</t>
  </si>
  <si>
    <t>CSRP3</t>
  </si>
  <si>
    <t>CST2</t>
  </si>
  <si>
    <t>CST1</t>
  </si>
  <si>
    <t>CST3</t>
  </si>
  <si>
    <t>CSTA</t>
  </si>
  <si>
    <t>CSTF2</t>
  </si>
  <si>
    <t>CSTF2T</t>
  </si>
  <si>
    <t>CSTF3</t>
  </si>
  <si>
    <t>CSTF3-AS1</t>
  </si>
  <si>
    <t>CTA-125H2.1</t>
  </si>
  <si>
    <t>CT55</t>
  </si>
  <si>
    <t>CTA-14H9.5</t>
  </si>
  <si>
    <t>CTA-204B4.2</t>
  </si>
  <si>
    <t>CTA-212A2.2</t>
  </si>
  <si>
    <t>CTA-212A2.3</t>
  </si>
  <si>
    <t>CTA-212A2.4</t>
  </si>
  <si>
    <t>CTA-228A9.3</t>
  </si>
  <si>
    <t>CTA-212D2.2</t>
  </si>
  <si>
    <t>CTA-228A9.4</t>
  </si>
  <si>
    <t>CTA-217C2.2</t>
  </si>
  <si>
    <t>CTA-243E7.1</t>
  </si>
  <si>
    <t>CTA-221G9.12</t>
  </si>
  <si>
    <t>CTA-243E7.4</t>
  </si>
  <si>
    <t>CTA-221G9.7</t>
  </si>
  <si>
    <t>CTA-246H3.12</t>
  </si>
  <si>
    <t>CTA-223H9.9</t>
  </si>
  <si>
    <t>CTA-254O6.1</t>
  </si>
  <si>
    <t>CTA-276F8.1</t>
  </si>
  <si>
    <t>CTA-286B10.7</t>
  </si>
  <si>
    <t>CTA-292E10.6</t>
  </si>
  <si>
    <t>CTA-293F17.1</t>
  </si>
  <si>
    <t>CTA-363E6.2</t>
  </si>
  <si>
    <t>CTA-363E6.7</t>
  </si>
  <si>
    <t>CTA-373H7.7</t>
  </si>
  <si>
    <t>CTA-384D8.33</t>
  </si>
  <si>
    <t>CTA-384D8.36</t>
  </si>
  <si>
    <t>CTA-339C12.1</t>
  </si>
  <si>
    <t>CTA-392C11.1</t>
  </si>
  <si>
    <t>CTA-363E19.2</t>
  </si>
  <si>
    <t>CTA-398F10.2</t>
  </si>
  <si>
    <t>CTA-445C9.14</t>
  </si>
  <si>
    <t>CTA-989H11.1</t>
  </si>
  <si>
    <t>CTAGE5</t>
  </si>
  <si>
    <t>CTB-113D17.1</t>
  </si>
  <si>
    <t>CTA-407F11.9</t>
  </si>
  <si>
    <t>CTB-113I20.2</t>
  </si>
  <si>
    <t>CTB-113P19.5</t>
  </si>
  <si>
    <t>CTA-984G1.5</t>
  </si>
  <si>
    <t>CTB-118N6.2</t>
  </si>
  <si>
    <t>CTB-119C2.1</t>
  </si>
  <si>
    <t>CTB-102L5.4</t>
  </si>
  <si>
    <t>CTB-11I22.1</t>
  </si>
  <si>
    <t>CTB-107G13.1</t>
  </si>
  <si>
    <t>CTB-129O4.1</t>
  </si>
  <si>
    <t>CTB-129P6.11</t>
  </si>
  <si>
    <t>CTB-129P6.4</t>
  </si>
  <si>
    <t>CTB-12A17.3</t>
  </si>
  <si>
    <t>CTB-12O2.1</t>
  </si>
  <si>
    <t>CTB-127C13.1</t>
  </si>
  <si>
    <t>CTB-131K11.1</t>
  </si>
  <si>
    <t>CTB-133G6.2</t>
  </si>
  <si>
    <t>CTB-13F3.1</t>
  </si>
  <si>
    <t>CTB-147N14.6</t>
  </si>
  <si>
    <t>CTB-152G17.6</t>
  </si>
  <si>
    <t>CTB-158E9.1</t>
  </si>
  <si>
    <t>CTB-161M19.4</t>
  </si>
  <si>
    <t>CTB-178M22.2</t>
  </si>
  <si>
    <t>CTB-179K24.3</t>
  </si>
  <si>
    <t>CTB-158D10.3</t>
  </si>
  <si>
    <t>CTB-186G2.1</t>
  </si>
  <si>
    <t>CTB-193M12.5</t>
  </si>
  <si>
    <t>CTB-161C1.1</t>
  </si>
  <si>
    <t>CTB-25B13.12</t>
  </si>
  <si>
    <t>CTB-25B13.5</t>
  </si>
  <si>
    <t>CTB-167B5.1</t>
  </si>
  <si>
    <t>CTB-25B13.9</t>
  </si>
  <si>
    <t>CTB-171A8.1</t>
  </si>
  <si>
    <t>CTB-30L5.1</t>
  </si>
  <si>
    <t>CTB-176F20.3</t>
  </si>
  <si>
    <t>CTB-31O20.2</t>
  </si>
  <si>
    <t>CTB-32O4.2</t>
  </si>
  <si>
    <t>CTB-39G8.2</t>
  </si>
  <si>
    <t>CTB-17P3.4</t>
  </si>
  <si>
    <t>CTB-43P18.1</t>
  </si>
  <si>
    <t>CTB-46B19.2</t>
  </si>
  <si>
    <t>CTB-47B11.3</t>
  </si>
  <si>
    <t>CTB-1I21.1</t>
  </si>
  <si>
    <t>CTB-50L17.14</t>
  </si>
  <si>
    <t>CTB-50L17.16</t>
  </si>
  <si>
    <t>CTB-50L17.9</t>
  </si>
  <si>
    <t>CTB-55O6.12</t>
  </si>
  <si>
    <t>CTB-31O20.3</t>
  </si>
  <si>
    <t>CTB-55O6.13</t>
  </si>
  <si>
    <t>CTB-55O6.8</t>
  </si>
  <si>
    <t>CTB-40H15.4</t>
  </si>
  <si>
    <t>CTB-58E17.1</t>
  </si>
  <si>
    <t>CTB-58E17.3</t>
  </si>
  <si>
    <t>CTB-58E17.5</t>
  </si>
  <si>
    <t>CTB-5E10.3</t>
  </si>
  <si>
    <t>CTBP1</t>
  </si>
  <si>
    <t>CTBP1-AS</t>
  </si>
  <si>
    <t>CTBP1-AS2</t>
  </si>
  <si>
    <t>CTBP2</t>
  </si>
  <si>
    <t>CTB-55O6.10</t>
  </si>
  <si>
    <t>CTBS</t>
  </si>
  <si>
    <t>CTC1</t>
  </si>
  <si>
    <t>CTC-1337H24.4</t>
  </si>
  <si>
    <t>CTC-203F4.2</t>
  </si>
  <si>
    <t>CTC-232P5.1</t>
  </si>
  <si>
    <t>CTC-232P5.3</t>
  </si>
  <si>
    <t>CTC-241F20.4</t>
  </si>
  <si>
    <t>CTC-241N9.1</t>
  </si>
  <si>
    <t>CTB-75G16.3</t>
  </si>
  <si>
    <t>CTC-246B18.10</t>
  </si>
  <si>
    <t>CTC-250I14.6</t>
  </si>
  <si>
    <t>CTC-251D13.1</t>
  </si>
  <si>
    <t>CTC-260E6.6</t>
  </si>
  <si>
    <t>CTC-260F20.3</t>
  </si>
  <si>
    <t>CTC-273B12.10</t>
  </si>
  <si>
    <t>CTC-281F24.5</t>
  </si>
  <si>
    <t>CTC-296K1.3</t>
  </si>
  <si>
    <t>CTC-297N7.1</t>
  </si>
  <si>
    <t>CTC-297N7.9</t>
  </si>
  <si>
    <t>CTC-301O7.4</t>
  </si>
  <si>
    <t>CTC-304I17.5</t>
  </si>
  <si>
    <t>CTC-242N15.1</t>
  </si>
  <si>
    <t>CTC-308K20.1</t>
  </si>
  <si>
    <t>CTC-321K16.1</t>
  </si>
  <si>
    <t>CTC-325H20.4</t>
  </si>
  <si>
    <t>CTC-254B4.1</t>
  </si>
  <si>
    <t>CTC-325J23.2</t>
  </si>
  <si>
    <t>CTC-329D1.2</t>
  </si>
  <si>
    <t>CTC-332L22.1</t>
  </si>
  <si>
    <t>CTC-336P14.1</t>
  </si>
  <si>
    <t>CTC-273B12.5</t>
  </si>
  <si>
    <t>CTC-338M12.5</t>
  </si>
  <si>
    <t>CTC-281F24.1</t>
  </si>
  <si>
    <t>CTC-338M12.9</t>
  </si>
  <si>
    <t>CTC-340A15.2</t>
  </si>
  <si>
    <t>CTC-350I8.1</t>
  </si>
  <si>
    <t>CTC-366B18.2</t>
  </si>
  <si>
    <t>CTC-366B18.4</t>
  </si>
  <si>
    <t>CTC-367J11.1</t>
  </si>
  <si>
    <t>CTC-378H22.2</t>
  </si>
  <si>
    <t>CTC-425F1.4</t>
  </si>
  <si>
    <t>CTC-428G20.6</t>
  </si>
  <si>
    <t>CTC-428H11.2</t>
  </si>
  <si>
    <t>CTC-429P9.1</t>
  </si>
  <si>
    <t>CTC-338M12.6</t>
  </si>
  <si>
    <t>CTC-431G16.2</t>
  </si>
  <si>
    <t>CTC-441N14.2</t>
  </si>
  <si>
    <t>CTC-444N24.11</t>
  </si>
  <si>
    <t>CTC-344H19.4</t>
  </si>
  <si>
    <t>CTC-444N24.13</t>
  </si>
  <si>
    <t>CTC-360G5.9</t>
  </si>
  <si>
    <t>CTC-444N24.6</t>
  </si>
  <si>
    <t>CTC-444N24.8</t>
  </si>
  <si>
    <t>CTC-453G23.8</t>
  </si>
  <si>
    <t>CTC-454I21.3</t>
  </si>
  <si>
    <t>CTC-420A11.2</t>
  </si>
  <si>
    <t>CTC-457L16.2</t>
  </si>
  <si>
    <t>CTC-459F4.1</t>
  </si>
  <si>
    <t>CTC-459F4.3</t>
  </si>
  <si>
    <t>CTC-471J1.11</t>
  </si>
  <si>
    <t>CTC-479C5.12</t>
  </si>
  <si>
    <t>CTC-487M23.5</t>
  </si>
  <si>
    <t>CTC-487M23.8</t>
  </si>
  <si>
    <t>CTC-490E21.14</t>
  </si>
  <si>
    <t>CTC-492K19.7</t>
  </si>
  <si>
    <t>CTC-498J12.3</t>
  </si>
  <si>
    <t>CTC-499B15.5</t>
  </si>
  <si>
    <t>CTC-503J8.4</t>
  </si>
  <si>
    <t>CTC-505O3.3</t>
  </si>
  <si>
    <t>CTC-508F8.1</t>
  </si>
  <si>
    <t>CTC-518P12.6</t>
  </si>
  <si>
    <t>CTC-480C2.1</t>
  </si>
  <si>
    <t>CTC-523E23.1</t>
  </si>
  <si>
    <t>CTC-523E23.11</t>
  </si>
  <si>
    <t>CTC-523E23.4</t>
  </si>
  <si>
    <t>CTC-524C5.2</t>
  </si>
  <si>
    <t>CTC-526N19.1</t>
  </si>
  <si>
    <t>CTC-529I10.1</t>
  </si>
  <si>
    <t>CTC-529I10.2</t>
  </si>
  <si>
    <t>CTC-499J9.1</t>
  </si>
  <si>
    <t>CTC-529P8.1</t>
  </si>
  <si>
    <t>CTC-534A2.2</t>
  </si>
  <si>
    <t>CTC-543D15.8</t>
  </si>
  <si>
    <t>CTC-548K16.1</t>
  </si>
  <si>
    <t>CTC-510F12.2</t>
  </si>
  <si>
    <t>CTC-548K16.2</t>
  </si>
  <si>
    <t>CTC-510F12.7</t>
  </si>
  <si>
    <t>CTC-559E9.1</t>
  </si>
  <si>
    <t>CTCF</t>
  </si>
  <si>
    <t>CTD-2001C12.1</t>
  </si>
  <si>
    <t>CTD-2002J20.1</t>
  </si>
  <si>
    <t>CTD-2006H14.2</t>
  </si>
  <si>
    <t>CTD-2007H13.3</t>
  </si>
  <si>
    <t>CTD-2008L17.2</t>
  </si>
  <si>
    <t>CTC-527H23.3</t>
  </si>
  <si>
    <t>CTD-2012J19.3</t>
  </si>
  <si>
    <t>CTD-2012K14.6</t>
  </si>
  <si>
    <t>CTD-2012K14.7</t>
  </si>
  <si>
    <t>CTD-2012K14.8</t>
  </si>
  <si>
    <t>CTD-2013N17.4</t>
  </si>
  <si>
    <t>CTD-2013N17.7</t>
  </si>
  <si>
    <t>CTD-2013N24.2</t>
  </si>
  <si>
    <t>CTD-2014B16.3</t>
  </si>
  <si>
    <t>CTC-558O2.1</t>
  </si>
  <si>
    <t>CTD-2015H6.3</t>
  </si>
  <si>
    <t>CTC-558O2.2</t>
  </si>
  <si>
    <t>CTD-2017C7.1</t>
  </si>
  <si>
    <t>CTD-2017C7.2</t>
  </si>
  <si>
    <t>CTC-806A22.1</t>
  </si>
  <si>
    <t>CTD-2017D11.1</t>
  </si>
  <si>
    <t>CTD-2017F17.1</t>
  </si>
  <si>
    <t>CTCFL</t>
  </si>
  <si>
    <t>CTD-2017F17.2</t>
  </si>
  <si>
    <t>CTD-2020K17.1</t>
  </si>
  <si>
    <t>CTD-2020K17.3</t>
  </si>
  <si>
    <t>CTD-2020K17.4</t>
  </si>
  <si>
    <t>CTD-2006K23.2</t>
  </si>
  <si>
    <t>CTD-2021H9.3</t>
  </si>
  <si>
    <t>CTD-2024P10.1</t>
  </si>
  <si>
    <t>CTD-2008L17.1</t>
  </si>
  <si>
    <t>CTD-2024P10.2</t>
  </si>
  <si>
    <t>CTD-2026G6.3</t>
  </si>
  <si>
    <t>CTD-2026K11.4</t>
  </si>
  <si>
    <t>CTD-2012K14.3</t>
  </si>
  <si>
    <t>CTD-2026K11.6</t>
  </si>
  <si>
    <t>CTD-2027I19.3</t>
  </si>
  <si>
    <t>CTD-2031P19.5</t>
  </si>
  <si>
    <t>CTD-2033A16.1</t>
  </si>
  <si>
    <t>CTD-2033A16.3</t>
  </si>
  <si>
    <t>CTD-2033C11.1</t>
  </si>
  <si>
    <t>CTD-2015G9.2</t>
  </si>
  <si>
    <t>CTD-2034I4.2</t>
  </si>
  <si>
    <t>CTD-2035E11.3</t>
  </si>
  <si>
    <t>CTD-2035E11.5</t>
  </si>
  <si>
    <t>CTD-2036P10.3</t>
  </si>
  <si>
    <t>CTD-2047H16.4</t>
  </si>
  <si>
    <t>CTD-2047H16.5</t>
  </si>
  <si>
    <t>CTD-2054N24.2</t>
  </si>
  <si>
    <t>CTD-2058B24.3</t>
  </si>
  <si>
    <t>CTD-2081C10.7</t>
  </si>
  <si>
    <t>CTD-2021H9.2</t>
  </si>
  <si>
    <t>CTD-2083E4.6</t>
  </si>
  <si>
    <t>CTD-2089N3.2</t>
  </si>
  <si>
    <t>CTD-2090I13.1</t>
  </si>
  <si>
    <t>CTD-2091N23.1</t>
  </si>
  <si>
    <t>CTD-2095E4.5</t>
  </si>
  <si>
    <t>CTD-2116N20.1</t>
  </si>
  <si>
    <t>CTD-2126E3.4</t>
  </si>
  <si>
    <t>CTD-2139B15.2</t>
  </si>
  <si>
    <t>CTD-2145A24.5</t>
  </si>
  <si>
    <t>CTD-2147F2.1</t>
  </si>
  <si>
    <t>CTD-2154B17.1</t>
  </si>
  <si>
    <t>CTD-2154B17.4</t>
  </si>
  <si>
    <t>CTD-2162K18.3</t>
  </si>
  <si>
    <t>CTD-2162K18.4</t>
  </si>
  <si>
    <t>CTD-2165H16.4</t>
  </si>
  <si>
    <t>CTD-2036P10.5</t>
  </si>
  <si>
    <t>CTD-2168K21.1</t>
  </si>
  <si>
    <t>CTD-2036P10.6</t>
  </si>
  <si>
    <t>CTD-2168K21.2</t>
  </si>
  <si>
    <t>CTD-2186M15.3</t>
  </si>
  <si>
    <t>CTD-2189E23.1</t>
  </si>
  <si>
    <t>CTD-2192J16.22</t>
  </si>
  <si>
    <t>CTD-2192J16.26</t>
  </si>
  <si>
    <t>CTD-2193P3.2</t>
  </si>
  <si>
    <t>CTD-2194D22.3</t>
  </si>
  <si>
    <t>CTD-2199O4.1</t>
  </si>
  <si>
    <t>CTD-2199O4.6</t>
  </si>
  <si>
    <t>CTD-2105E13.16</t>
  </si>
  <si>
    <t>CTD-2201E18.5</t>
  </si>
  <si>
    <t>CTD-2201G3.1</t>
  </si>
  <si>
    <t>CTD-2203K17.1</t>
  </si>
  <si>
    <t>CTD-2213F21.2</t>
  </si>
  <si>
    <t>CTD-2227E11.1</t>
  </si>
  <si>
    <t>CTD-2152M20.2</t>
  </si>
  <si>
    <t>CTD-2231E14.8</t>
  </si>
  <si>
    <t>CTD-2231H16.1</t>
  </si>
  <si>
    <t>CTD-2154I11.2</t>
  </si>
  <si>
    <t>CTD-2235C13.2</t>
  </si>
  <si>
    <t>CTD-2235C13.3</t>
  </si>
  <si>
    <t>CTD-2240J17.1</t>
  </si>
  <si>
    <t>CTD-2240J17.4</t>
  </si>
  <si>
    <t>CTD-2245F17.3</t>
  </si>
  <si>
    <t>CTD-2184C24.2</t>
  </si>
  <si>
    <t>CTD-2249K22.1</t>
  </si>
  <si>
    <t>CTD-2256P15.1</t>
  </si>
  <si>
    <t>CTD-2256P15.2</t>
  </si>
  <si>
    <t>CTD-2256P15.4</t>
  </si>
  <si>
    <t>CTD-2260A17.2</t>
  </si>
  <si>
    <t>CTD-2265O21.3</t>
  </si>
  <si>
    <t>CTD-2194D22.2</t>
  </si>
  <si>
    <t>CTD-2269F5.1</t>
  </si>
  <si>
    <t>CTD-2270L9.4</t>
  </si>
  <si>
    <t>CTD-2270P14.5</t>
  </si>
  <si>
    <t>CTD-2283N19.1</t>
  </si>
  <si>
    <t>CTD-2287O16.4</t>
  </si>
  <si>
    <t>CTD-2201I18.1</t>
  </si>
  <si>
    <t>CTD-2287O16.5</t>
  </si>
  <si>
    <t>CTD-2288F12.1</t>
  </si>
  <si>
    <t>CTD-2291D10.4</t>
  </si>
  <si>
    <t>CTD-2223O18.1</t>
  </si>
  <si>
    <t>CTD-2292M16.8</t>
  </si>
  <si>
    <t>CTD-2298J14.2</t>
  </si>
  <si>
    <t>CTD-2302E22.4</t>
  </si>
  <si>
    <t>CTD-2302E22.6</t>
  </si>
  <si>
    <t>CTD-2233C11.2</t>
  </si>
  <si>
    <t>CTD-2306M5.1</t>
  </si>
  <si>
    <t>CTD-2308L22.1</t>
  </si>
  <si>
    <t>CTD-2240J17.2</t>
  </si>
  <si>
    <t>CTD-2309O5.3</t>
  </si>
  <si>
    <t>CTD-2311M21.3</t>
  </si>
  <si>
    <t>CTD-2313J17.6</t>
  </si>
  <si>
    <t>CTD-2246P4.1</t>
  </si>
  <si>
    <t>CTD-2313J17.7</t>
  </si>
  <si>
    <t>CTD-2314G24.2</t>
  </si>
  <si>
    <t>CTD-2319I12.2</t>
  </si>
  <si>
    <t>CTD-2320G14.2</t>
  </si>
  <si>
    <t>CTD-2325M2.1</t>
  </si>
  <si>
    <t>CTD-2260A17.1</t>
  </si>
  <si>
    <t>CTD-2325P2.4</t>
  </si>
  <si>
    <t>CTD-2331H12.7</t>
  </si>
  <si>
    <t>CTD-2336O2.1</t>
  </si>
  <si>
    <t>CTD-2339F6.1</t>
  </si>
  <si>
    <t>CTD-2342J14.6</t>
  </si>
  <si>
    <t>CTD-2349P21.12</t>
  </si>
  <si>
    <t>CTD-2281M20.1</t>
  </si>
  <si>
    <t>CTD-2349P21.5</t>
  </si>
  <si>
    <t>CTD-2349P21.6</t>
  </si>
  <si>
    <t>CTD-2349P21.9</t>
  </si>
  <si>
    <t>CTD-2350C19.2</t>
  </si>
  <si>
    <t>CTD-2358C21.5</t>
  </si>
  <si>
    <t>CTD-2366F13.1</t>
  </si>
  <si>
    <t>CTD-2369P2.10</t>
  </si>
  <si>
    <t>CTD-2369P2.4</t>
  </si>
  <si>
    <t>CTD-2371O3.2</t>
  </si>
  <si>
    <t>CTD-2373H9.5</t>
  </si>
  <si>
    <t>CTD-2308B18.3</t>
  </si>
  <si>
    <t>CTD-2376I4.1</t>
  </si>
  <si>
    <t>CTD-2376I4.2</t>
  </si>
  <si>
    <t>CTD-2377O17.1</t>
  </si>
  <si>
    <t>CTD-2378E12.1</t>
  </si>
  <si>
    <t>CTD-2383M3.1</t>
  </si>
  <si>
    <t>CTD-2396E7.11</t>
  </si>
  <si>
    <t>CTD-2410N18.3</t>
  </si>
  <si>
    <t>CTD-2501E16.2</t>
  </si>
  <si>
    <t>CTD-2503I6.1</t>
  </si>
  <si>
    <t>CTD-2506P8.6</t>
  </si>
  <si>
    <t>CTD-2334D19.1</t>
  </si>
  <si>
    <t>CTD-2515A14.1</t>
  </si>
  <si>
    <t>CTD-2515O10.5</t>
  </si>
  <si>
    <t>CTD-2341M24.1</t>
  </si>
  <si>
    <t>CTD-2516F10.2</t>
  </si>
  <si>
    <t>CTD-2517M22.16</t>
  </si>
  <si>
    <t>CTD-2517O10.6</t>
  </si>
  <si>
    <t>CTD-2521M24.8</t>
  </si>
  <si>
    <t>CTD-2524L6.3</t>
  </si>
  <si>
    <t>CTD-2525I3.2</t>
  </si>
  <si>
    <t>CTD-2526A2.2</t>
  </si>
  <si>
    <t>CTD-2527I21.15</t>
  </si>
  <si>
    <t>CTD-2369P2.8</t>
  </si>
  <si>
    <t>CTD-2528L19.6</t>
  </si>
  <si>
    <t>CTD-2530H12.4</t>
  </si>
  <si>
    <t>CTD-2531D15.5</t>
  </si>
  <si>
    <t>CTD-2532K18.2</t>
  </si>
  <si>
    <t>CTD-2532N20.1</t>
  </si>
  <si>
    <t>CTD-2537I9.12</t>
  </si>
  <si>
    <t>CTD-2537I9.18</t>
  </si>
  <si>
    <t>CTD-2538C1.2</t>
  </si>
  <si>
    <t>CTD-2540B15.9</t>
  </si>
  <si>
    <t>CTD-2540F13.2</t>
  </si>
  <si>
    <t>CTD-2540M10.1</t>
  </si>
  <si>
    <t>CTD-2541J13.1</t>
  </si>
  <si>
    <t>CTD-2541M15.3</t>
  </si>
  <si>
    <t>CTD-2544H17.1</t>
  </si>
  <si>
    <t>CTD-2544H17.2</t>
  </si>
  <si>
    <t>CTD-2515H24.2</t>
  </si>
  <si>
    <t>CTD-2545M3.2</t>
  </si>
  <si>
    <t>CTD-2545M3.8</t>
  </si>
  <si>
    <t>CTD-2547G23.4</t>
  </si>
  <si>
    <t>CTD-2547L16.1</t>
  </si>
  <si>
    <t>CTD-2521M24.5</t>
  </si>
  <si>
    <t>CTD-2553L13.10</t>
  </si>
  <si>
    <t>CTD-2521M24.6</t>
  </si>
  <si>
    <t>CTD-2555O16.1</t>
  </si>
  <si>
    <t>CTD-2528A14.5</t>
  </si>
  <si>
    <t>CTD-2555O16.2</t>
  </si>
  <si>
    <t>CTD-2555O16.4</t>
  </si>
  <si>
    <t>CTD-2561B21.11</t>
  </si>
  <si>
    <t>CTD-2561B21.7</t>
  </si>
  <si>
    <t>CTD-2562J15.4</t>
  </si>
  <si>
    <t>CTD-2562J15.6</t>
  </si>
  <si>
    <t>CTD-2562J17.4</t>
  </si>
  <si>
    <t>CTD-2568A17.1</t>
  </si>
  <si>
    <t>CTD-2568A17.8</t>
  </si>
  <si>
    <t>CTD-2571L23.8</t>
  </si>
  <si>
    <t>CTD-2544N14.3</t>
  </si>
  <si>
    <t>CTD-2574D22.2</t>
  </si>
  <si>
    <t>CTD-2574D22.7</t>
  </si>
  <si>
    <t>CTD-2583P5.1</t>
  </si>
  <si>
    <t>CTD-2583P5.3</t>
  </si>
  <si>
    <t>CTD-2587H19.3</t>
  </si>
  <si>
    <t>CTD-2587H24.10</t>
  </si>
  <si>
    <t>CTD-2587M2.1</t>
  </si>
  <si>
    <t>CTD-2588C8.8</t>
  </si>
  <si>
    <t>CTD-2561B21.5</t>
  </si>
  <si>
    <t>CTD-2588E21.1</t>
  </si>
  <si>
    <t>CTD-2589H19.6</t>
  </si>
  <si>
    <t>CTD-2600O9.1</t>
  </si>
  <si>
    <t>CTD-2600O9.2</t>
  </si>
  <si>
    <t>CTD-2616J11.14</t>
  </si>
  <si>
    <t>CTD-2616J11.2</t>
  </si>
  <si>
    <t>CTD-2619J13.14</t>
  </si>
  <si>
    <t>CTD-2619J13.17</t>
  </si>
  <si>
    <t>CTD-2619J13.19</t>
  </si>
  <si>
    <t>CTD-2619J13.27</t>
  </si>
  <si>
    <t>CTD-2619J13.3</t>
  </si>
  <si>
    <t>CTD-2619J13.9</t>
  </si>
  <si>
    <t>CTD-2623N2.11</t>
  </si>
  <si>
    <t>CTD-2630F21.1</t>
  </si>
  <si>
    <t>CTD-2636A23.2</t>
  </si>
  <si>
    <t>CTD-2649C14.3</t>
  </si>
  <si>
    <t>CTD-2653M23.3</t>
  </si>
  <si>
    <t>CTD-2659N19.10</t>
  </si>
  <si>
    <t>CTD-2591A6.2</t>
  </si>
  <si>
    <t>CTD-2666L21.1</t>
  </si>
  <si>
    <t>CTD-3001H11.2</t>
  </si>
  <si>
    <t>CTD-3025N20.3</t>
  </si>
  <si>
    <t>CTD-2616J11.11</t>
  </si>
  <si>
    <t>CTD-3032H12.2</t>
  </si>
  <si>
    <t>CTD-3035D6.2</t>
  </si>
  <si>
    <t>CTD-3035K23.6</t>
  </si>
  <si>
    <t>CTD-3035K23.7</t>
  </si>
  <si>
    <t>CTD-3051D23.4</t>
  </si>
  <si>
    <t>CTD-3064C13.1</t>
  </si>
  <si>
    <t>CTD-3064H18.2</t>
  </si>
  <si>
    <t>CTD-3065B20.3</t>
  </si>
  <si>
    <t>CTD-2626G11.2</t>
  </si>
  <si>
    <t>CTD-3065J16.9</t>
  </si>
  <si>
    <t>CTD-3074O7.5</t>
  </si>
  <si>
    <t>CTD-3075F15.1</t>
  </si>
  <si>
    <t>CTD-2651B20.3</t>
  </si>
  <si>
    <t>CTD-3076O17.1</t>
  </si>
  <si>
    <t>CTD-2655K5.1</t>
  </si>
  <si>
    <t>CTD-3076O17.2</t>
  </si>
  <si>
    <t>CTD-3088G3.8</t>
  </si>
  <si>
    <t>CTD-3105H18.14</t>
  </si>
  <si>
    <t>CTD-3110H11.1</t>
  </si>
  <si>
    <t>CTD-3113P16.11</t>
  </si>
  <si>
    <t>CTD-3126B10.1</t>
  </si>
  <si>
    <t>CTD-3131K8.2</t>
  </si>
  <si>
    <t>CTD-3138B18.5</t>
  </si>
  <si>
    <t>CTD-3051D23.1</t>
  </si>
  <si>
    <t>CTD-3157E16.2</t>
  </si>
  <si>
    <t>CTD-3184A7.4</t>
  </si>
  <si>
    <t>CTD-3185P2.1</t>
  </si>
  <si>
    <t>CTD-3064M3.4</t>
  </si>
  <si>
    <t>CTD-3193K9.4</t>
  </si>
  <si>
    <t>CTD-3064M3.7</t>
  </si>
  <si>
    <t>CTD-3193O13.11</t>
  </si>
  <si>
    <t>CTD-3193O13.12</t>
  </si>
  <si>
    <t>CTD-3193O13.13</t>
  </si>
  <si>
    <t>CTD-3195I5.3</t>
  </si>
  <si>
    <t>CTD-3214H19.4</t>
  </si>
  <si>
    <t>CTD-3220F14.3</t>
  </si>
  <si>
    <t>CTD-3080P12.3</t>
  </si>
  <si>
    <t>CTD-3222D19.12</t>
  </si>
  <si>
    <t>CTD-3096M3.2</t>
  </si>
  <si>
    <t>CTD-3222D19.8</t>
  </si>
  <si>
    <t>CTD-3224K15.3</t>
  </si>
  <si>
    <t>CTD-3252C9.4</t>
  </si>
  <si>
    <t>CTDP1</t>
  </si>
  <si>
    <t>CTD-3126B10.4</t>
  </si>
  <si>
    <t>CTDSP1</t>
  </si>
  <si>
    <t>CTDSP2</t>
  </si>
  <si>
    <t>CTDSPL</t>
  </si>
  <si>
    <t>CTD-3154N5.2</t>
  </si>
  <si>
    <t>CTDSPL2</t>
  </si>
  <si>
    <t>CTF1</t>
  </si>
  <si>
    <t>CTGF</t>
  </si>
  <si>
    <t>CTH</t>
  </si>
  <si>
    <t>CTD-3193K9.11</t>
  </si>
  <si>
    <t>CTHRC1</t>
  </si>
  <si>
    <t>CTIF</t>
  </si>
  <si>
    <t>CTD-3193O13.1</t>
  </si>
  <si>
    <t>CTNNA1</t>
  </si>
  <si>
    <t>CTNNA2</t>
  </si>
  <si>
    <t>CTD-3193O13.14</t>
  </si>
  <si>
    <t>CTNNA3</t>
  </si>
  <si>
    <t>CTD-3194G12.2</t>
  </si>
  <si>
    <t>CTNND1</t>
  </si>
  <si>
    <t>CTNND2</t>
  </si>
  <si>
    <t>CTNS</t>
  </si>
  <si>
    <t>CTPS1</t>
  </si>
  <si>
    <t>CTPS2</t>
  </si>
  <si>
    <t>CTR9</t>
  </si>
  <si>
    <t>CTRL</t>
  </si>
  <si>
    <t>CTSA</t>
  </si>
  <si>
    <t>CTSB</t>
  </si>
  <si>
    <t>CTSF</t>
  </si>
  <si>
    <t>CTSH</t>
  </si>
  <si>
    <t>CTSK</t>
  </si>
  <si>
    <t>CTSO</t>
  </si>
  <si>
    <t>CTSS</t>
  </si>
  <si>
    <t>CTSZ</t>
  </si>
  <si>
    <t>CTTNBP2</t>
  </si>
  <si>
    <t>CTTNBP2NL</t>
  </si>
  <si>
    <t>CTU1</t>
  </si>
  <si>
    <t>CTU2</t>
  </si>
  <si>
    <t>CTXN1</t>
  </si>
  <si>
    <t>CTXN2</t>
  </si>
  <si>
    <t>CTRB2</t>
  </si>
  <si>
    <t>CUBN</t>
  </si>
  <si>
    <t>CUEDC1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</si>
  <si>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</si>
  <si>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</si>
  <si>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</si>
  <si>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</si>
  <si>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</si>
  <si>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</si>
  <si>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</si>
  <si>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</si>
  <si>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CUTC</t>
  </si>
  <si>
    <t>CUX1</t>
  </si>
  <si>
    <t>CUX2</t>
  </si>
  <si>
    <t>CUZD1</t>
  </si>
  <si>
    <t>CWC22</t>
  </si>
  <si>
    <t>CWC25</t>
  </si>
  <si>
    <t>CWF19L1</t>
  </si>
  <si>
    <t>CWF19L2</t>
  </si>
  <si>
    <t>CX3CL1</t>
  </si>
  <si>
    <t>CX3CR1</t>
  </si>
  <si>
    <t>CXCL1</t>
  </si>
  <si>
    <t>CXCL12</t>
  </si>
  <si>
    <t>CXCL13</t>
  </si>
  <si>
    <t>CXCL14</t>
  </si>
  <si>
    <t>CXCL17</t>
  </si>
  <si>
    <t>CXCL2</t>
  </si>
  <si>
    <t>CXCL3</t>
  </si>
  <si>
    <t>CXCL5</t>
  </si>
  <si>
    <t>CXCL6</t>
  </si>
  <si>
    <t>CXCR4</t>
  </si>
  <si>
    <t>CXCR5</t>
  </si>
  <si>
    <t>CXorf23</t>
  </si>
  <si>
    <t>CXorf38</t>
  </si>
  <si>
    <t>CXorf40A</t>
  </si>
  <si>
    <t>CXorf40B</t>
  </si>
  <si>
    <t>CXorf56</t>
  </si>
  <si>
    <t>CXorf57</t>
  </si>
  <si>
    <t>CXorf58</t>
  </si>
  <si>
    <t>CXXC1</t>
  </si>
  <si>
    <t>CXXC4</t>
  </si>
  <si>
    <t>CXXC5</t>
  </si>
  <si>
    <t>CYB561</t>
  </si>
  <si>
    <t>CXCL11</t>
  </si>
  <si>
    <t>CYB561A3</t>
  </si>
  <si>
    <t>CYB561D1</t>
  </si>
  <si>
    <t>CYB561D2</t>
  </si>
  <si>
    <t>CXCL16</t>
  </si>
  <si>
    <t>CYB561D2.1</t>
  </si>
  <si>
    <t>CYB5D1</t>
  </si>
  <si>
    <t>CXCR2</t>
  </si>
  <si>
    <t>CYB5D2</t>
  </si>
  <si>
    <t>CYB5R1</t>
  </si>
  <si>
    <t>CYB5R2</t>
  </si>
  <si>
    <t>CYB5R3</t>
  </si>
  <si>
    <t>CYB5R4</t>
  </si>
  <si>
    <t>CYB5RL</t>
  </si>
  <si>
    <t>CYBRD1</t>
  </si>
  <si>
    <t>CYFIP1</t>
  </si>
  <si>
    <t>CYFIP2</t>
  </si>
  <si>
    <t>CYGB</t>
  </si>
  <si>
    <t>CYHR1</t>
  </si>
  <si>
    <t>CYLD</t>
  </si>
  <si>
    <t>CYP11A1</t>
  </si>
  <si>
    <t>CYP17A1</t>
  </si>
  <si>
    <t>CYP17A1-AS1</t>
  </si>
  <si>
    <t>CYP1A1</t>
  </si>
  <si>
    <t>CYP1B1</t>
  </si>
  <si>
    <t>CYP1B1-AS1</t>
  </si>
  <si>
    <t>CYP20A1</t>
  </si>
  <si>
    <t>CYP21A2</t>
  </si>
  <si>
    <t>CYP26A1</t>
  </si>
  <si>
    <t>CYP26B1</t>
  </si>
  <si>
    <t>CYP26C1</t>
  </si>
  <si>
    <t>CYP27A1</t>
  </si>
  <si>
    <t>CYP27B1</t>
  </si>
  <si>
    <t>CYBB</t>
  </si>
  <si>
    <t>CYP27C1</t>
  </si>
  <si>
    <t>CYP2C8</t>
  </si>
  <si>
    <t>CYP2D6</t>
  </si>
  <si>
    <t>CYP2R1</t>
  </si>
  <si>
    <t>CYP2S1</t>
  </si>
  <si>
    <t>CYP2U1</t>
  </si>
  <si>
    <t>CYP2W1</t>
  </si>
  <si>
    <t>CYP39A1</t>
  </si>
  <si>
    <t>CYP3A5</t>
  </si>
  <si>
    <t>CYP46A1</t>
  </si>
  <si>
    <t>CYP4A22-AS1</t>
  </si>
  <si>
    <t>CYP19A1</t>
  </si>
  <si>
    <t>CYP4F26P</t>
  </si>
  <si>
    <t>CYP4V2</t>
  </si>
  <si>
    <t>CYP4X1</t>
  </si>
  <si>
    <t>CYP51A1</t>
  </si>
  <si>
    <t>CYP51A1-AS1</t>
  </si>
  <si>
    <t>CYP7B1</t>
  </si>
  <si>
    <t>CYR61</t>
  </si>
  <si>
    <t>CYSLTR1</t>
  </si>
  <si>
    <t>CYSRT1</t>
  </si>
  <si>
    <t>CYSTM1</t>
  </si>
  <si>
    <t>CYTH1</t>
  </si>
  <si>
    <t>CYP2A6</t>
  </si>
  <si>
    <t>CYTH2</t>
  </si>
  <si>
    <t>CYTH3</t>
  </si>
  <si>
    <t>CYYR1</t>
  </si>
  <si>
    <t>CYP2E1</t>
  </si>
  <si>
    <t>D2HGDH</t>
  </si>
  <si>
    <t>CYP2F1</t>
  </si>
  <si>
    <t>CYP2J2</t>
  </si>
  <si>
    <t>DAAM2</t>
  </si>
  <si>
    <t>DAB1</t>
  </si>
  <si>
    <t>DAB2</t>
  </si>
  <si>
    <t>DAB2IP</t>
  </si>
  <si>
    <t>DACH1</t>
  </si>
  <si>
    <t>DACH2</t>
  </si>
  <si>
    <t>CYP3A43</t>
  </si>
  <si>
    <t>DACT1</t>
  </si>
  <si>
    <t>DACT2</t>
  </si>
  <si>
    <t>DACT3</t>
  </si>
  <si>
    <t>DACT3-AS1</t>
  </si>
  <si>
    <t>CYP4F8</t>
  </si>
  <si>
    <t>DAG1</t>
  </si>
  <si>
    <t>DAGLA</t>
  </si>
  <si>
    <t>DAGLB</t>
  </si>
  <si>
    <t>DALRD3</t>
  </si>
  <si>
    <t>DAND5</t>
  </si>
  <si>
    <t>DANT1</t>
  </si>
  <si>
    <t>DANT2</t>
  </si>
  <si>
    <t>CYS1</t>
  </si>
  <si>
    <t>DAP</t>
  </si>
  <si>
    <t>DAP3</t>
  </si>
  <si>
    <t>CYSLTR2</t>
  </si>
  <si>
    <t>DAPK1</t>
  </si>
  <si>
    <t>DAPK2</t>
  </si>
  <si>
    <t>DAPK3</t>
  </si>
  <si>
    <t>DAPL1</t>
  </si>
  <si>
    <t>DARS2</t>
  </si>
  <si>
    <t>CYTIP</t>
  </si>
  <si>
    <t>DARS-AS1</t>
  </si>
  <si>
    <t>CYTL1</t>
  </si>
  <si>
    <t>DAW1</t>
  </si>
  <si>
    <t>DAXX</t>
  </si>
  <si>
    <t>DAZAP1</t>
  </si>
  <si>
    <t>DAZAP2</t>
  </si>
  <si>
    <t>DBF4</t>
  </si>
  <si>
    <t>DBF4B</t>
  </si>
  <si>
    <t>DBH-AS1</t>
  </si>
  <si>
    <t>DBNDD1</t>
  </si>
  <si>
    <t>DBNDD2</t>
  </si>
  <si>
    <t>DBP</t>
  </si>
  <si>
    <t>DBR1</t>
  </si>
  <si>
    <t>DBT</t>
  </si>
  <si>
    <t>DCAF10</t>
  </si>
  <si>
    <t>DCAF11</t>
  </si>
  <si>
    <t>DCAF12</t>
  </si>
  <si>
    <t>DCAF12L1</t>
  </si>
  <si>
    <t>DCAF15</t>
  </si>
  <si>
    <t>DCAF16</t>
  </si>
  <si>
    <t>DCAF17</t>
  </si>
  <si>
    <t>DCAF4</t>
  </si>
  <si>
    <t>DCAF4L1</t>
  </si>
  <si>
    <t>DCAF5</t>
  </si>
  <si>
    <t>DCAF6</t>
  </si>
  <si>
    <t>DAPP1</t>
  </si>
  <si>
    <t>DCAF8</t>
  </si>
  <si>
    <t>DCAKD</t>
  </si>
  <si>
    <t>DCBLD1</t>
  </si>
  <si>
    <t>DCC</t>
  </si>
  <si>
    <t>DCDC1</t>
  </si>
  <si>
    <t>DCDC2</t>
  </si>
  <si>
    <t>DCDC2B</t>
  </si>
  <si>
    <t>DCDC2C</t>
  </si>
  <si>
    <t>DCHS1</t>
  </si>
  <si>
    <t>DCHS2</t>
  </si>
  <si>
    <t>DCK</t>
  </si>
  <si>
    <t>DCLK1</t>
  </si>
  <si>
    <t>DCLK2</t>
  </si>
  <si>
    <t>DCLRE1A</t>
  </si>
  <si>
    <t>DCLRE1B</t>
  </si>
  <si>
    <t>DCN</t>
  </si>
  <si>
    <t>DCP1A</t>
  </si>
  <si>
    <t>DCP1B</t>
  </si>
  <si>
    <t>DCP2</t>
  </si>
  <si>
    <t>DCST1</t>
  </si>
  <si>
    <t>DCST2</t>
  </si>
  <si>
    <t>DCT</t>
  </si>
  <si>
    <t>DCTD</t>
  </si>
  <si>
    <t>DCTN1</t>
  </si>
  <si>
    <t>DCTN1-AS1</t>
  </si>
  <si>
    <t>DCTN4</t>
  </si>
  <si>
    <t>DCTN5</t>
  </si>
  <si>
    <t>DCUN1D2</t>
  </si>
  <si>
    <t>DCUN1D2-AS</t>
  </si>
  <si>
    <t>DCUN1D3</t>
  </si>
  <si>
    <t>DCUN1D4</t>
  </si>
  <si>
    <t>DCX</t>
  </si>
  <si>
    <t>DCXR</t>
  </si>
  <si>
    <t>DDA1</t>
  </si>
  <si>
    <t>DDAH1</t>
  </si>
  <si>
    <t>DCLK3</t>
  </si>
  <si>
    <t>DDB1</t>
  </si>
  <si>
    <t>DDB2</t>
  </si>
  <si>
    <t>DDC</t>
  </si>
  <si>
    <t>DDHD1</t>
  </si>
  <si>
    <t>DDHD2</t>
  </si>
  <si>
    <t>DDI2</t>
  </si>
  <si>
    <t>DDIAS</t>
  </si>
  <si>
    <t>DDIT3</t>
  </si>
  <si>
    <t>DDIT4</t>
  </si>
  <si>
    <t>DDIT4L</t>
  </si>
  <si>
    <t>DDN</t>
  </si>
  <si>
    <t>DDR1-AS1</t>
  </si>
  <si>
    <t>DDR2</t>
  </si>
  <si>
    <t>DDTL</t>
  </si>
  <si>
    <t>DDX10</t>
  </si>
  <si>
    <t>DDX11</t>
  </si>
  <si>
    <t>DDX11-AS1</t>
  </si>
  <si>
    <t>DDX19A</t>
  </si>
  <si>
    <t>DDX19B</t>
  </si>
  <si>
    <t>DDX20</t>
  </si>
  <si>
    <t>DDX25</t>
  </si>
  <si>
    <t>DDX26B</t>
  </si>
  <si>
    <t>DDX26B-AS1</t>
  </si>
  <si>
    <t>DDX28</t>
  </si>
  <si>
    <t>DDX31</t>
  </si>
  <si>
    <t>DDX39B</t>
  </si>
  <si>
    <t>DDX3X</t>
  </si>
  <si>
    <t>DDX47</t>
  </si>
  <si>
    <t>DDX49</t>
  </si>
  <si>
    <t>DDX50</t>
  </si>
  <si>
    <t>DDX51</t>
  </si>
  <si>
    <t>DDX54</t>
  </si>
  <si>
    <t>DDX55</t>
  </si>
  <si>
    <t>DDX58</t>
  </si>
  <si>
    <t>DDX59</t>
  </si>
  <si>
    <t>DDX60</t>
  </si>
  <si>
    <t>DDX60L</t>
  </si>
  <si>
    <t>DEAF1</t>
  </si>
  <si>
    <t>DECR1</t>
  </si>
  <si>
    <t>DECR2</t>
  </si>
  <si>
    <t>DEDD</t>
  </si>
  <si>
    <t>DEDD2</t>
  </si>
  <si>
    <t>DEF6</t>
  </si>
  <si>
    <t>DEF8</t>
  </si>
  <si>
    <t>DEGS1</t>
  </si>
  <si>
    <t>DDX39B-AS1</t>
  </si>
  <si>
    <t>DEGS2</t>
  </si>
  <si>
    <t>DEK</t>
  </si>
  <si>
    <t>DENND1A</t>
  </si>
  <si>
    <t>DENND1B</t>
  </si>
  <si>
    <t>DENND1C</t>
  </si>
  <si>
    <t>DENND2A</t>
  </si>
  <si>
    <t>DENND2C</t>
  </si>
  <si>
    <t>DENND3</t>
  </si>
  <si>
    <t>DENND4A</t>
  </si>
  <si>
    <t>DENND4B</t>
  </si>
  <si>
    <t>DENND4C</t>
  </si>
  <si>
    <t>DENND5A</t>
  </si>
  <si>
    <t>DENND5B</t>
  </si>
  <si>
    <t>DENND6A</t>
  </si>
  <si>
    <t>DENND6A-AS1</t>
  </si>
  <si>
    <t>DENND6B</t>
  </si>
  <si>
    <t>DENR</t>
  </si>
  <si>
    <t>DEPDC1</t>
  </si>
  <si>
    <t>DEPDC1-AS1</t>
  </si>
  <si>
    <t>DEC1</t>
  </si>
  <si>
    <t>DEPDC4</t>
  </si>
  <si>
    <t>DEPDC5</t>
  </si>
  <si>
    <t>DEPDC7</t>
  </si>
  <si>
    <t>DEPTOR</t>
  </si>
  <si>
    <t>DERL1</t>
  </si>
  <si>
    <t>DEFB126</t>
  </si>
  <si>
    <t>DERL3</t>
  </si>
  <si>
    <t>DEFB135</t>
  </si>
  <si>
    <t>DESI1</t>
  </si>
  <si>
    <t>DET1</t>
  </si>
  <si>
    <t>DEXI</t>
  </si>
  <si>
    <t>DFFB</t>
  </si>
  <si>
    <t>DFNA5</t>
  </si>
  <si>
    <t>DFNB31</t>
  </si>
  <si>
    <t>DFNB59</t>
  </si>
  <si>
    <t>DGAT1</t>
  </si>
  <si>
    <t>DGAT2</t>
  </si>
  <si>
    <t>DGCR14</t>
  </si>
  <si>
    <t>DGCR2</t>
  </si>
  <si>
    <t>DGCR5</t>
  </si>
  <si>
    <t>DGCR6</t>
  </si>
  <si>
    <t>DENND5B-AS1</t>
  </si>
  <si>
    <t>DGCR6L</t>
  </si>
  <si>
    <t>DGCR8</t>
  </si>
  <si>
    <t>DGCR9</t>
  </si>
  <si>
    <t>DGKA</t>
  </si>
  <si>
    <t>DGKB</t>
  </si>
  <si>
    <t>DGKD</t>
  </si>
  <si>
    <t>DGKE</t>
  </si>
  <si>
    <t>DGKG</t>
  </si>
  <si>
    <t>DGKH</t>
  </si>
  <si>
    <t>DGKI</t>
  </si>
  <si>
    <t>DGKQ</t>
  </si>
  <si>
    <t>DGKZ</t>
  </si>
  <si>
    <t>DGUOK</t>
  </si>
  <si>
    <t>DGUOK-AS1</t>
  </si>
  <si>
    <t>DES</t>
  </si>
  <si>
    <t>DHDDS</t>
  </si>
  <si>
    <t>DHDH</t>
  </si>
  <si>
    <t>DHFR</t>
  </si>
  <si>
    <t>DHFRL1</t>
  </si>
  <si>
    <t>DHODH</t>
  </si>
  <si>
    <t>DHPS</t>
  </si>
  <si>
    <t>DHRS1</t>
  </si>
  <si>
    <t>DHRS11</t>
  </si>
  <si>
    <t>DHRS12</t>
  </si>
  <si>
    <t>DHRS13</t>
  </si>
  <si>
    <t>DHRS3</t>
  </si>
  <si>
    <t>DHRS4</t>
  </si>
  <si>
    <t>DHRS4-AS1</t>
  </si>
  <si>
    <t>DHRS4L2</t>
  </si>
  <si>
    <t>DHRS7B</t>
  </si>
  <si>
    <t>DHRSX</t>
  </si>
  <si>
    <t>DHTKD1</t>
  </si>
  <si>
    <t>DHX16</t>
  </si>
  <si>
    <t>DHX30</t>
  </si>
  <si>
    <t>DHX32</t>
  </si>
  <si>
    <t>DHX33</t>
  </si>
  <si>
    <t>DGKK</t>
  </si>
  <si>
    <t>DHX34</t>
  </si>
  <si>
    <t>DHX35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</si>
  <si>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</si>
  <si>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</si>
  <si>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</si>
  <si>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</si>
  <si>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</si>
  <si>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</si>
  <si>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</si>
  <si>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</si>
  <si>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</si>
  <si>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</si>
  <si>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</si>
  <si>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</si>
  <si>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DICER1-AS1</t>
  </si>
  <si>
    <t>DIDO1</t>
  </si>
  <si>
    <t>DHRS2</t>
  </si>
  <si>
    <t>DIEXF</t>
  </si>
  <si>
    <t>DIO2</t>
  </si>
  <si>
    <t>DIO3</t>
  </si>
  <si>
    <t>DIO3OS</t>
  </si>
  <si>
    <t>DIP2A</t>
  </si>
  <si>
    <t>DIP2B</t>
  </si>
  <si>
    <t>DHRS7C</t>
  </si>
  <si>
    <t>DIP2C</t>
  </si>
  <si>
    <t>DHRS9</t>
  </si>
  <si>
    <t>DIRAS1</t>
  </si>
  <si>
    <t>DIRAS2</t>
  </si>
  <si>
    <t>DIRAS3</t>
  </si>
  <si>
    <t>DIRC2</t>
  </si>
  <si>
    <t>DIRC3</t>
  </si>
  <si>
    <t>DIS3</t>
  </si>
  <si>
    <t>DIS3L</t>
  </si>
  <si>
    <t>DIS3L2</t>
  </si>
  <si>
    <t>DISC1</t>
  </si>
  <si>
    <t>DISP1</t>
  </si>
  <si>
    <t>DISP2</t>
  </si>
  <si>
    <t>DIXDC1</t>
  </si>
  <si>
    <t>DKFZP434I0714</t>
  </si>
  <si>
    <t>DKFZP434L187</t>
  </si>
  <si>
    <t>DKFZp779M0652</t>
  </si>
  <si>
    <t>DKK1</t>
  </si>
  <si>
    <t>DKK2</t>
  </si>
  <si>
    <t>DKK3</t>
  </si>
  <si>
    <t>DKKL1</t>
  </si>
  <si>
    <t>DLAT</t>
  </si>
  <si>
    <t>DLC1</t>
  </si>
  <si>
    <t>DLEC1</t>
  </si>
  <si>
    <t>DLEU1</t>
  </si>
  <si>
    <t>DLEU2</t>
  </si>
  <si>
    <t>DLEU7</t>
  </si>
  <si>
    <t>DLEU7-AS1</t>
  </si>
  <si>
    <t>DLG1</t>
  </si>
  <si>
    <t>DLG1-AS1</t>
  </si>
  <si>
    <t>DLG2</t>
  </si>
  <si>
    <t>DLG3</t>
  </si>
  <si>
    <t>DLG3-AS1</t>
  </si>
  <si>
    <t>DLG4</t>
  </si>
  <si>
    <t>DLG5</t>
  </si>
  <si>
    <t>DLGAP1</t>
  </si>
  <si>
    <t>DLGAP1-AS1</t>
  </si>
  <si>
    <t>DLGAP1-AS2</t>
  </si>
  <si>
    <t>DLGAP1-AS5</t>
  </si>
  <si>
    <t>DLGAP2</t>
  </si>
  <si>
    <t>DLGAP3</t>
  </si>
  <si>
    <t>DLGAP4</t>
  </si>
  <si>
    <t>DLGAP4-AS1</t>
  </si>
  <si>
    <t>DLK1</t>
  </si>
  <si>
    <t>DKFZP434A062</t>
  </si>
  <si>
    <t>DLK2</t>
  </si>
  <si>
    <t>DLL1</t>
  </si>
  <si>
    <t>DLL3</t>
  </si>
  <si>
    <t>DLL4</t>
  </si>
  <si>
    <t>DLST</t>
  </si>
  <si>
    <t>DLX1</t>
  </si>
  <si>
    <t>DLX2</t>
  </si>
  <si>
    <t>DKK4</t>
  </si>
  <si>
    <t>DLX2-AS1</t>
  </si>
  <si>
    <t>DLX3</t>
  </si>
  <si>
    <t>DLX4</t>
  </si>
  <si>
    <t>DLX5</t>
  </si>
  <si>
    <t>DLX6</t>
  </si>
  <si>
    <t>DLX6-AS1</t>
  </si>
  <si>
    <t>DMBX1</t>
  </si>
  <si>
    <t>DMC1</t>
  </si>
  <si>
    <t>DMGDH</t>
  </si>
  <si>
    <t>DMKN</t>
  </si>
  <si>
    <t>DMPK</t>
  </si>
  <si>
    <t>DMRT2</t>
  </si>
  <si>
    <t>DMRT3</t>
  </si>
  <si>
    <t>DMRTA1</t>
  </si>
  <si>
    <t>DMRTA2</t>
  </si>
  <si>
    <t>DMTF1</t>
  </si>
  <si>
    <t>DMTN</t>
  </si>
  <si>
    <t>DMWD</t>
  </si>
  <si>
    <t>DLGAP1-AS4</t>
  </si>
  <si>
    <t>DMXL1</t>
  </si>
  <si>
    <t>DMXL2</t>
  </si>
  <si>
    <t>DNA2</t>
  </si>
  <si>
    <t>DNAAF1</t>
  </si>
  <si>
    <t>DNAAF3</t>
  </si>
  <si>
    <t>DNAAF5</t>
  </si>
  <si>
    <t>DNAH1</t>
  </si>
  <si>
    <t>DNAH10OS</t>
  </si>
  <si>
    <t>DNAH11</t>
  </si>
  <si>
    <t>DNAH12</t>
  </si>
  <si>
    <t>DNAH14</t>
  </si>
  <si>
    <t>DNAH17</t>
  </si>
  <si>
    <t>DNAH2</t>
  </si>
  <si>
    <t>DNAH3</t>
  </si>
  <si>
    <t>DNAH5</t>
  </si>
  <si>
    <t>DNAH6</t>
  </si>
  <si>
    <t>DNAH7</t>
  </si>
  <si>
    <t>DNAH9</t>
  </si>
  <si>
    <t>DNAI1</t>
  </si>
  <si>
    <t>DNAI2</t>
  </si>
  <si>
    <t>DNAJA3</t>
  </si>
  <si>
    <t>DNAJB12</t>
  </si>
  <si>
    <t>DNAJB13</t>
  </si>
  <si>
    <t>DNAJB14</t>
  </si>
  <si>
    <t>DNAJB2</t>
  </si>
  <si>
    <t>DNAJB4</t>
  </si>
  <si>
    <t>DNAJB5</t>
  </si>
  <si>
    <t>DNAJB7</t>
  </si>
  <si>
    <t>DNAH10</t>
  </si>
  <si>
    <t>DNAJB9</t>
  </si>
  <si>
    <t>DNAJC10</t>
  </si>
  <si>
    <t>DNAJC11</t>
  </si>
  <si>
    <t>DNAJC12</t>
  </si>
  <si>
    <t>DNAJC13</t>
  </si>
  <si>
    <t>DNAJC14</t>
  </si>
  <si>
    <t>DNAJC16</t>
  </si>
  <si>
    <t>DNAH8</t>
  </si>
  <si>
    <t>DNAJC18</t>
  </si>
  <si>
    <t>DNAJC19</t>
  </si>
  <si>
    <t>DNAJC22</t>
  </si>
  <si>
    <t>DNAJA4</t>
  </si>
  <si>
    <t>DNAJC24</t>
  </si>
  <si>
    <t>DNAJC25</t>
  </si>
  <si>
    <t>DNAJC27</t>
  </si>
  <si>
    <t>DNAJC27-AS1</t>
  </si>
  <si>
    <t>DNAJC28</t>
  </si>
  <si>
    <t>DNAJC30</t>
  </si>
  <si>
    <t>DNAJC3-AS1</t>
  </si>
  <si>
    <t>DNAJC4</t>
  </si>
  <si>
    <t>DNAJC5</t>
  </si>
  <si>
    <t>DNAJC6</t>
  </si>
  <si>
    <t>DNAJC9-AS1</t>
  </si>
  <si>
    <t>DNAL1</t>
  </si>
  <si>
    <t>DNAL4</t>
  </si>
  <si>
    <t>DNALI1</t>
  </si>
  <si>
    <t>DNASE1</t>
  </si>
  <si>
    <t>DNASE1L1</t>
  </si>
  <si>
    <t>DNASE1L2</t>
  </si>
  <si>
    <t>DNASE2</t>
  </si>
  <si>
    <t>DNASE2B</t>
  </si>
  <si>
    <t>DND1</t>
  </si>
  <si>
    <t>DNER</t>
  </si>
  <si>
    <t>DNHD1</t>
  </si>
  <si>
    <t>DNLZ</t>
  </si>
  <si>
    <t>DNM1</t>
  </si>
  <si>
    <t>DNAJC25-GNG10</t>
  </si>
  <si>
    <t>DNM1L</t>
  </si>
  <si>
    <t>DNM1P35</t>
  </si>
  <si>
    <t>DNM2</t>
  </si>
  <si>
    <t>DNM3</t>
  </si>
  <si>
    <t>DNM3OS</t>
  </si>
  <si>
    <t>DNMBP</t>
  </si>
  <si>
    <t>DNMT3A</t>
  </si>
  <si>
    <t>DNAJC5B</t>
  </si>
  <si>
    <t>DNPEP</t>
  </si>
  <si>
    <t>DNAJC5G</t>
  </si>
  <si>
    <t>DNPH1</t>
  </si>
  <si>
    <t>DOC2A</t>
  </si>
  <si>
    <t>DOC2B</t>
  </si>
  <si>
    <t>DOCK1</t>
  </si>
  <si>
    <t>DOCK10</t>
  </si>
  <si>
    <t>DOCK11</t>
  </si>
  <si>
    <t>DOCK3</t>
  </si>
  <si>
    <t>DOCK4</t>
  </si>
  <si>
    <t>DOCK6</t>
  </si>
  <si>
    <t>DNASE1L3</t>
  </si>
  <si>
    <t>DOCK7</t>
  </si>
  <si>
    <t>DOCK8</t>
  </si>
  <si>
    <t>DOCK9</t>
  </si>
  <si>
    <t>DOCK9-AS2</t>
  </si>
  <si>
    <t>DOHH</t>
  </si>
  <si>
    <t>DOK1</t>
  </si>
  <si>
    <t>DOK3</t>
  </si>
  <si>
    <t>DOK4</t>
  </si>
  <si>
    <t>DOK5</t>
  </si>
  <si>
    <t>DOK6</t>
  </si>
  <si>
    <t>DOLK</t>
  </si>
  <si>
    <t>DOLPP1</t>
  </si>
  <si>
    <t>DONSON</t>
  </si>
  <si>
    <t>DOPEY1</t>
  </si>
  <si>
    <t>DOPEY2</t>
  </si>
  <si>
    <t>DOT1L</t>
  </si>
  <si>
    <t>DPAGT1</t>
  </si>
  <si>
    <t>DPF1</t>
  </si>
  <si>
    <t>DPF2</t>
  </si>
  <si>
    <t>DPF3</t>
  </si>
  <si>
    <t>DPH1</t>
  </si>
  <si>
    <t>DPH2</t>
  </si>
  <si>
    <t>DOCK2</t>
  </si>
  <si>
    <t>DPH5</t>
  </si>
  <si>
    <t>DPH6</t>
  </si>
  <si>
    <t>DPH6-AS1</t>
  </si>
  <si>
    <t>DPH7</t>
  </si>
  <si>
    <t>DPM2</t>
  </si>
  <si>
    <t>DPM3</t>
  </si>
  <si>
    <t>DPP10</t>
  </si>
  <si>
    <t>DPP10-AS1</t>
  </si>
  <si>
    <t>DPP3</t>
  </si>
  <si>
    <t>DPP6</t>
  </si>
  <si>
    <t>DOK2</t>
  </si>
  <si>
    <t>DPP7</t>
  </si>
  <si>
    <t>DPP8</t>
  </si>
  <si>
    <t>DPP9</t>
  </si>
  <si>
    <t>DPPA2</t>
  </si>
  <si>
    <t>DPPA4</t>
  </si>
  <si>
    <t>DOK7</t>
  </si>
  <si>
    <t>DPY19L1</t>
  </si>
  <si>
    <t>DPY19L2</t>
  </si>
  <si>
    <t>DPY19L3</t>
  </si>
  <si>
    <t>DPY19L4</t>
  </si>
  <si>
    <t>DPYD</t>
  </si>
  <si>
    <t>DPYSL2</t>
  </si>
  <si>
    <t>DPYSL4</t>
  </si>
  <si>
    <t>DPEP1</t>
  </si>
  <si>
    <t>DPEP3</t>
  </si>
  <si>
    <t>DQX1</t>
  </si>
  <si>
    <t>DR1</t>
  </si>
  <si>
    <t>DRAIC</t>
  </si>
  <si>
    <t>DRAM1</t>
  </si>
  <si>
    <t>DRAM2</t>
  </si>
  <si>
    <t>DRAP1</t>
  </si>
  <si>
    <t>DRC1</t>
  </si>
  <si>
    <t>DRC3</t>
  </si>
  <si>
    <t>DRC7</t>
  </si>
  <si>
    <t>DRD1</t>
  </si>
  <si>
    <t>DRD2</t>
  </si>
  <si>
    <t>DRD4</t>
  </si>
  <si>
    <t>DRG2</t>
  </si>
  <si>
    <t>DRGX</t>
  </si>
  <si>
    <t>DROSHA</t>
  </si>
  <si>
    <t>DRP2</t>
  </si>
  <si>
    <t>DSC2</t>
  </si>
  <si>
    <t>DSC3</t>
  </si>
  <si>
    <t>DSCAM</t>
  </si>
  <si>
    <t>DSCAML1</t>
  </si>
  <si>
    <t>DPPA3</t>
  </si>
  <si>
    <t>DSCR3</t>
  </si>
  <si>
    <t>DSE</t>
  </si>
  <si>
    <t>DSG2</t>
  </si>
  <si>
    <t>DSG2-AS1</t>
  </si>
  <si>
    <t>DSP</t>
  </si>
  <si>
    <t>DSTYK</t>
  </si>
  <si>
    <t>DTD2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</si>
  <si>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</si>
  <si>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</si>
  <si>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</si>
  <si>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</si>
  <si>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</si>
  <si>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</si>
  <si>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</si>
  <si>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</si>
  <si>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DTX3L</t>
  </si>
  <si>
    <t>DTX4</t>
  </si>
  <si>
    <t>DUBR</t>
  </si>
  <si>
    <t>DUOX1</t>
  </si>
  <si>
    <t>DUOX2</t>
  </si>
  <si>
    <t>DUS1L</t>
  </si>
  <si>
    <t>DUS2</t>
  </si>
  <si>
    <t>DUS3L</t>
  </si>
  <si>
    <t>DUS4L</t>
  </si>
  <si>
    <t>DSCAS</t>
  </si>
  <si>
    <t>DUSP1</t>
  </si>
  <si>
    <t>DUSP10</t>
  </si>
  <si>
    <t>DUSP11</t>
  </si>
  <si>
    <t>DUSP12</t>
  </si>
  <si>
    <t>DUSP13</t>
  </si>
  <si>
    <t>DUSP14</t>
  </si>
  <si>
    <t>DUSP15</t>
  </si>
  <si>
    <t>DSG3</t>
  </si>
  <si>
    <t>DUSP16</t>
  </si>
  <si>
    <t>DUSP18</t>
  </si>
  <si>
    <t>DUSP19</t>
  </si>
  <si>
    <t>DUSP2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</si>
  <si>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</si>
  <si>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</si>
  <si>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</si>
  <si>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</si>
  <si>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</si>
  <si>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</si>
  <si>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</si>
  <si>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</si>
  <si>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DUSP7</t>
  </si>
  <si>
    <t>DUSP8</t>
  </si>
  <si>
    <t>DUSP9</t>
  </si>
  <si>
    <t>DVL1</t>
  </si>
  <si>
    <t>DVL2</t>
  </si>
  <si>
    <t>DVL3</t>
  </si>
  <si>
    <t>DXO</t>
  </si>
  <si>
    <t>DYDC1</t>
  </si>
  <si>
    <t>DYDC2</t>
  </si>
  <si>
    <t>DUOXA1</t>
  </si>
  <si>
    <t>DYM</t>
  </si>
  <si>
    <t>DUOXA2</t>
  </si>
  <si>
    <t>DYNC1H1</t>
  </si>
  <si>
    <t>DYNC1I1</t>
  </si>
  <si>
    <t>DYNC2H1</t>
  </si>
  <si>
    <t>DYNC2LI1</t>
  </si>
  <si>
    <t>DYNLL2</t>
  </si>
  <si>
    <t>DYNLRB2</t>
  </si>
  <si>
    <t>DYNLT3</t>
  </si>
  <si>
    <t>DYRK1A</t>
  </si>
  <si>
    <t>DYRK1B</t>
  </si>
  <si>
    <t>DYRK2</t>
  </si>
  <si>
    <t>DYRK3</t>
  </si>
  <si>
    <t>DYRK4</t>
  </si>
  <si>
    <t>DYSF</t>
  </si>
  <si>
    <t>DYX1C1</t>
  </si>
  <si>
    <t>DZIP1</t>
  </si>
  <si>
    <t>DZIP1L</t>
  </si>
  <si>
    <t>DZIP3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</si>
  <si>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</si>
  <si>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</si>
  <si>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</si>
  <si>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</si>
  <si>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</si>
  <si>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</si>
  <si>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</si>
  <si>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</si>
  <si>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</si>
  <si>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EAF1-AS1</t>
  </si>
  <si>
    <t>EAF2</t>
  </si>
  <si>
    <t>EARS2</t>
  </si>
  <si>
    <t>EBAG9</t>
  </si>
  <si>
    <t>EBF1</t>
  </si>
  <si>
    <t>EBF2</t>
  </si>
  <si>
    <t>EBF3</t>
  </si>
  <si>
    <t>EBF4</t>
  </si>
  <si>
    <t>EBLN2</t>
  </si>
  <si>
    <t>EBLN3</t>
  </si>
  <si>
    <t>ECD</t>
  </si>
  <si>
    <t>ECE1</t>
  </si>
  <si>
    <t>ECE2</t>
  </si>
  <si>
    <t>ECEL1</t>
  </si>
  <si>
    <t>ECHDC2</t>
  </si>
  <si>
    <t>ECHDC3</t>
  </si>
  <si>
    <t>ECM1</t>
  </si>
  <si>
    <t>ECM2</t>
  </si>
  <si>
    <t>ECSCR.1</t>
  </si>
  <si>
    <t>ECT2</t>
  </si>
  <si>
    <t>EDA</t>
  </si>
  <si>
    <t>EDA2R</t>
  </si>
  <si>
    <t>EDARADD</t>
  </si>
  <si>
    <t>EDC3</t>
  </si>
  <si>
    <t>EDC4</t>
  </si>
  <si>
    <t>EDEM1</t>
  </si>
  <si>
    <t>EDEM2</t>
  </si>
  <si>
    <t>EDEM3</t>
  </si>
  <si>
    <t>EDIL3</t>
  </si>
  <si>
    <t>EDN1</t>
  </si>
  <si>
    <t>EDN3</t>
  </si>
  <si>
    <t>EDNRA</t>
  </si>
  <si>
    <t>EDRF1</t>
  </si>
  <si>
    <t>EEA1</t>
  </si>
  <si>
    <t>EED</t>
  </si>
  <si>
    <t>EEF1A2</t>
  </si>
  <si>
    <t>EEF1D</t>
  </si>
  <si>
    <t>EEF1G</t>
  </si>
  <si>
    <t>EEF2K</t>
  </si>
  <si>
    <t>EEF2KMT</t>
  </si>
  <si>
    <t>EEFSEC</t>
  </si>
  <si>
    <t>EEPD1</t>
  </si>
  <si>
    <t>EFCAB1</t>
  </si>
  <si>
    <t>EFCAB10</t>
  </si>
  <si>
    <t>EFCAB11</t>
  </si>
  <si>
    <t>EFCAB12</t>
  </si>
  <si>
    <t>EFCAB13</t>
  </si>
  <si>
    <t>EFCAB14</t>
  </si>
  <si>
    <t>EFCAB2</t>
  </si>
  <si>
    <t>EFCAB3</t>
  </si>
  <si>
    <t>EFCAB5</t>
  </si>
  <si>
    <t>EFCAB6</t>
  </si>
  <si>
    <t>EFCAB7</t>
  </si>
  <si>
    <t>EFCAB9</t>
  </si>
  <si>
    <t>EFCC1</t>
  </si>
  <si>
    <t>EFEMP1</t>
  </si>
  <si>
    <t>EFEMP2</t>
  </si>
  <si>
    <t>EFHB</t>
  </si>
  <si>
    <t>EFHC1</t>
  </si>
  <si>
    <t>EFHC2</t>
  </si>
  <si>
    <t>EDN2</t>
  </si>
  <si>
    <t>EFHD1</t>
  </si>
  <si>
    <t>EFHD2</t>
  </si>
  <si>
    <t>EFNA1</t>
  </si>
  <si>
    <t>EDNRB</t>
  </si>
  <si>
    <t>EFNA3</t>
  </si>
  <si>
    <t>EFNA4</t>
  </si>
  <si>
    <t>EFNA5</t>
  </si>
  <si>
    <t>EFNB1</t>
  </si>
  <si>
    <t>EFNB3</t>
  </si>
  <si>
    <t>EFR3A</t>
  </si>
  <si>
    <t>EFR3B</t>
  </si>
  <si>
    <t>EFS</t>
  </si>
  <si>
    <t>EFTUD1</t>
  </si>
  <si>
    <t>EFTUD2</t>
  </si>
  <si>
    <t>EGF</t>
  </si>
  <si>
    <t>EGFL6</t>
  </si>
  <si>
    <t>EGFL7</t>
  </si>
  <si>
    <t>EGFL8</t>
  </si>
  <si>
    <t>EGFLAM</t>
  </si>
  <si>
    <t>EGFR</t>
  </si>
  <si>
    <t>EGLN1</t>
  </si>
  <si>
    <t>EGLN2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</si>
  <si>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</si>
  <si>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</si>
  <si>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</si>
  <si>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</si>
  <si>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</si>
  <si>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</si>
  <si>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</si>
  <si>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</si>
  <si>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</si>
  <si>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</si>
  <si>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</si>
  <si>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EHMT1</t>
  </si>
  <si>
    <t>EHMT2</t>
  </si>
  <si>
    <t>EI24</t>
  </si>
  <si>
    <t>EID2</t>
  </si>
  <si>
    <t>EFNA2</t>
  </si>
  <si>
    <t>EID2B</t>
  </si>
  <si>
    <t>EID3</t>
  </si>
  <si>
    <t>EIF1AX</t>
  </si>
  <si>
    <t>EIF2A</t>
  </si>
  <si>
    <t>EIF2AK1</t>
  </si>
  <si>
    <t>EIF2AK2</t>
  </si>
  <si>
    <t>EIF2AK3</t>
  </si>
  <si>
    <t>EIF2AK4</t>
  </si>
  <si>
    <t>EIF2B2</t>
  </si>
  <si>
    <t>EIF2B3</t>
  </si>
  <si>
    <t>EIF2B5</t>
  </si>
  <si>
    <t>EIF2D</t>
  </si>
  <si>
    <t>EGFR-AS1</t>
  </si>
  <si>
    <t>EIF2S3L</t>
  </si>
  <si>
    <t>EIF3B</t>
  </si>
  <si>
    <t>EIF3C</t>
  </si>
  <si>
    <t>EIF3CL</t>
  </si>
  <si>
    <t>EIF3E</t>
  </si>
  <si>
    <t>EIF3J-AS1</t>
  </si>
  <si>
    <t>EIF4E2</t>
  </si>
  <si>
    <t>EIF4E3</t>
  </si>
  <si>
    <t>EIF4EBP3</t>
  </si>
  <si>
    <t>EIF4ENIF1</t>
  </si>
  <si>
    <t>EIF4G1</t>
  </si>
  <si>
    <t>EIF4G2</t>
  </si>
  <si>
    <t>EIF4G3</t>
  </si>
  <si>
    <t>EIF4H</t>
  </si>
  <si>
    <t>EIF5A2</t>
  </si>
  <si>
    <t>EIF5AL1</t>
  </si>
  <si>
    <t>ELAC2</t>
  </si>
  <si>
    <t>ELAVL2</t>
  </si>
  <si>
    <t>ELAVL3</t>
  </si>
  <si>
    <t>ELAVL4</t>
  </si>
  <si>
    <t>ELF1</t>
  </si>
  <si>
    <t>ELF2</t>
  </si>
  <si>
    <t>ELF3</t>
  </si>
  <si>
    <t>ELF4</t>
  </si>
  <si>
    <t>ELFN1</t>
  </si>
  <si>
    <t>ELFN2</t>
  </si>
  <si>
    <t>ELK1</t>
  </si>
  <si>
    <t>ELK3</t>
  </si>
  <si>
    <t>ELK4</t>
  </si>
  <si>
    <t>ELL</t>
  </si>
  <si>
    <t>ELL2</t>
  </si>
  <si>
    <t>ELMO1</t>
  </si>
  <si>
    <t>ELMO2</t>
  </si>
  <si>
    <t>ELMO3</t>
  </si>
  <si>
    <t>ELMOD1</t>
  </si>
  <si>
    <t>ELMOD2</t>
  </si>
  <si>
    <t>ELMOD3</t>
  </si>
  <si>
    <t>ELN</t>
  </si>
  <si>
    <t>ELOF1</t>
  </si>
  <si>
    <t>ELOVL1</t>
  </si>
  <si>
    <t>ELOVL2</t>
  </si>
  <si>
    <t>ELOVL4</t>
  </si>
  <si>
    <t>ELOVL5</t>
  </si>
  <si>
    <t>ELOVL7</t>
  </si>
  <si>
    <t>ELP2</t>
  </si>
  <si>
    <t>ELP3</t>
  </si>
  <si>
    <t>ELP4</t>
  </si>
  <si>
    <t>ELP5</t>
  </si>
  <si>
    <t>ELP6</t>
  </si>
  <si>
    <t>EMB</t>
  </si>
  <si>
    <t>EMC1</t>
  </si>
  <si>
    <t>EMC10</t>
  </si>
  <si>
    <t>EMC8</t>
  </si>
  <si>
    <t>EMD</t>
  </si>
  <si>
    <t>EME1</t>
  </si>
  <si>
    <t>EME2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</si>
  <si>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</si>
  <si>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</si>
  <si>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</si>
  <si>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</si>
  <si>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</si>
  <si>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</si>
  <si>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</si>
  <si>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</si>
  <si>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</si>
  <si>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</si>
  <si>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</si>
  <si>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ELOVL3</t>
  </si>
  <si>
    <t>EMP2</t>
  </si>
  <si>
    <t>EMP3</t>
  </si>
  <si>
    <t>EMSY</t>
  </si>
  <si>
    <t>EMX1</t>
  </si>
  <si>
    <t>EMX2</t>
  </si>
  <si>
    <t>EMX2OS</t>
  </si>
  <si>
    <t>EN1</t>
  </si>
  <si>
    <t>EN2</t>
  </si>
  <si>
    <t>ENAH</t>
  </si>
  <si>
    <t>ENDOD1</t>
  </si>
  <si>
    <t>ENDOG</t>
  </si>
  <si>
    <t>ENDOV</t>
  </si>
  <si>
    <t>ENG</t>
  </si>
  <si>
    <t>ENGASE</t>
  </si>
  <si>
    <t>ENHO</t>
  </si>
  <si>
    <t>ENKD1</t>
  </si>
  <si>
    <t>ENKUR</t>
  </si>
  <si>
    <t>ENO1-AS1</t>
  </si>
  <si>
    <t>EMCN</t>
  </si>
  <si>
    <t>ENO2</t>
  </si>
  <si>
    <t>ENO3</t>
  </si>
  <si>
    <t>ENO4</t>
  </si>
  <si>
    <t>ENOSF1</t>
  </si>
  <si>
    <t>ENOX1</t>
  </si>
  <si>
    <t>ENOX2</t>
  </si>
  <si>
    <t>ENPEP</t>
  </si>
  <si>
    <t>ENPP2</t>
  </si>
  <si>
    <t>ENPP3</t>
  </si>
  <si>
    <t>ENPP4</t>
  </si>
  <si>
    <t>ENPP5</t>
  </si>
  <si>
    <t>ENSA</t>
  </si>
  <si>
    <t>ENTHD2</t>
  </si>
  <si>
    <t>ENTPD1</t>
  </si>
  <si>
    <t>ENTPD1-AS1</t>
  </si>
  <si>
    <t>ENTPD3</t>
  </si>
  <si>
    <t>ENTPD3-AS1</t>
  </si>
  <si>
    <t>ENTPD4</t>
  </si>
  <si>
    <t>ENTPD5</t>
  </si>
  <si>
    <t>ENTPD6</t>
  </si>
  <si>
    <t>ENTPD7</t>
  </si>
  <si>
    <t>ENTPD8</t>
  </si>
  <si>
    <t>ENDOU</t>
  </si>
  <si>
    <t>EOGT</t>
  </si>
  <si>
    <t>EP300</t>
  </si>
  <si>
    <t>EP400</t>
  </si>
  <si>
    <t>EP400NL</t>
  </si>
  <si>
    <t>EPAS1</t>
  </si>
  <si>
    <t>EPB41</t>
  </si>
  <si>
    <t>EPB41L1</t>
  </si>
  <si>
    <t>EPB41L2</t>
  </si>
  <si>
    <t>EPB41L3</t>
  </si>
  <si>
    <t>EPB41L4A</t>
  </si>
  <si>
    <t>EPB41L4A-AS1</t>
  </si>
  <si>
    <t>EPB41L4A-AS2</t>
  </si>
  <si>
    <t>EPB41L4B</t>
  </si>
  <si>
    <t>EPB41L5</t>
  </si>
  <si>
    <t>EPB42</t>
  </si>
  <si>
    <t>EPC1</t>
  </si>
  <si>
    <t>EPC2</t>
  </si>
  <si>
    <t>EPDR1</t>
  </si>
  <si>
    <t>EPG5</t>
  </si>
  <si>
    <t>EPHA1</t>
  </si>
  <si>
    <t>EPHA10</t>
  </si>
  <si>
    <t>EPHA1-AS1</t>
  </si>
  <si>
    <t>EPHA2</t>
  </si>
  <si>
    <t>EPHA3</t>
  </si>
  <si>
    <t>ENTPD2</t>
  </si>
  <si>
    <t>EPHA5</t>
  </si>
  <si>
    <t>EPHA5-AS1</t>
  </si>
  <si>
    <t>EPHA6</t>
  </si>
  <si>
    <t>EPHA7</t>
  </si>
  <si>
    <t>EPHA8</t>
  </si>
  <si>
    <t>EPHB1</t>
  </si>
  <si>
    <t>EPHB2</t>
  </si>
  <si>
    <t>EPHB3</t>
  </si>
  <si>
    <t>EPHB4</t>
  </si>
  <si>
    <t>EOMES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</si>
  <si>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</si>
  <si>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</si>
  <si>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</si>
  <si>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</si>
  <si>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</si>
  <si>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</si>
  <si>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</si>
  <si>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</si>
  <si>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</si>
  <si>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EPN3</t>
  </si>
  <si>
    <t>EPOR</t>
  </si>
  <si>
    <t>EPPK1</t>
  </si>
  <si>
    <t>EPS15</t>
  </si>
  <si>
    <t>EPS15L1</t>
  </si>
  <si>
    <t>EPS8</t>
  </si>
  <si>
    <t>EPS8L2</t>
  </si>
  <si>
    <t>EPSTI1</t>
  </si>
  <si>
    <t>EPT1</t>
  </si>
  <si>
    <t>EQTN</t>
  </si>
  <si>
    <t>ERAL1</t>
  </si>
  <si>
    <t>ERAP1</t>
  </si>
  <si>
    <t>ERAP2</t>
  </si>
  <si>
    <t>ERAS</t>
  </si>
  <si>
    <t>ERBB2</t>
  </si>
  <si>
    <t>ERBB2IP</t>
  </si>
  <si>
    <t>ERBB3</t>
  </si>
  <si>
    <t>ERBB4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</si>
  <si>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</si>
  <si>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</si>
  <si>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</si>
  <si>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</si>
  <si>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</si>
  <si>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</si>
  <si>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</si>
  <si>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</si>
  <si>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</si>
  <si>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</si>
  <si>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ERCC6-PGBD3</t>
  </si>
  <si>
    <t>ERCC8</t>
  </si>
  <si>
    <t>EREG</t>
  </si>
  <si>
    <t>ERF</t>
  </si>
  <si>
    <t>EPO</t>
  </si>
  <si>
    <t>ERG</t>
  </si>
  <si>
    <t>ERGIC1</t>
  </si>
  <si>
    <t>ERI1</t>
  </si>
  <si>
    <t>ERI2</t>
  </si>
  <si>
    <t>ERI3</t>
  </si>
  <si>
    <t>ERICD</t>
  </si>
  <si>
    <t>ERICH1</t>
  </si>
  <si>
    <t>ERICH1-AS1</t>
  </si>
  <si>
    <t>ERICH2</t>
  </si>
  <si>
    <t>ERICH3</t>
  </si>
  <si>
    <t>ERICH5</t>
  </si>
  <si>
    <t>ERICH6-AS1</t>
  </si>
  <si>
    <t>ERICH6B</t>
  </si>
  <si>
    <t>ERLEC1</t>
  </si>
  <si>
    <t>ERLIN1</t>
  </si>
  <si>
    <t>ERLIN2</t>
  </si>
  <si>
    <t>ERMAP</t>
  </si>
  <si>
    <t>ERMARD</t>
  </si>
  <si>
    <t>ERMP1</t>
  </si>
  <si>
    <t>ERN1</t>
  </si>
  <si>
    <t>ERN2</t>
  </si>
  <si>
    <t>ERO1A</t>
  </si>
  <si>
    <t>ERO1B</t>
  </si>
  <si>
    <t>ERP27</t>
  </si>
  <si>
    <t>ERRFI1</t>
  </si>
  <si>
    <t>ERV3-1</t>
  </si>
  <si>
    <t>ERVK3-1</t>
  </si>
  <si>
    <t>ERVMER34-1</t>
  </si>
  <si>
    <t>ERVMER61-1</t>
  </si>
  <si>
    <t>ERVW-1</t>
  </si>
  <si>
    <t>ESAM</t>
  </si>
  <si>
    <t>ESCO1</t>
  </si>
  <si>
    <t>ESCO2</t>
  </si>
  <si>
    <t>ESM1</t>
  </si>
  <si>
    <t>ESPL1</t>
  </si>
  <si>
    <t>ESPN</t>
  </si>
  <si>
    <t>ESR2</t>
  </si>
  <si>
    <t>ERICH6</t>
  </si>
  <si>
    <t>ESRP2</t>
  </si>
  <si>
    <t>ESRRA</t>
  </si>
  <si>
    <t>ESRRG</t>
  </si>
  <si>
    <t>ESYT1</t>
  </si>
  <si>
    <t>ESYT2</t>
  </si>
  <si>
    <t>ESYT3</t>
  </si>
  <si>
    <t>ETAA1</t>
  </si>
  <si>
    <t>ETFDH</t>
  </si>
  <si>
    <t>ETHE1</t>
  </si>
  <si>
    <t>ETNK1</t>
  </si>
  <si>
    <t>ETNK2</t>
  </si>
  <si>
    <t>ETS1</t>
  </si>
  <si>
    <t>ETS2</t>
  </si>
  <si>
    <t>ERVH48-1</t>
  </si>
  <si>
    <t>ETV1</t>
  </si>
  <si>
    <t>ETV2</t>
  </si>
  <si>
    <t>ETV3</t>
  </si>
  <si>
    <t>ETV4</t>
  </si>
  <si>
    <t>ETV5</t>
  </si>
  <si>
    <t>ETV6</t>
  </si>
  <si>
    <t>ETV7</t>
  </si>
  <si>
    <t>EVA1A</t>
  </si>
  <si>
    <t>EVA1B</t>
  </si>
  <si>
    <t>EVA1C</t>
  </si>
  <si>
    <t>EVC</t>
  </si>
  <si>
    <t>EVC2</t>
  </si>
  <si>
    <t>ESPNL</t>
  </si>
  <si>
    <t>EVI5</t>
  </si>
  <si>
    <t>ESR1</t>
  </si>
  <si>
    <t>EVI5L</t>
  </si>
  <si>
    <t>EVX1</t>
  </si>
  <si>
    <t>EVX2</t>
  </si>
  <si>
    <t>EWSAT1</t>
  </si>
  <si>
    <t>ESRRB</t>
  </si>
  <si>
    <t>EXD1</t>
  </si>
  <si>
    <t>EXD2</t>
  </si>
  <si>
    <t>EXD3</t>
  </si>
  <si>
    <t>EXO1</t>
  </si>
  <si>
    <t>EXO5</t>
  </si>
  <si>
    <t>EXOC1</t>
  </si>
  <si>
    <t>EXOC2</t>
  </si>
  <si>
    <t>EXOC3</t>
  </si>
  <si>
    <t>EXOC3-AS1</t>
  </si>
  <si>
    <t>EXOC3L1</t>
  </si>
  <si>
    <t>EXOC4</t>
  </si>
  <si>
    <t>EXOC5</t>
  </si>
  <si>
    <t>ETNPPL</t>
  </si>
  <si>
    <t>EXOC6</t>
  </si>
  <si>
    <t>EXOC6B</t>
  </si>
  <si>
    <t>EXOC7</t>
  </si>
  <si>
    <t>EXOC8</t>
  </si>
  <si>
    <t>EXOG</t>
  </si>
  <si>
    <t>EXOSC10</t>
  </si>
  <si>
    <t>EXOSC2</t>
  </si>
  <si>
    <t>EXOSC6</t>
  </si>
  <si>
    <t>EXPH5</t>
  </si>
  <si>
    <t>EXT1</t>
  </si>
  <si>
    <t>EXT2</t>
  </si>
  <si>
    <t>EVX1-AS</t>
  </si>
  <si>
    <t>EXTL1</t>
  </si>
  <si>
    <t>EXTL2</t>
  </si>
  <si>
    <t>EXTL3</t>
  </si>
  <si>
    <t>EXTL3-AS1</t>
  </si>
  <si>
    <t>EYA1</t>
  </si>
  <si>
    <t>EYA2</t>
  </si>
  <si>
    <t>EYA4</t>
  </si>
  <si>
    <t>EYS</t>
  </si>
  <si>
    <t>EZH1</t>
  </si>
  <si>
    <t>F10</t>
  </si>
  <si>
    <t>EXOC3L2</t>
  </si>
  <si>
    <t>F11R</t>
  </si>
  <si>
    <t>EXOC3L4</t>
  </si>
  <si>
    <t>F12</t>
  </si>
  <si>
    <t>F13A1</t>
  </si>
  <si>
    <t>F2</t>
  </si>
  <si>
    <t>F2R</t>
  </si>
  <si>
    <t>F2RL1</t>
  </si>
  <si>
    <t>F2RL2</t>
  </si>
  <si>
    <t>F3</t>
  </si>
  <si>
    <t>F8</t>
  </si>
  <si>
    <t>F8A1</t>
  </si>
  <si>
    <t>F8A3</t>
  </si>
  <si>
    <t>FAAH</t>
  </si>
  <si>
    <t>FAAH2</t>
  </si>
  <si>
    <t>FAAP100</t>
  </si>
  <si>
    <t>FAAP20</t>
  </si>
  <si>
    <t>FAAP24</t>
  </si>
  <si>
    <t>FABP6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</si>
  <si>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</si>
  <si>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</si>
  <si>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</si>
  <si>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</si>
  <si>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</si>
  <si>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</si>
  <si>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</si>
  <si>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</si>
  <si>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FAHD2A</t>
  </si>
  <si>
    <t>FAHD2B</t>
  </si>
  <si>
    <t>FAIM</t>
  </si>
  <si>
    <t>FAIM2</t>
  </si>
  <si>
    <t>FALEC</t>
  </si>
  <si>
    <t>FAM101A</t>
  </si>
  <si>
    <t>FAM101B</t>
  </si>
  <si>
    <t>FAM102A</t>
  </si>
  <si>
    <t>FAM102B</t>
  </si>
  <si>
    <t>F2RL3</t>
  </si>
  <si>
    <t>FAM104A</t>
  </si>
  <si>
    <t>FAM104B</t>
  </si>
  <si>
    <t>F7</t>
  </si>
  <si>
    <t>FAM105A</t>
  </si>
  <si>
    <t>FAM106A</t>
  </si>
  <si>
    <t>FAM107A</t>
  </si>
  <si>
    <t>FAM107B</t>
  </si>
  <si>
    <t>FA2H</t>
  </si>
  <si>
    <t>FAM109A</t>
  </si>
  <si>
    <t>FAM109B</t>
  </si>
  <si>
    <t>FAM110A</t>
  </si>
  <si>
    <t>FAM110B</t>
  </si>
  <si>
    <t>FAM110C</t>
  </si>
  <si>
    <t>FAM110D</t>
  </si>
  <si>
    <t>FAM111A</t>
  </si>
  <si>
    <t>FAM111B</t>
  </si>
  <si>
    <t>FAM114A1</t>
  </si>
  <si>
    <t>FAM114A2</t>
  </si>
  <si>
    <t>FAM117A</t>
  </si>
  <si>
    <t>FAM117B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</si>
  <si>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</si>
  <si>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</si>
  <si>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</si>
  <si>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</si>
  <si>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</si>
  <si>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</si>
  <si>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</si>
  <si>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</si>
  <si>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FAM124A</t>
  </si>
  <si>
    <t>FAM126A</t>
  </si>
  <si>
    <t>FAM126B</t>
  </si>
  <si>
    <t>FAM127A</t>
  </si>
  <si>
    <t>FAM127B</t>
  </si>
  <si>
    <t>FAM127C</t>
  </si>
  <si>
    <t>FAM129A</t>
  </si>
  <si>
    <t>FAM129B</t>
  </si>
  <si>
    <t>FAM129C</t>
  </si>
  <si>
    <t>FAM131A</t>
  </si>
  <si>
    <t>FAM131B</t>
  </si>
  <si>
    <t>FAM131C</t>
  </si>
  <si>
    <t>FAM132A</t>
  </si>
  <si>
    <t>FAM132B</t>
  </si>
  <si>
    <t>FAM133A</t>
  </si>
  <si>
    <t>FAM133B</t>
  </si>
  <si>
    <t>FAM134A</t>
  </si>
  <si>
    <t>FAM134B</t>
  </si>
  <si>
    <t>FAM134C</t>
  </si>
  <si>
    <t>FAM135A</t>
  </si>
  <si>
    <t>FAM135B</t>
  </si>
  <si>
    <t>FAM13A</t>
  </si>
  <si>
    <t>FAM13A-AS1</t>
  </si>
  <si>
    <t>FAM13B</t>
  </si>
  <si>
    <t>FAM13C</t>
  </si>
  <si>
    <t>FAM149A</t>
  </si>
  <si>
    <t>FAM149B1</t>
  </si>
  <si>
    <t>FAM150A</t>
  </si>
  <si>
    <t>FAM150B</t>
  </si>
  <si>
    <t>FAM151A</t>
  </si>
  <si>
    <t>FAM151B</t>
  </si>
  <si>
    <t>FAM153B</t>
  </si>
  <si>
    <t>FAM155A</t>
  </si>
  <si>
    <t>FAM155B</t>
  </si>
  <si>
    <t>FAM156A</t>
  </si>
  <si>
    <t>FAM124B</t>
  </si>
  <si>
    <t>FAM157C</t>
  </si>
  <si>
    <t>FAM159A</t>
  </si>
  <si>
    <t>FAM159B</t>
  </si>
  <si>
    <t>FAM160A1</t>
  </si>
  <si>
    <t>FAM160A2</t>
  </si>
  <si>
    <t>FAM160B1</t>
  </si>
  <si>
    <t>FAM160B2</t>
  </si>
  <si>
    <t>FAM161A</t>
  </si>
  <si>
    <t>FAM161B</t>
  </si>
  <si>
    <t>FAM166B</t>
  </si>
  <si>
    <t>FAM167A</t>
  </si>
  <si>
    <t>FAM167B</t>
  </si>
  <si>
    <t>FAM168A</t>
  </si>
  <si>
    <t>FAM168B</t>
  </si>
  <si>
    <t>FAM169A</t>
  </si>
  <si>
    <t>FAM171A1</t>
  </si>
  <si>
    <t>FAM171A2</t>
  </si>
  <si>
    <t>FAM171B</t>
  </si>
  <si>
    <t>FAM172A</t>
  </si>
  <si>
    <t>FAM173A</t>
  </si>
  <si>
    <t>FAM173B</t>
  </si>
  <si>
    <t>FAM174A</t>
  </si>
  <si>
    <t>FAM174B</t>
  </si>
  <si>
    <t>FAM175A</t>
  </si>
  <si>
    <t>FAM175B</t>
  </si>
  <si>
    <t>FAM177A1</t>
  </si>
  <si>
    <t>FAM178B</t>
  </si>
  <si>
    <t>FAM179A</t>
  </si>
  <si>
    <t>FAM179B</t>
  </si>
  <si>
    <t>FAM181A</t>
  </si>
  <si>
    <t>FAM153A</t>
  </si>
  <si>
    <t>FAM181A-AS1</t>
  </si>
  <si>
    <t>FAM181B</t>
  </si>
  <si>
    <t>FAM153C</t>
  </si>
  <si>
    <t>FAM182B</t>
  </si>
  <si>
    <t>FAM183A</t>
  </si>
  <si>
    <t>FAM184A</t>
  </si>
  <si>
    <t>FAM184B</t>
  </si>
  <si>
    <t>FAM157B</t>
  </si>
  <si>
    <t>FAM185A</t>
  </si>
  <si>
    <t>FAM188A</t>
  </si>
  <si>
    <t>FAM188B</t>
  </si>
  <si>
    <t>FAM189A1</t>
  </si>
  <si>
    <t>FAM189A2</t>
  </si>
  <si>
    <t>FAM189B</t>
  </si>
  <si>
    <t>FAM192A</t>
  </si>
  <si>
    <t>FAM193A</t>
  </si>
  <si>
    <t>FAM193B</t>
  </si>
  <si>
    <t>FAM195A</t>
  </si>
  <si>
    <t>FAM195B</t>
  </si>
  <si>
    <t>FAM162B</t>
  </si>
  <si>
    <t>FAM196A</t>
  </si>
  <si>
    <t>FAM163A</t>
  </si>
  <si>
    <t>FAM198A</t>
  </si>
  <si>
    <t>FAM198B</t>
  </si>
  <si>
    <t>FAM199X</t>
  </si>
  <si>
    <t>FAM19A1</t>
  </si>
  <si>
    <t>FAM19A2</t>
  </si>
  <si>
    <t>FAM19A4</t>
  </si>
  <si>
    <t>FAM19A5</t>
  </si>
  <si>
    <t>FAM200A</t>
  </si>
  <si>
    <t>FAM200B</t>
  </si>
  <si>
    <t>FAM201A</t>
  </si>
  <si>
    <t>FAM204A</t>
  </si>
  <si>
    <t>FAM206A</t>
  </si>
  <si>
    <t>FAM208A</t>
  </si>
  <si>
    <t>FAM208B</t>
  </si>
  <si>
    <t>FAM20B</t>
  </si>
  <si>
    <t>FAM20C</t>
  </si>
  <si>
    <t>FAM210A</t>
  </si>
  <si>
    <t>FAM210B</t>
  </si>
  <si>
    <t>FAM212A</t>
  </si>
  <si>
    <t>FAM212B</t>
  </si>
  <si>
    <t>FAM212B-AS1</t>
  </si>
  <si>
    <t>FAM213B</t>
  </si>
  <si>
    <t>FAM214A</t>
  </si>
  <si>
    <t>FAM215B</t>
  </si>
  <si>
    <t>FAM186B</t>
  </si>
  <si>
    <t>FAM216A</t>
  </si>
  <si>
    <t>FAM217B</t>
  </si>
  <si>
    <t>FAM218A</t>
  </si>
  <si>
    <t>FAM219A</t>
  </si>
  <si>
    <t>FAM219B</t>
  </si>
  <si>
    <t>FAM21A</t>
  </si>
  <si>
    <t>FAM21C</t>
  </si>
  <si>
    <t>FAM220A</t>
  </si>
  <si>
    <t>FAM221A</t>
  </si>
  <si>
    <t>FAM221B</t>
  </si>
  <si>
    <t>FAM222A</t>
  </si>
  <si>
    <t>FAM196B</t>
  </si>
  <si>
    <t>FAM227A</t>
  </si>
  <si>
    <t>FAM227B</t>
  </si>
  <si>
    <t>FAM228A</t>
  </si>
  <si>
    <t>FAM228B</t>
  </si>
  <si>
    <t>FAM229A</t>
  </si>
  <si>
    <t>FAM19A3</t>
  </si>
  <si>
    <t>FAM231D</t>
  </si>
  <si>
    <t>FAM234A</t>
  </si>
  <si>
    <t>FAM234B</t>
  </si>
  <si>
    <t>FAM24B</t>
  </si>
  <si>
    <t>FAM26D</t>
  </si>
  <si>
    <t>FAM26E</t>
  </si>
  <si>
    <t>FAM26F</t>
  </si>
  <si>
    <t>FAM27C</t>
  </si>
  <si>
    <t>FAM32A</t>
  </si>
  <si>
    <t>FAM35A</t>
  </si>
  <si>
    <t>FAM3A</t>
  </si>
  <si>
    <t>FAM209B</t>
  </si>
  <si>
    <t>FAM3B</t>
  </si>
  <si>
    <t>FAM20A</t>
  </si>
  <si>
    <t>FAM41C</t>
  </si>
  <si>
    <t>FAM43A</t>
  </si>
  <si>
    <t>FAM43B</t>
  </si>
  <si>
    <t>FAM46A</t>
  </si>
  <si>
    <t>FAM46B</t>
  </si>
  <si>
    <t>FAM46C</t>
  </si>
  <si>
    <t>FAM47E</t>
  </si>
  <si>
    <t>FAM49A</t>
  </si>
  <si>
    <t>FAM49B</t>
  </si>
  <si>
    <t>FAM53A</t>
  </si>
  <si>
    <t>FAM53B</t>
  </si>
  <si>
    <t>FAM53C</t>
  </si>
  <si>
    <t>FAM57A</t>
  </si>
  <si>
    <t>FAM57B</t>
  </si>
  <si>
    <t>FAM58A</t>
  </si>
  <si>
    <t>FAM63A</t>
  </si>
  <si>
    <t>FAM63B</t>
  </si>
  <si>
    <t>FAM64A</t>
  </si>
  <si>
    <t>FAM65A</t>
  </si>
  <si>
    <t>FAM65B</t>
  </si>
  <si>
    <t>FAM65C</t>
  </si>
  <si>
    <t>FAM66B</t>
  </si>
  <si>
    <t>FAM66C</t>
  </si>
  <si>
    <t>FAM66D</t>
  </si>
  <si>
    <t>FAM69A</t>
  </si>
  <si>
    <t>FAM69B</t>
  </si>
  <si>
    <t>FAM71D</t>
  </si>
  <si>
    <t>FAM71E1</t>
  </si>
  <si>
    <t>FAM71F2</t>
  </si>
  <si>
    <t>FAM72A</t>
  </si>
  <si>
    <t>FAM72B</t>
  </si>
  <si>
    <t>FAM72C</t>
  </si>
  <si>
    <t>FAM72D</t>
  </si>
  <si>
    <t>FAM73A</t>
  </si>
  <si>
    <t>FAM73B</t>
  </si>
  <si>
    <t>FAM76B</t>
  </si>
  <si>
    <t>FAM78A</t>
  </si>
  <si>
    <t>FAM3D</t>
  </si>
  <si>
    <t>FAM78B</t>
  </si>
  <si>
    <t>FAM81A</t>
  </si>
  <si>
    <t>FAM81B</t>
  </si>
  <si>
    <t>FAM83B</t>
  </si>
  <si>
    <t>FAM83C-AS1</t>
  </si>
  <si>
    <t>FAM83D</t>
  </si>
  <si>
    <t>FAM83G</t>
  </si>
  <si>
    <t>FAM83H</t>
  </si>
  <si>
    <t>FAM83H-AS1</t>
  </si>
  <si>
    <t>FAM84A</t>
  </si>
  <si>
    <t>FAM84B</t>
  </si>
  <si>
    <t>FAM85B</t>
  </si>
  <si>
    <t>FAM50B</t>
  </si>
  <si>
    <t>FAM86B1</t>
  </si>
  <si>
    <t>FAM86B2</t>
  </si>
  <si>
    <t>FAM86C1</t>
  </si>
  <si>
    <t>FAM89A</t>
  </si>
  <si>
    <t>FAM89B</t>
  </si>
  <si>
    <t>FAM8A1</t>
  </si>
  <si>
    <t>FAM91A1</t>
  </si>
  <si>
    <t>FAM92A1</t>
  </si>
  <si>
    <t>FAM92B</t>
  </si>
  <si>
    <t>FAM95B1</t>
  </si>
  <si>
    <t>FAM95C</t>
  </si>
  <si>
    <t>FAM96A</t>
  </si>
  <si>
    <t>FAM98C</t>
  </si>
  <si>
    <t>FAM9C</t>
  </si>
  <si>
    <t>FAN1</t>
  </si>
  <si>
    <t>FANCA</t>
  </si>
  <si>
    <t>FANCB</t>
  </si>
  <si>
    <t>FANCC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</si>
  <si>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</si>
  <si>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</si>
  <si>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</si>
  <si>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</si>
  <si>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</si>
  <si>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</si>
  <si>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</si>
  <si>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</si>
  <si>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</si>
  <si>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FAR2</t>
  </si>
  <si>
    <t>FARP1</t>
  </si>
  <si>
    <t>FARP1-AS1</t>
  </si>
  <si>
    <t>FAM83F</t>
  </si>
  <si>
    <t>FARP2</t>
  </si>
  <si>
    <t>FARS2</t>
  </si>
  <si>
    <t>FARSB</t>
  </si>
  <si>
    <t>FAS</t>
  </si>
  <si>
    <t>FASTK</t>
  </si>
  <si>
    <t>FASTKD1</t>
  </si>
  <si>
    <t>FASTKD2</t>
  </si>
  <si>
    <t>FASTKD3</t>
  </si>
  <si>
    <t>FASTKD5</t>
  </si>
  <si>
    <t>FAT1</t>
  </si>
  <si>
    <t>FAT3</t>
  </si>
  <si>
    <t>FAT4</t>
  </si>
  <si>
    <t>FAXC</t>
  </si>
  <si>
    <t>FAXDC2</t>
  </si>
  <si>
    <t>FBF1</t>
  </si>
  <si>
    <t>FBL</t>
  </si>
  <si>
    <t>FBLIM1</t>
  </si>
  <si>
    <t>FBLL1</t>
  </si>
  <si>
    <t>FBLN2</t>
  </si>
  <si>
    <t>FBLN5</t>
  </si>
  <si>
    <t>FBLN7</t>
  </si>
  <si>
    <t>FBN1</t>
  </si>
  <si>
    <t>FBN2</t>
  </si>
  <si>
    <t>FBN3</t>
  </si>
  <si>
    <t>FBP1</t>
  </si>
  <si>
    <t>FBP2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</si>
  <si>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</si>
  <si>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</si>
  <si>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</si>
  <si>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</si>
  <si>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</si>
  <si>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</si>
  <si>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</si>
  <si>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</si>
  <si>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</si>
  <si>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</si>
  <si>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FBXL19-AS1</t>
  </si>
  <si>
    <t>FBXL2</t>
  </si>
  <si>
    <t>FBXL20</t>
  </si>
  <si>
    <t>FBXL22</t>
  </si>
  <si>
    <t>FBXL3</t>
  </si>
  <si>
    <t>FBXL4</t>
  </si>
  <si>
    <t>FBXL5</t>
  </si>
  <si>
    <t>FBXL6</t>
  </si>
  <si>
    <t>FBXL7</t>
  </si>
  <si>
    <t>FBXO10</t>
  </si>
  <si>
    <t>FBXO11</t>
  </si>
  <si>
    <t>FBXO15</t>
  </si>
  <si>
    <t>FATE1</t>
  </si>
  <si>
    <t>FBXO16</t>
  </si>
  <si>
    <t>FBXO17</t>
  </si>
  <si>
    <t>FBXO18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</si>
  <si>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</si>
  <si>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</si>
  <si>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</si>
  <si>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</si>
  <si>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</si>
  <si>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</si>
  <si>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</si>
  <si>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</si>
  <si>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</si>
  <si>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</si>
  <si>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</si>
  <si>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</si>
  <si>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</si>
  <si>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</si>
  <si>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FBXO4</t>
  </si>
  <si>
    <t>FBXO41</t>
  </si>
  <si>
    <t>FBXO42</t>
  </si>
  <si>
    <t>FBXO43</t>
  </si>
  <si>
    <t>FBXO44</t>
  </si>
  <si>
    <t>FBXO45</t>
  </si>
  <si>
    <t>FBXO46</t>
  </si>
  <si>
    <t>FBXO48</t>
  </si>
  <si>
    <t>FBXO5</t>
  </si>
  <si>
    <t>FBXO6</t>
  </si>
  <si>
    <t>FBXO7</t>
  </si>
  <si>
    <t>FBXO8</t>
  </si>
  <si>
    <t>FBXO9</t>
  </si>
  <si>
    <t>FBXW11</t>
  </si>
  <si>
    <t>FBXW12</t>
  </si>
  <si>
    <t>FBXW2</t>
  </si>
  <si>
    <t>FBXW4</t>
  </si>
  <si>
    <t>FBXW5</t>
  </si>
  <si>
    <t>FBXL8</t>
  </si>
  <si>
    <t>FBXW7</t>
  </si>
  <si>
    <t>FBXW8</t>
  </si>
  <si>
    <t>FBXW9</t>
  </si>
  <si>
    <t>FCER1G</t>
  </si>
  <si>
    <t>FCF1</t>
  </si>
  <si>
    <t>FCGBP</t>
  </si>
  <si>
    <t>FCGR2A</t>
  </si>
  <si>
    <t>FCGRT</t>
  </si>
  <si>
    <t>FCHO1</t>
  </si>
  <si>
    <t>FCHO2</t>
  </si>
  <si>
    <t>FCHSD1</t>
  </si>
  <si>
    <t>FCHSD2</t>
  </si>
  <si>
    <t>FCRLB</t>
  </si>
  <si>
    <t>FDX1</t>
  </si>
  <si>
    <t>FDX1L</t>
  </si>
  <si>
    <t>FDXACB1</t>
  </si>
  <si>
    <t>FDXR</t>
  </si>
  <si>
    <t>FECH</t>
  </si>
  <si>
    <t>FEM1A</t>
  </si>
  <si>
    <t>FEM1B</t>
  </si>
  <si>
    <t>FEM1C</t>
  </si>
  <si>
    <t>FBXO40</t>
  </si>
  <si>
    <t>FENDRR</t>
  </si>
  <si>
    <t>FER</t>
  </si>
  <si>
    <t>FER1L5</t>
  </si>
  <si>
    <t>FERD3L</t>
  </si>
  <si>
    <t>FERMT1</t>
  </si>
  <si>
    <t>FERMT3</t>
  </si>
  <si>
    <t>FES</t>
  </si>
  <si>
    <t>FEV</t>
  </si>
  <si>
    <t>FEZ2</t>
  </si>
  <si>
    <t>FEZF1-AS1</t>
  </si>
  <si>
    <t>FFAR4</t>
  </si>
  <si>
    <t>FGD1</t>
  </si>
  <si>
    <t>FGD4</t>
  </si>
  <si>
    <t>FGD5</t>
  </si>
  <si>
    <t>FGD5-AS1</t>
  </si>
  <si>
    <t>FGD6</t>
  </si>
  <si>
    <t>FCAR</t>
  </si>
  <si>
    <t>FGF1</t>
  </si>
  <si>
    <t>FGF10</t>
  </si>
  <si>
    <t>FGF11</t>
  </si>
  <si>
    <t>FGF12</t>
  </si>
  <si>
    <t>FGF13</t>
  </si>
  <si>
    <t>FGF13-AS1</t>
  </si>
  <si>
    <t>FGF14</t>
  </si>
  <si>
    <t>FGF14-AS2</t>
  </si>
  <si>
    <t>FGF17</t>
  </si>
  <si>
    <t>FCMR</t>
  </si>
  <si>
    <t>FGF18</t>
  </si>
  <si>
    <t>FCN3</t>
  </si>
  <si>
    <t>FGF19</t>
  </si>
  <si>
    <t>FGF2</t>
  </si>
  <si>
    <t>FGF20</t>
  </si>
  <si>
    <t>FGF22</t>
  </si>
  <si>
    <t>FGF23</t>
  </si>
  <si>
    <t>FGF5</t>
  </si>
  <si>
    <t>FGF7</t>
  </si>
  <si>
    <t>FGF8</t>
  </si>
  <si>
    <t>FGF9</t>
  </si>
  <si>
    <t>FGFBP2</t>
  </si>
  <si>
    <t>FGFR1</t>
  </si>
  <si>
    <t>FGFR1OP</t>
  </si>
  <si>
    <t>FGFR1OP2</t>
  </si>
  <si>
    <t>FGFR2</t>
  </si>
  <si>
    <t>FGFR3</t>
  </si>
  <si>
    <t>FGFR4</t>
  </si>
  <si>
    <t>FGFRL1</t>
  </si>
  <si>
    <t>FGGY</t>
  </si>
  <si>
    <t>FHAD1</t>
  </si>
  <si>
    <t>FHDC1</t>
  </si>
  <si>
    <t>FHIT</t>
  </si>
  <si>
    <t>FGD3</t>
  </si>
  <si>
    <t>FHL1</t>
  </si>
  <si>
    <t>FHL2</t>
  </si>
  <si>
    <t>FHL3</t>
  </si>
  <si>
    <t>FHOD1</t>
  </si>
  <si>
    <t>FHOD3</t>
  </si>
  <si>
    <t>FIBCD1</t>
  </si>
  <si>
    <t>FIBIN</t>
  </si>
  <si>
    <t>FGF10-AS1</t>
  </si>
  <si>
    <t>FIBP</t>
  </si>
  <si>
    <t>FICD</t>
  </si>
  <si>
    <t>FIG4</t>
  </si>
  <si>
    <t>FGF12-AS3</t>
  </si>
  <si>
    <t>FIGF</t>
  </si>
  <si>
    <t>FIGNL1</t>
  </si>
  <si>
    <t>FILIP1</t>
  </si>
  <si>
    <t>FILIP1L</t>
  </si>
  <si>
    <t>FGF16</t>
  </si>
  <si>
    <t>FIRRE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</si>
  <si>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</si>
  <si>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</si>
  <si>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</si>
  <si>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</si>
  <si>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</si>
  <si>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</si>
  <si>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</si>
  <si>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</si>
  <si>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FKBP1B</t>
  </si>
  <si>
    <t>FKBP1C</t>
  </si>
  <si>
    <t>FKBP2</t>
  </si>
  <si>
    <t>FKBP5</t>
  </si>
  <si>
    <t>FKBP6</t>
  </si>
  <si>
    <t>FGR</t>
  </si>
  <si>
    <t>FKBP7</t>
  </si>
  <si>
    <t>FKBP9</t>
  </si>
  <si>
    <t>FKBPL</t>
  </si>
  <si>
    <t>FKRP</t>
  </si>
  <si>
    <t>FKTN</t>
  </si>
  <si>
    <t>FLAD1</t>
  </si>
  <si>
    <t>FLCN</t>
  </si>
  <si>
    <t>FLI1</t>
  </si>
  <si>
    <t>FLII</t>
  </si>
  <si>
    <t>FLJ13224</t>
  </si>
  <si>
    <t>FLJ16779</t>
  </si>
  <si>
    <t>FLJ20021</t>
  </si>
  <si>
    <t>FLJ21408</t>
  </si>
  <si>
    <t>FLJ27354</t>
  </si>
  <si>
    <t>FLJ31104</t>
  </si>
  <si>
    <t>FLJ35934</t>
  </si>
  <si>
    <t>FLJ37035</t>
  </si>
  <si>
    <t>FLJ37453</t>
  </si>
  <si>
    <t>FLJ46066</t>
  </si>
  <si>
    <t>FLNA</t>
  </si>
  <si>
    <t>FLNB</t>
  </si>
  <si>
    <t>FLNC</t>
  </si>
  <si>
    <t>FLOT1</t>
  </si>
  <si>
    <t>FLOT2</t>
  </si>
  <si>
    <t>FLRT1</t>
  </si>
  <si>
    <t>FLRT2</t>
  </si>
  <si>
    <t>FLT1</t>
  </si>
  <si>
    <t>FLT3LG</t>
  </si>
  <si>
    <t>FLT4</t>
  </si>
  <si>
    <t>FLVCR1-AS1</t>
  </si>
  <si>
    <t>FLVCR2</t>
  </si>
  <si>
    <t>FLYWCH1</t>
  </si>
  <si>
    <t>FLYWCH2</t>
  </si>
  <si>
    <t>FMN1</t>
  </si>
  <si>
    <t>FMN2</t>
  </si>
  <si>
    <t>FMNL1</t>
  </si>
  <si>
    <t>FMNL2</t>
  </si>
  <si>
    <t>FMNL3</t>
  </si>
  <si>
    <t>FMO1</t>
  </si>
  <si>
    <t>FMO4</t>
  </si>
  <si>
    <t>FMO5</t>
  </si>
  <si>
    <t>FMOD</t>
  </si>
  <si>
    <t>FMR1</t>
  </si>
  <si>
    <t>FN1</t>
  </si>
  <si>
    <t>FN3K</t>
  </si>
  <si>
    <t>FN3KRP</t>
  </si>
  <si>
    <t>FNBP1</t>
  </si>
  <si>
    <t>FNBP1L</t>
  </si>
  <si>
    <t>FNBP4</t>
  </si>
  <si>
    <t>FLJ22447</t>
  </si>
  <si>
    <t>FNDC3B</t>
  </si>
  <si>
    <t>FLJ33360</t>
  </si>
  <si>
    <t>FNDC5</t>
  </si>
  <si>
    <t>FNDC7</t>
  </si>
  <si>
    <t>FNDC9</t>
  </si>
  <si>
    <t>FNIP1</t>
  </si>
  <si>
    <t>FLJ42969</t>
  </si>
  <si>
    <t>FNIP2</t>
  </si>
  <si>
    <t>FNTB</t>
  </si>
  <si>
    <t>FLNB-AS1</t>
  </si>
  <si>
    <t>FO538757.2</t>
  </si>
  <si>
    <t>FOCAD</t>
  </si>
  <si>
    <t>FOCAD-AS1</t>
  </si>
  <si>
    <t>FOLR1</t>
  </si>
  <si>
    <t>FOPNL</t>
  </si>
  <si>
    <t>FOS</t>
  </si>
  <si>
    <t>FOSB</t>
  </si>
  <si>
    <t>FOSL1</t>
  </si>
  <si>
    <t>FOSL2</t>
  </si>
  <si>
    <t>FOXA1</t>
  </si>
  <si>
    <t>FOXA2</t>
  </si>
  <si>
    <t>FOXA3</t>
  </si>
  <si>
    <t>FOXC1</t>
  </si>
  <si>
    <t>FOXC2</t>
  </si>
  <si>
    <t>FOXD1</t>
  </si>
  <si>
    <t>FOXD2</t>
  </si>
  <si>
    <t>FOXD2-AS1</t>
  </si>
  <si>
    <t>FOXD3</t>
  </si>
  <si>
    <t>FOXD4</t>
  </si>
  <si>
    <t>FOXE3</t>
  </si>
  <si>
    <t>FOXF1</t>
  </si>
  <si>
    <t>FOXF2</t>
  </si>
  <si>
    <t>FOXG1</t>
  </si>
  <si>
    <t>FOXH1</t>
  </si>
  <si>
    <t>FOXI2</t>
  </si>
  <si>
    <t>FOXI3</t>
  </si>
  <si>
    <t>FOXJ1</t>
  </si>
  <si>
    <t>FOXJ2</t>
  </si>
  <si>
    <t>FOXJ3</t>
  </si>
  <si>
    <t>FNDC1</t>
  </si>
  <si>
    <t>FOXK1</t>
  </si>
  <si>
    <t>FOXK2</t>
  </si>
  <si>
    <t>FOXL1</t>
  </si>
  <si>
    <t>FOXL2</t>
  </si>
  <si>
    <t>FOXM1</t>
  </si>
  <si>
    <t>FOXN1</t>
  </si>
  <si>
    <t>FOXN2</t>
  </si>
  <si>
    <t>FOXN3</t>
  </si>
  <si>
    <t>FOXN3-AS1</t>
  </si>
  <si>
    <t>FOXN4</t>
  </si>
  <si>
    <t>FOXO1</t>
  </si>
  <si>
    <t>FOXO3</t>
  </si>
  <si>
    <t>FOXO4</t>
  </si>
  <si>
    <t>FOXO6</t>
  </si>
  <si>
    <t>FOXP1</t>
  </si>
  <si>
    <t>FOXP2</t>
  </si>
  <si>
    <t>FOXP3</t>
  </si>
  <si>
    <t>FOXP4</t>
  </si>
  <si>
    <t>FOXP4-AS1</t>
  </si>
  <si>
    <t>FOXRED1</t>
  </si>
  <si>
    <t>FOXRED2</t>
  </si>
  <si>
    <t>FPGS</t>
  </si>
  <si>
    <t>FPGT</t>
  </si>
  <si>
    <t>FPGT-TNNI3K</t>
  </si>
  <si>
    <t>FRA10AC1</t>
  </si>
  <si>
    <t>FOXC2-AS1</t>
  </si>
  <si>
    <t>FRAS1</t>
  </si>
  <si>
    <t>FRAT1</t>
  </si>
  <si>
    <t>FRAT2</t>
  </si>
  <si>
    <t>FOXE1</t>
  </si>
  <si>
    <t>FREM1</t>
  </si>
  <si>
    <t>FREM2</t>
  </si>
  <si>
    <t>FRK</t>
  </si>
  <si>
    <t>FRMD3</t>
  </si>
  <si>
    <t>FRMD4A</t>
  </si>
  <si>
    <t>FRMD4B</t>
  </si>
  <si>
    <t>FRMD5</t>
  </si>
  <si>
    <t>FRMD6</t>
  </si>
  <si>
    <t>FRMD6-AS1</t>
  </si>
  <si>
    <t>FRMD8</t>
  </si>
  <si>
    <t>FRMPD1</t>
  </si>
  <si>
    <t>FRMPD3</t>
  </si>
  <si>
    <t>FRMPD4</t>
  </si>
  <si>
    <t>FRRS1</t>
  </si>
  <si>
    <t>FRRS1L</t>
  </si>
  <si>
    <t>FRS2</t>
  </si>
  <si>
    <t>FRS3</t>
  </si>
  <si>
    <t>FRY</t>
  </si>
  <si>
    <t>FRY-AS1</t>
  </si>
  <si>
    <t>FRYL</t>
  </si>
  <si>
    <t>FSBP</t>
  </si>
  <si>
    <t>FSCN3</t>
  </si>
  <si>
    <t>FSD1</t>
  </si>
  <si>
    <t>FSD1L</t>
  </si>
  <si>
    <t>FSD2</t>
  </si>
  <si>
    <t>FOXS1</t>
  </si>
  <si>
    <t>FSIP1</t>
  </si>
  <si>
    <t>FSIP2</t>
  </si>
  <si>
    <t>FSIP2-AS1</t>
  </si>
  <si>
    <t>FSTL1</t>
  </si>
  <si>
    <t>FSTL3</t>
  </si>
  <si>
    <t>FSTL4</t>
  </si>
  <si>
    <t>FSTL5</t>
  </si>
  <si>
    <t>FTCD</t>
  </si>
  <si>
    <t>FTCDNL1</t>
  </si>
  <si>
    <t>FTO</t>
  </si>
  <si>
    <t>FTSJ1</t>
  </si>
  <si>
    <t>FTSJ2</t>
  </si>
  <si>
    <t>FTSJ3</t>
  </si>
  <si>
    <t>FTX</t>
  </si>
  <si>
    <t>FUBP3</t>
  </si>
  <si>
    <t>FUCA1</t>
  </si>
  <si>
    <t>FRMPD2</t>
  </si>
  <si>
    <t>FUK</t>
  </si>
  <si>
    <t>FUOM</t>
  </si>
  <si>
    <t>FURIN</t>
  </si>
  <si>
    <t>FUS</t>
  </si>
  <si>
    <t>FUT1</t>
  </si>
  <si>
    <t>FUT10</t>
  </si>
  <si>
    <t>FUT11</t>
  </si>
  <si>
    <t>FUT2</t>
  </si>
  <si>
    <t>FUT4</t>
  </si>
  <si>
    <t>FSCN2</t>
  </si>
  <si>
    <t>FUT6</t>
  </si>
  <si>
    <t>FUT8-AS1</t>
  </si>
  <si>
    <t>FUT9</t>
  </si>
  <si>
    <t>FUZ</t>
  </si>
  <si>
    <t>FSHR</t>
  </si>
  <si>
    <t>FXN</t>
  </si>
  <si>
    <t>FXR1</t>
  </si>
  <si>
    <t>FXR2</t>
  </si>
  <si>
    <t>FXYD1</t>
  </si>
  <si>
    <t>FXYD2</t>
  </si>
  <si>
    <t>FXYD3</t>
  </si>
  <si>
    <t>FXYD5</t>
  </si>
  <si>
    <t>FXYD6-FXYD2</t>
  </si>
  <si>
    <t>FXYD7</t>
  </si>
  <si>
    <t>FYCO1</t>
  </si>
  <si>
    <t>FYTTD1</t>
  </si>
  <si>
    <t>FZD1</t>
  </si>
  <si>
    <t>FZD10</t>
  </si>
  <si>
    <t>FZD3</t>
  </si>
  <si>
    <t>FZD4</t>
  </si>
  <si>
    <t>FZD5</t>
  </si>
  <si>
    <t>FZD6</t>
  </si>
  <si>
    <t>FZD8</t>
  </si>
  <si>
    <t>FZD9</t>
  </si>
  <si>
    <t>FZR1</t>
  </si>
  <si>
    <t>G0S2</t>
  </si>
  <si>
    <t>G3BP2</t>
  </si>
  <si>
    <t>G6PC3</t>
  </si>
  <si>
    <t>G6PD</t>
  </si>
  <si>
    <t>GAA</t>
  </si>
  <si>
    <t>FUT3</t>
  </si>
  <si>
    <t>GAB1</t>
  </si>
  <si>
    <t>GAB2</t>
  </si>
  <si>
    <t>FUT5</t>
  </si>
  <si>
    <t>GABARAP</t>
  </si>
  <si>
    <t>GABARAPL1</t>
  </si>
  <si>
    <t>GABBR1</t>
  </si>
  <si>
    <t>GABBR2</t>
  </si>
  <si>
    <t>GABPA</t>
  </si>
  <si>
    <t>GABPB1</t>
  </si>
  <si>
    <t>GABPB2</t>
  </si>
  <si>
    <t>GABRA2</t>
  </si>
  <si>
    <t>GABRA3</t>
  </si>
  <si>
    <t>GABRA5</t>
  </si>
  <si>
    <t>GABRB2</t>
  </si>
  <si>
    <t>GABRB3</t>
  </si>
  <si>
    <t>GABRD</t>
  </si>
  <si>
    <t>FYB</t>
  </si>
  <si>
    <t>GABRE</t>
  </si>
  <si>
    <t>GABRG3</t>
  </si>
  <si>
    <t>GABRP</t>
  </si>
  <si>
    <t>GABRQ</t>
  </si>
  <si>
    <t>GACAT2</t>
  </si>
  <si>
    <t>GAD1</t>
  </si>
  <si>
    <t>GAD2</t>
  </si>
  <si>
    <t>GADD45A</t>
  </si>
  <si>
    <t>GADD45B</t>
  </si>
  <si>
    <t>GADD45G</t>
  </si>
  <si>
    <t>GAK</t>
  </si>
  <si>
    <t>GAL3ST1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</si>
  <si>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</si>
  <si>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</si>
  <si>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</si>
  <si>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</si>
  <si>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</si>
  <si>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</si>
  <si>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</si>
  <si>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</si>
  <si>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</si>
  <si>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</si>
  <si>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GAB3</t>
  </si>
  <si>
    <t>GALNT11</t>
  </si>
  <si>
    <t>GALNT12</t>
  </si>
  <si>
    <t>GALNT13</t>
  </si>
  <si>
    <t>GALNT14</t>
  </si>
  <si>
    <t>GALNT16</t>
  </si>
  <si>
    <t>GALNT18</t>
  </si>
  <si>
    <t>GALNT2</t>
  </si>
  <si>
    <t>GALNT3</t>
  </si>
  <si>
    <t>GALNT5</t>
  </si>
  <si>
    <t>GALNT6</t>
  </si>
  <si>
    <t>GABRA1</t>
  </si>
  <si>
    <t>GALNT8</t>
  </si>
  <si>
    <t>GABRA4</t>
  </si>
  <si>
    <t>GALNT9</t>
  </si>
  <si>
    <t>GABRB1</t>
  </si>
  <si>
    <t>GALNTL6</t>
  </si>
  <si>
    <t>GALP</t>
  </si>
  <si>
    <t>GALR1</t>
  </si>
  <si>
    <t>GALR2</t>
  </si>
  <si>
    <t>GALR3</t>
  </si>
  <si>
    <t>GALT</t>
  </si>
  <si>
    <t>GAMT</t>
  </si>
  <si>
    <t>GANC</t>
  </si>
  <si>
    <t>GADL1</t>
  </si>
  <si>
    <t>GAPDHS</t>
  </si>
  <si>
    <t>GAPLINC</t>
  </si>
  <si>
    <t>GAPVD1</t>
  </si>
  <si>
    <t>GAREM1</t>
  </si>
  <si>
    <t>GAREM2</t>
  </si>
  <si>
    <t>GARNL3</t>
  </si>
  <si>
    <t>GARS</t>
  </si>
  <si>
    <t>GART</t>
  </si>
  <si>
    <t>GAS1</t>
  </si>
  <si>
    <t>GAS2</t>
  </si>
  <si>
    <t>GAS2L1</t>
  </si>
  <si>
    <t>GAS2L3</t>
  </si>
  <si>
    <t>GAS5-AS1</t>
  </si>
  <si>
    <t>GAS6</t>
  </si>
  <si>
    <t>GAS6-AS2</t>
  </si>
  <si>
    <t>GALNT15</t>
  </si>
  <si>
    <t>GAS7</t>
  </si>
  <si>
    <t>GAS8</t>
  </si>
  <si>
    <t>GATA2</t>
  </si>
  <si>
    <t>GATA2-AS1</t>
  </si>
  <si>
    <t>GATA3</t>
  </si>
  <si>
    <t>GATA3-AS1</t>
  </si>
  <si>
    <t>GATA4</t>
  </si>
  <si>
    <t>GATA5</t>
  </si>
  <si>
    <t>GATA6</t>
  </si>
  <si>
    <t>GATA6-AS1</t>
  </si>
  <si>
    <t>GATAD1</t>
  </si>
  <si>
    <t>GATAD2A</t>
  </si>
  <si>
    <t>GATAD2B</t>
  </si>
  <si>
    <t>GATB</t>
  </si>
  <si>
    <t>GATC</t>
  </si>
  <si>
    <t>GATM</t>
  </si>
  <si>
    <t>GATM-AS1</t>
  </si>
  <si>
    <t>GATS</t>
  </si>
  <si>
    <t>GATSL2</t>
  </si>
  <si>
    <t>GATSL3</t>
  </si>
  <si>
    <t>GBA</t>
  </si>
  <si>
    <t>GBA2</t>
  </si>
  <si>
    <t>GBAS</t>
  </si>
  <si>
    <t>GBE1</t>
  </si>
  <si>
    <t>GBF1</t>
  </si>
  <si>
    <t>GBGT1</t>
  </si>
  <si>
    <t>GBP1</t>
  </si>
  <si>
    <t>GBP4</t>
  </si>
  <si>
    <t>GBX2</t>
  </si>
  <si>
    <t>GAS1RR</t>
  </si>
  <si>
    <t>GCAT</t>
  </si>
  <si>
    <t>GCC1</t>
  </si>
  <si>
    <t>GAS2L2</t>
  </si>
  <si>
    <t>GCC2</t>
  </si>
  <si>
    <t>GCC2-AS1</t>
  </si>
  <si>
    <t>GCDH</t>
  </si>
  <si>
    <t>GCFC2</t>
  </si>
  <si>
    <t>GAS6-AS1</t>
  </si>
  <si>
    <t>GCGR</t>
  </si>
  <si>
    <t>GCH1</t>
  </si>
  <si>
    <t>GCHFR</t>
  </si>
  <si>
    <t>GCK</t>
  </si>
  <si>
    <t>GCLC</t>
  </si>
  <si>
    <t>GCLM</t>
  </si>
  <si>
    <t>GCN1</t>
  </si>
  <si>
    <t>GCNT1</t>
  </si>
  <si>
    <t>GCNT2</t>
  </si>
  <si>
    <t>GCNT4</t>
  </si>
  <si>
    <t>GDA</t>
  </si>
  <si>
    <t>GDAP1</t>
  </si>
  <si>
    <t>GDAP1L1</t>
  </si>
  <si>
    <t>GDAP2</t>
  </si>
  <si>
    <t>GDE1</t>
  </si>
  <si>
    <t>GDF10</t>
  </si>
  <si>
    <t>GDF11</t>
  </si>
  <si>
    <t>GDF15</t>
  </si>
  <si>
    <t>GDF5</t>
  </si>
  <si>
    <t>GDF6</t>
  </si>
  <si>
    <t>GDF7</t>
  </si>
  <si>
    <t>GDF9</t>
  </si>
  <si>
    <t>GDI1</t>
  </si>
  <si>
    <t>GDNF</t>
  </si>
  <si>
    <t>GDNF-AS1</t>
  </si>
  <si>
    <t>GDPD1</t>
  </si>
  <si>
    <t>GDPD2</t>
  </si>
  <si>
    <t>GBP2</t>
  </si>
  <si>
    <t>GDPD3</t>
  </si>
  <si>
    <t>GDPD5</t>
  </si>
  <si>
    <t>GBP5</t>
  </si>
  <si>
    <t>GDPGP1</t>
  </si>
  <si>
    <t>GBP6</t>
  </si>
  <si>
    <t>GEM</t>
  </si>
  <si>
    <t>GBP7</t>
  </si>
  <si>
    <t>GEMIN4</t>
  </si>
  <si>
    <t>GEMIN5</t>
  </si>
  <si>
    <t>GEMIN7</t>
  </si>
  <si>
    <t>GEMIN8</t>
  </si>
  <si>
    <t>GEN1</t>
  </si>
  <si>
    <t>GET4</t>
  </si>
  <si>
    <t>GFER</t>
  </si>
  <si>
    <t>GFM1</t>
  </si>
  <si>
    <t>GFM2</t>
  </si>
  <si>
    <t>GFOD1</t>
  </si>
  <si>
    <t>GFOD2</t>
  </si>
  <si>
    <t>GCKR</t>
  </si>
  <si>
    <t>GFPT1</t>
  </si>
  <si>
    <t>GFPT2</t>
  </si>
  <si>
    <t>GFRA1</t>
  </si>
  <si>
    <t>GFRA2</t>
  </si>
  <si>
    <t>GFRA3</t>
  </si>
  <si>
    <t>GGA1</t>
  </si>
  <si>
    <t>GGA2</t>
  </si>
  <si>
    <t>GCOM1</t>
  </si>
  <si>
    <t>GGA3</t>
  </si>
  <si>
    <t>GGACT</t>
  </si>
  <si>
    <t>GGCT</t>
  </si>
  <si>
    <t>GGCX</t>
  </si>
  <si>
    <t>GGN</t>
  </si>
  <si>
    <t>GGT7</t>
  </si>
  <si>
    <t>GHDC</t>
  </si>
  <si>
    <t>GDF3</t>
  </si>
  <si>
    <t>GHET1</t>
  </si>
  <si>
    <t>GHR</t>
  </si>
  <si>
    <t>GHRH</t>
  </si>
  <si>
    <t>GHRL</t>
  </si>
  <si>
    <t>GHRLOS</t>
  </si>
  <si>
    <t>GID4</t>
  </si>
  <si>
    <t>GID8</t>
  </si>
  <si>
    <t>GIMAP4</t>
  </si>
  <si>
    <t>GIN1</t>
  </si>
  <si>
    <t>GINM1</t>
  </si>
  <si>
    <t>GINS1</t>
  </si>
  <si>
    <t>GINS3</t>
  </si>
  <si>
    <t>GINS4</t>
  </si>
  <si>
    <t>GIPC1</t>
  </si>
  <si>
    <t>GIPC2</t>
  </si>
  <si>
    <t>GIPR</t>
  </si>
  <si>
    <t>GIT1</t>
  </si>
  <si>
    <t>GIT2</t>
  </si>
  <si>
    <t>GJA1</t>
  </si>
  <si>
    <t>GFAP</t>
  </si>
  <si>
    <t>GJA3</t>
  </si>
  <si>
    <t>GJB2</t>
  </si>
  <si>
    <t>GFI1B</t>
  </si>
  <si>
    <t>GJB6</t>
  </si>
  <si>
    <t>GJC1</t>
  </si>
  <si>
    <t>GJC2</t>
  </si>
  <si>
    <t>GJC3</t>
  </si>
  <si>
    <t>GJD2</t>
  </si>
  <si>
    <t>GK</t>
  </si>
  <si>
    <t>GK5</t>
  </si>
  <si>
    <t>GKAP1</t>
  </si>
  <si>
    <t>GLA</t>
  </si>
  <si>
    <t>GLB1</t>
  </si>
  <si>
    <t>GFY</t>
  </si>
  <si>
    <t>GLB1L</t>
  </si>
  <si>
    <t>GLB1L2</t>
  </si>
  <si>
    <t>GLB1L3</t>
  </si>
  <si>
    <t>GLCCI1</t>
  </si>
  <si>
    <t>GLCE</t>
  </si>
  <si>
    <t>GLDC</t>
  </si>
  <si>
    <t>GLDN</t>
  </si>
  <si>
    <t>GLE1</t>
  </si>
  <si>
    <t>GLI1</t>
  </si>
  <si>
    <t>GLI2</t>
  </si>
  <si>
    <t>GGT1</t>
  </si>
  <si>
    <t>GGT2</t>
  </si>
  <si>
    <t>GLI4</t>
  </si>
  <si>
    <t>GGT5</t>
  </si>
  <si>
    <t>GLIDR</t>
  </si>
  <si>
    <t>GLIPR1</t>
  </si>
  <si>
    <t>GGTLC2</t>
  </si>
  <si>
    <t>GLIPR1L1</t>
  </si>
  <si>
    <t>GLIPR1L2</t>
  </si>
  <si>
    <t>GLIPR2</t>
  </si>
  <si>
    <t>GLIS2</t>
  </si>
  <si>
    <t>GLIS2-AS1</t>
  </si>
  <si>
    <t>GLIS3</t>
  </si>
  <si>
    <t>GLIS3-AS1</t>
  </si>
  <si>
    <t>GLMP</t>
  </si>
  <si>
    <t>GLRA2</t>
  </si>
  <si>
    <t>GIMAP1</t>
  </si>
  <si>
    <t>GLRA3</t>
  </si>
  <si>
    <t>GLRB</t>
  </si>
  <si>
    <t>GIMAP7</t>
  </si>
  <si>
    <t>GLRX</t>
  </si>
  <si>
    <t>GIMAP8</t>
  </si>
  <si>
    <t>GLRX2</t>
  </si>
  <si>
    <t>GLRX5</t>
  </si>
  <si>
    <t>GLS</t>
  </si>
  <si>
    <t>GLS2</t>
  </si>
  <si>
    <t>GLT1D1</t>
  </si>
  <si>
    <t>GLT8D1</t>
  </si>
  <si>
    <t>GIP</t>
  </si>
  <si>
    <t>GLT8D2</t>
  </si>
  <si>
    <t>GLTP</t>
  </si>
  <si>
    <t>GLTSCR1</t>
  </si>
  <si>
    <t>GIPC3</t>
  </si>
  <si>
    <t>GLTSCR1L</t>
  </si>
  <si>
    <t>GLUD1</t>
  </si>
  <si>
    <t>GLUD2</t>
  </si>
  <si>
    <t>GLUL</t>
  </si>
  <si>
    <t>GLYATL1</t>
  </si>
  <si>
    <t>GJA4</t>
  </si>
  <si>
    <t>GLYATL2</t>
  </si>
  <si>
    <t>GJA5</t>
  </si>
  <si>
    <t>GLYCTK</t>
  </si>
  <si>
    <t>GLYR1</t>
  </si>
  <si>
    <t>GJB7</t>
  </si>
  <si>
    <t>GM2A</t>
  </si>
  <si>
    <t>GMCL1</t>
  </si>
  <si>
    <t>GMDS</t>
  </si>
  <si>
    <t>GMDS-AS1</t>
  </si>
  <si>
    <t>GMEB1</t>
  </si>
  <si>
    <t>GMEB2</t>
  </si>
  <si>
    <t>GMFB</t>
  </si>
  <si>
    <t>GMFG</t>
  </si>
  <si>
    <t>GMIP</t>
  </si>
  <si>
    <t>GMNC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</si>
  <si>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</si>
  <si>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</si>
  <si>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</si>
  <si>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</si>
  <si>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</si>
  <si>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</si>
  <si>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</si>
  <si>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</si>
  <si>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</si>
  <si>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GNAI1</t>
  </si>
  <si>
    <t>GNAI2</t>
  </si>
  <si>
    <t>GNAL</t>
  </si>
  <si>
    <t>GNAO1</t>
  </si>
  <si>
    <t>GNAQ</t>
  </si>
  <si>
    <t>GLIS1</t>
  </si>
  <si>
    <t>GNAS-AS1</t>
  </si>
  <si>
    <t>GNAT3</t>
  </si>
  <si>
    <t>GNAZ</t>
  </si>
  <si>
    <t>GNB1</t>
  </si>
  <si>
    <t>GNB1L</t>
  </si>
  <si>
    <t>GNB2</t>
  </si>
  <si>
    <t>GNB3</t>
  </si>
  <si>
    <t>GLP1R</t>
  </si>
  <si>
    <t>GNB4</t>
  </si>
  <si>
    <t>GNB5</t>
  </si>
  <si>
    <t>GNE</t>
  </si>
  <si>
    <t>GNG10</t>
  </si>
  <si>
    <t>GNG11</t>
  </si>
  <si>
    <t>GNG12</t>
  </si>
  <si>
    <t>GNG12-AS1</t>
  </si>
  <si>
    <t>GNG2</t>
  </si>
  <si>
    <t>GNG3</t>
  </si>
  <si>
    <t>GNG4</t>
  </si>
  <si>
    <t>GNG7</t>
  </si>
  <si>
    <t>GLTPD2</t>
  </si>
  <si>
    <t>GNG8</t>
  </si>
  <si>
    <t>GNGT1</t>
  </si>
  <si>
    <t>GNL1</t>
  </si>
  <si>
    <t>GNL3L</t>
  </si>
  <si>
    <t>GNMT</t>
  </si>
  <si>
    <t>GNPAT</t>
  </si>
  <si>
    <t>GNPDA2</t>
  </si>
  <si>
    <t>GNPNAT1</t>
  </si>
  <si>
    <t>GNPTAB</t>
  </si>
  <si>
    <t>GNPTG</t>
  </si>
  <si>
    <t>GNRH1</t>
  </si>
  <si>
    <t>GNS</t>
  </si>
  <si>
    <t>GOLGA1</t>
  </si>
  <si>
    <t>GOLGA2</t>
  </si>
  <si>
    <t>GOLGA3</t>
  </si>
  <si>
    <t>GOLGA4</t>
  </si>
  <si>
    <t>GOLGA5</t>
  </si>
  <si>
    <t>GOLGA6L10</t>
  </si>
  <si>
    <t>GOLGA6L2</t>
  </si>
  <si>
    <t>GOLGA6L4</t>
  </si>
  <si>
    <t>GOLGA6L9</t>
  </si>
  <si>
    <t>GOLGA7</t>
  </si>
  <si>
    <t>GOLGA7B</t>
  </si>
  <si>
    <t>GOLGA8A</t>
  </si>
  <si>
    <t>GOLGA8B</t>
  </si>
  <si>
    <t>GOLGA8Q</t>
  </si>
  <si>
    <t>GOLGA8R</t>
  </si>
  <si>
    <t>GOLGB1</t>
  </si>
  <si>
    <t>GOLM1</t>
  </si>
  <si>
    <t>GOLPH3</t>
  </si>
  <si>
    <t>GOLT1A</t>
  </si>
  <si>
    <t>GOLT1B</t>
  </si>
  <si>
    <t>GNAT2</t>
  </si>
  <si>
    <t>GON4L</t>
  </si>
  <si>
    <t>GOPC</t>
  </si>
  <si>
    <t>GORAB</t>
  </si>
  <si>
    <t>GORASP1</t>
  </si>
  <si>
    <t>GORASP2</t>
  </si>
  <si>
    <t>GOSR2</t>
  </si>
  <si>
    <t>GOT2</t>
  </si>
  <si>
    <t>GP1BA</t>
  </si>
  <si>
    <t>GPA33</t>
  </si>
  <si>
    <t>GPAA1</t>
  </si>
  <si>
    <t>GPALPP1</t>
  </si>
  <si>
    <t>GPAM</t>
  </si>
  <si>
    <t>GNG13</t>
  </si>
  <si>
    <t>GPANK1</t>
  </si>
  <si>
    <t>GPAT3</t>
  </si>
  <si>
    <t>GPAT4</t>
  </si>
  <si>
    <t>GPATCH1</t>
  </si>
  <si>
    <t>GPATCH11</t>
  </si>
  <si>
    <t>GPATCH2</t>
  </si>
  <si>
    <t>GPATCH2L</t>
  </si>
  <si>
    <t>GPATCH3</t>
  </si>
  <si>
    <t>GNGT2</t>
  </si>
  <si>
    <t>GPBAR1</t>
  </si>
  <si>
    <t>GPBP1</t>
  </si>
  <si>
    <t>GPBP1L1</t>
  </si>
  <si>
    <t>GPC1</t>
  </si>
  <si>
    <t>GPC2</t>
  </si>
  <si>
    <t>GPC3</t>
  </si>
  <si>
    <t>GPC5</t>
  </si>
  <si>
    <t>GPC5-AS1</t>
  </si>
  <si>
    <t>GPC6</t>
  </si>
  <si>
    <t>GNRH2</t>
  </si>
  <si>
    <t>GPCPD1</t>
  </si>
  <si>
    <t>GPD1L</t>
  </si>
  <si>
    <t>GPD2</t>
  </si>
  <si>
    <t>GPER1</t>
  </si>
  <si>
    <t>GPHA2</t>
  </si>
  <si>
    <t>GPHN</t>
  </si>
  <si>
    <t>GPI</t>
  </si>
  <si>
    <t>GPKOW</t>
  </si>
  <si>
    <t>GPLD1</t>
  </si>
  <si>
    <t>GPM6A</t>
  </si>
  <si>
    <t>GPM6B</t>
  </si>
  <si>
    <t>GPN2</t>
  </si>
  <si>
    <t>GOLGA8N</t>
  </si>
  <si>
    <t>GPNMB</t>
  </si>
  <si>
    <t>GPR1</t>
  </si>
  <si>
    <t>GPR107</t>
  </si>
  <si>
    <t>GPR108</t>
  </si>
  <si>
    <t>GPR135</t>
  </si>
  <si>
    <t>GPR137</t>
  </si>
  <si>
    <t>GPR137B</t>
  </si>
  <si>
    <t>GPR137C</t>
  </si>
  <si>
    <t>GPR143</t>
  </si>
  <si>
    <t>GPR146</t>
  </si>
  <si>
    <t>GPR153</t>
  </si>
  <si>
    <t>GPR155</t>
  </si>
  <si>
    <t>GPR156</t>
  </si>
  <si>
    <t>GPR157</t>
  </si>
  <si>
    <t>GPR158</t>
  </si>
  <si>
    <t>GPR160</t>
  </si>
  <si>
    <t>GPR162</t>
  </si>
  <si>
    <t>GPR173</t>
  </si>
  <si>
    <t>GPR176</t>
  </si>
  <si>
    <t>GP2</t>
  </si>
  <si>
    <t>GPR180</t>
  </si>
  <si>
    <t>GP6</t>
  </si>
  <si>
    <t>GPR19</t>
  </si>
  <si>
    <t>GPR22</t>
  </si>
  <si>
    <t>GPR27</t>
  </si>
  <si>
    <t>GPR3</t>
  </si>
  <si>
    <t>GPR35</t>
  </si>
  <si>
    <t>GPR37</t>
  </si>
  <si>
    <t>GPAT2</t>
  </si>
  <si>
    <t>GPR39</t>
  </si>
  <si>
    <t>GPR61</t>
  </si>
  <si>
    <t>GPR63</t>
  </si>
  <si>
    <t>GPR65</t>
  </si>
  <si>
    <t>GPR68</t>
  </si>
  <si>
    <t>GPR75</t>
  </si>
  <si>
    <t>GPR82</t>
  </si>
  <si>
    <t>GPR83</t>
  </si>
  <si>
    <t>GPR85</t>
  </si>
  <si>
    <t>GPR87</t>
  </si>
  <si>
    <t>GPR89A</t>
  </si>
  <si>
    <t>GPR89B</t>
  </si>
  <si>
    <t>GPRASP1</t>
  </si>
  <si>
    <t>GPRASP2</t>
  </si>
  <si>
    <t>GPRC5A</t>
  </si>
  <si>
    <t>GPRC5B</t>
  </si>
  <si>
    <t>GPRC5C</t>
  </si>
  <si>
    <t>GPRIN1</t>
  </si>
  <si>
    <t>GPRIN2</t>
  </si>
  <si>
    <t>GPRIN3</t>
  </si>
  <si>
    <t>GPD1</t>
  </si>
  <si>
    <t>GPS2</t>
  </si>
  <si>
    <t>GPSM1</t>
  </si>
  <si>
    <t>GPSM2</t>
  </si>
  <si>
    <t>GPSM3</t>
  </si>
  <si>
    <t>GPT</t>
  </si>
  <si>
    <t>GPT2</t>
  </si>
  <si>
    <t>GPX1</t>
  </si>
  <si>
    <t>GPX2</t>
  </si>
  <si>
    <t>GPX3</t>
  </si>
  <si>
    <t>GPX4</t>
  </si>
  <si>
    <t>GPX7</t>
  </si>
  <si>
    <t>GRAMD1A</t>
  </si>
  <si>
    <t>GRAMD1B</t>
  </si>
  <si>
    <t>GRAMD1C</t>
  </si>
  <si>
    <t>GRAMD3</t>
  </si>
  <si>
    <t>GRAMD4</t>
  </si>
  <si>
    <t>GPR132</t>
  </si>
  <si>
    <t>GRAP</t>
  </si>
  <si>
    <t>GRASP</t>
  </si>
  <si>
    <t>GRB10</t>
  </si>
  <si>
    <t>GRB14</t>
  </si>
  <si>
    <t>GRB2</t>
  </si>
  <si>
    <t>GRB7</t>
  </si>
  <si>
    <t>GREB1</t>
  </si>
  <si>
    <t>GPR150</t>
  </si>
  <si>
    <t>GREM1</t>
  </si>
  <si>
    <t>GREM2</t>
  </si>
  <si>
    <t>GRHL1</t>
  </si>
  <si>
    <t>GRHL3</t>
  </si>
  <si>
    <t>GPR158-AS1</t>
  </si>
  <si>
    <t>GRIA1</t>
  </si>
  <si>
    <t>GRIA2</t>
  </si>
  <si>
    <t>GRIA3</t>
  </si>
  <si>
    <t>GRIA4</t>
  </si>
  <si>
    <t>GRID1</t>
  </si>
  <si>
    <t>GPR183</t>
  </si>
  <si>
    <t>GRIK1</t>
  </si>
  <si>
    <t>GRIK2</t>
  </si>
  <si>
    <t>GPR20</t>
  </si>
  <si>
    <t>GRIK3</t>
  </si>
  <si>
    <t>GRIK4</t>
  </si>
  <si>
    <t>GRIK5</t>
  </si>
  <si>
    <t>GRIN1</t>
  </si>
  <si>
    <t>GRIN2A</t>
  </si>
  <si>
    <t>GRIN2B</t>
  </si>
  <si>
    <t>GPR4</t>
  </si>
  <si>
    <t>GRIN2D</t>
  </si>
  <si>
    <t>GRIN3A</t>
  </si>
  <si>
    <t>GPR62</t>
  </si>
  <si>
    <t>GRIN3B</t>
  </si>
  <si>
    <t>GRINA</t>
  </si>
  <si>
    <t>GRIP1</t>
  </si>
  <si>
    <t>GRIP2</t>
  </si>
  <si>
    <t>GRIPAP1</t>
  </si>
  <si>
    <t>GRK4</t>
  </si>
  <si>
    <t>GRK5</t>
  </si>
  <si>
    <t>GRK6</t>
  </si>
  <si>
    <t>GRM1</t>
  </si>
  <si>
    <t>GRM2</t>
  </si>
  <si>
    <t>GRM3</t>
  </si>
  <si>
    <t>GRM4</t>
  </si>
  <si>
    <t>GRM7</t>
  </si>
  <si>
    <t>GRM8</t>
  </si>
  <si>
    <t>GPRC6A</t>
  </si>
  <si>
    <t>GRN</t>
  </si>
  <si>
    <t>GRP</t>
  </si>
  <si>
    <t>GRPEL2</t>
  </si>
  <si>
    <t>GRSF1</t>
  </si>
  <si>
    <t>GRTP1</t>
  </si>
  <si>
    <t>GS1-114I9.1</t>
  </si>
  <si>
    <t>GS1-120K12.4</t>
  </si>
  <si>
    <t>GS1-124K5.11</t>
  </si>
  <si>
    <t>GS1-124K5.3</t>
  </si>
  <si>
    <t>GS1-124K5.4</t>
  </si>
  <si>
    <t>GS1-166A23.1</t>
  </si>
  <si>
    <t>GS1-166A23.2</t>
  </si>
  <si>
    <t>GPX5</t>
  </si>
  <si>
    <t>GS1-24F4.2</t>
  </si>
  <si>
    <t>GS1-259H13.2</t>
  </si>
  <si>
    <t>GS1-279B7.2</t>
  </si>
  <si>
    <t>GS1-393G12.14</t>
  </si>
  <si>
    <t>GS1-600G8.5</t>
  </si>
  <si>
    <t>GS1-72M22.1</t>
  </si>
  <si>
    <t>GSAP</t>
  </si>
  <si>
    <t>GSC</t>
  </si>
  <si>
    <t>GSDMB</t>
  </si>
  <si>
    <t>GRAP2</t>
  </si>
  <si>
    <t>GSDMD</t>
  </si>
  <si>
    <t>GSE1</t>
  </si>
  <si>
    <t>GSG1</t>
  </si>
  <si>
    <t>GSG1L</t>
  </si>
  <si>
    <t>GSG2</t>
  </si>
  <si>
    <t>GSK3A</t>
  </si>
  <si>
    <t>GSN</t>
  </si>
  <si>
    <t>GSPT2</t>
  </si>
  <si>
    <t>GSR</t>
  </si>
  <si>
    <t>GSS</t>
  </si>
  <si>
    <t>GSTA4</t>
  </si>
  <si>
    <t>GSTCD</t>
  </si>
  <si>
    <t>GSTK1</t>
  </si>
  <si>
    <t>GSTM1</t>
  </si>
  <si>
    <t>GSTM2</t>
  </si>
  <si>
    <t>GRIK1-AS1</t>
  </si>
  <si>
    <t>GSTM3</t>
  </si>
  <si>
    <t>GSTM4</t>
  </si>
  <si>
    <t>GSTO2</t>
  </si>
  <si>
    <t>GSTZ1</t>
  </si>
  <si>
    <t>GSX2</t>
  </si>
  <si>
    <t>GRIN2C</t>
  </si>
  <si>
    <t>GTDC1</t>
  </si>
  <si>
    <t>GTF2A1</t>
  </si>
  <si>
    <t>GTF2B</t>
  </si>
  <si>
    <t>GTF2E1</t>
  </si>
  <si>
    <t>GTF2E2</t>
  </si>
  <si>
    <t>GTF2F1</t>
  </si>
  <si>
    <t>GTF2H1</t>
  </si>
  <si>
    <t>GTF2H2</t>
  </si>
  <si>
    <t>GTF2H2C</t>
  </si>
  <si>
    <t>GTF2H3</t>
  </si>
  <si>
    <t>GTF2H4</t>
  </si>
  <si>
    <t>GRM5</t>
  </si>
  <si>
    <t>GRM6</t>
  </si>
  <si>
    <t>GTF2I</t>
  </si>
  <si>
    <t>GTF2IRD1</t>
  </si>
  <si>
    <t>GTF2IRD2</t>
  </si>
  <si>
    <t>GTF2IRD2B</t>
  </si>
  <si>
    <t>GTF3A</t>
  </si>
  <si>
    <t>GTF3C1</t>
  </si>
  <si>
    <t>GTF3C2</t>
  </si>
  <si>
    <t>GTF3C2-AS1</t>
  </si>
  <si>
    <t>GTF3C3</t>
  </si>
  <si>
    <t>GTF3C4</t>
  </si>
  <si>
    <t>GRXCR1</t>
  </si>
  <si>
    <t>GTF3C5</t>
  </si>
  <si>
    <t>GTPBP1</t>
  </si>
  <si>
    <t>GTPBP10</t>
  </si>
  <si>
    <t>GTPBP2</t>
  </si>
  <si>
    <t>GTPBP3</t>
  </si>
  <si>
    <t>GTPBP6</t>
  </si>
  <si>
    <t>GTSE1-AS1</t>
  </si>
  <si>
    <t>GS1-594A7.3</t>
  </si>
  <si>
    <t>GUCA1A</t>
  </si>
  <si>
    <t>GUCD1</t>
  </si>
  <si>
    <t>GUCY1A2</t>
  </si>
  <si>
    <t>GUCY1A3</t>
  </si>
  <si>
    <t>GUCY1B3</t>
  </si>
  <si>
    <t>GUCY2F</t>
  </si>
  <si>
    <t>GUF1</t>
  </si>
  <si>
    <t>GUK1</t>
  </si>
  <si>
    <t>GULP1</t>
  </si>
  <si>
    <t>GUSB</t>
  </si>
  <si>
    <t>GVQW1</t>
  </si>
  <si>
    <t>GVQW2</t>
  </si>
  <si>
    <t>GXYLT1</t>
  </si>
  <si>
    <t>GSN-AS1</t>
  </si>
  <si>
    <t>GXYLT2</t>
  </si>
  <si>
    <t>GYG1</t>
  </si>
  <si>
    <t>GYG2</t>
  </si>
  <si>
    <t>GYLTL1B</t>
  </si>
  <si>
    <t>GYPC</t>
  </si>
  <si>
    <t>GSTA1</t>
  </si>
  <si>
    <t>GYS1</t>
  </si>
  <si>
    <t>GZF1</t>
  </si>
  <si>
    <t>GZMK</t>
  </si>
  <si>
    <t>H1FOO</t>
  </si>
  <si>
    <t>H1FX</t>
  </si>
  <si>
    <t>H1FX-AS1</t>
  </si>
  <si>
    <t>GSTM5</t>
  </si>
  <si>
    <t>H2AFX</t>
  </si>
  <si>
    <t>GSTT2B</t>
  </si>
  <si>
    <t>H2BFM</t>
  </si>
  <si>
    <t>H2BFS</t>
  </si>
  <si>
    <t>H3F3C</t>
  </si>
  <si>
    <t>H6PD</t>
  </si>
  <si>
    <t>HAAO</t>
  </si>
  <si>
    <t>HACD1</t>
  </si>
  <si>
    <t>HACD2</t>
  </si>
  <si>
    <t>HACD4</t>
  </si>
  <si>
    <t>HACE1</t>
  </si>
  <si>
    <t>HACL1</t>
  </si>
  <si>
    <t>HADHB</t>
  </si>
  <si>
    <t>HAGH</t>
  </si>
  <si>
    <t>HAGHL</t>
  </si>
  <si>
    <t>HAGLROS</t>
  </si>
  <si>
    <t>HAND1</t>
  </si>
  <si>
    <t>HAND2</t>
  </si>
  <si>
    <t>HAND2-AS1</t>
  </si>
  <si>
    <t>HAP1</t>
  </si>
  <si>
    <t>HAPLN2</t>
  </si>
  <si>
    <t>HAPLN3</t>
  </si>
  <si>
    <t>HAPLN4</t>
  </si>
  <si>
    <t>HARBI1</t>
  </si>
  <si>
    <t>HARS2</t>
  </si>
  <si>
    <t>HAS2</t>
  </si>
  <si>
    <t>HAS2-AS1</t>
  </si>
  <si>
    <t>HAS3</t>
  </si>
  <si>
    <t>GUCA1B</t>
  </si>
  <si>
    <t>HAUS2</t>
  </si>
  <si>
    <t>HAUS3</t>
  </si>
  <si>
    <t>HAUS4</t>
  </si>
  <si>
    <t>HAUS5</t>
  </si>
  <si>
    <t>HAUS6</t>
  </si>
  <si>
    <t>GUCY2D</t>
  </si>
  <si>
    <t>HAUS7</t>
  </si>
  <si>
    <t>HAUS8</t>
  </si>
  <si>
    <t>HBE1</t>
  </si>
  <si>
    <t>HBEGF</t>
  </si>
  <si>
    <t>HBG2</t>
  </si>
  <si>
    <t>HBP1</t>
  </si>
  <si>
    <t>HBQ1</t>
  </si>
  <si>
    <t>HBS1L</t>
  </si>
  <si>
    <t>HBZ</t>
  </si>
  <si>
    <t>HCFC1</t>
  </si>
  <si>
    <t>GYPB</t>
  </si>
  <si>
    <t>HCFC1-AS1</t>
  </si>
  <si>
    <t>HCFC1R1</t>
  </si>
  <si>
    <t>GYPE</t>
  </si>
  <si>
    <t>HCFC2</t>
  </si>
  <si>
    <t>HCG11</t>
  </si>
  <si>
    <t>HCG14</t>
  </si>
  <si>
    <t>GZMM</t>
  </si>
  <si>
    <t>HCG15</t>
  </si>
  <si>
    <t>HCG16</t>
  </si>
  <si>
    <t>HCG17</t>
  </si>
  <si>
    <t>HCG18</t>
  </si>
  <si>
    <t>HCG20</t>
  </si>
  <si>
    <t>HCG23</t>
  </si>
  <si>
    <t>HCG25</t>
  </si>
  <si>
    <t>HCLS1</t>
  </si>
  <si>
    <t>HCN1</t>
  </si>
  <si>
    <t>HCN2</t>
  </si>
  <si>
    <t>HCN3</t>
  </si>
  <si>
    <t>HCN4</t>
  </si>
  <si>
    <t>HCRT</t>
  </si>
  <si>
    <t>HCRTR1</t>
  </si>
  <si>
    <t>HCRTR2</t>
  </si>
  <si>
    <t>HCST</t>
  </si>
  <si>
    <t>HABP2</t>
  </si>
  <si>
    <t>HDAC10</t>
  </si>
  <si>
    <t>HDAC11</t>
  </si>
  <si>
    <t>HDAC3</t>
  </si>
  <si>
    <t>HDAC4</t>
  </si>
  <si>
    <t>HDAC5</t>
  </si>
  <si>
    <t>HDAC6</t>
  </si>
  <si>
    <t>HDAC7</t>
  </si>
  <si>
    <t>HDAC8</t>
  </si>
  <si>
    <t>HDAC9</t>
  </si>
  <si>
    <t>HDDC2</t>
  </si>
  <si>
    <t>HDDC3</t>
  </si>
  <si>
    <t>HAL</t>
  </si>
  <si>
    <t>HAMP</t>
  </si>
  <si>
    <t>HDHD3</t>
  </si>
  <si>
    <t>HDLBP</t>
  </si>
  <si>
    <t>HDX</t>
  </si>
  <si>
    <t>HEATR1</t>
  </si>
  <si>
    <t>HEATR3</t>
  </si>
  <si>
    <t>HEATR4</t>
  </si>
  <si>
    <t>HEATR5A</t>
  </si>
  <si>
    <t>HEATR5B</t>
  </si>
  <si>
    <t>HEATR6</t>
  </si>
  <si>
    <t>HEBP2</t>
  </si>
  <si>
    <t>HECA</t>
  </si>
  <si>
    <t>HECTD1</t>
  </si>
  <si>
    <t>HECTD3</t>
  </si>
  <si>
    <t>HECTD4</t>
  </si>
  <si>
    <t>HECW1</t>
  </si>
  <si>
    <t>HECW2</t>
  </si>
  <si>
    <t>HEG1</t>
  </si>
  <si>
    <t>HELB</t>
  </si>
  <si>
    <t>HELQ</t>
  </si>
  <si>
    <t>HELZ</t>
  </si>
  <si>
    <t>HAVCR2</t>
  </si>
  <si>
    <t>HELZ2</t>
  </si>
  <si>
    <t>HEMK1</t>
  </si>
  <si>
    <t>HBA1</t>
  </si>
  <si>
    <t>HENMT1</t>
  </si>
  <si>
    <t>HBD</t>
  </si>
  <si>
    <t>HEPH</t>
  </si>
  <si>
    <t>HERC1</t>
  </si>
  <si>
    <t>HERC2</t>
  </si>
  <si>
    <t>HERC3</t>
  </si>
  <si>
    <t>HERC4</t>
  </si>
  <si>
    <t>HERC5</t>
  </si>
  <si>
    <t>HERPUD1</t>
  </si>
  <si>
    <t>HERPUD2</t>
  </si>
  <si>
    <t>HES2</t>
  </si>
  <si>
    <t>HES4</t>
  </si>
  <si>
    <t>HES5</t>
  </si>
  <si>
    <t>HES6</t>
  </si>
  <si>
    <t>HES7</t>
  </si>
  <si>
    <t>HEXA</t>
  </si>
  <si>
    <t>HEXA-AS1</t>
  </si>
  <si>
    <t>HCG22</t>
  </si>
  <si>
    <t>HEXB</t>
  </si>
  <si>
    <t>HEXDC</t>
  </si>
  <si>
    <t>HCG27</t>
  </si>
  <si>
    <t>HEXIM2</t>
  </si>
  <si>
    <t>HCG9</t>
  </si>
  <si>
    <t>HEY1</t>
  </si>
  <si>
    <t>HEY2</t>
  </si>
  <si>
    <t>HEYL</t>
  </si>
  <si>
    <t>HFE</t>
  </si>
  <si>
    <t>HFM1</t>
  </si>
  <si>
    <t>HGD</t>
  </si>
  <si>
    <t>HGF</t>
  </si>
  <si>
    <t>HGFAC</t>
  </si>
  <si>
    <t>HGH1</t>
  </si>
  <si>
    <t>HGS</t>
  </si>
  <si>
    <t>HGSNAT</t>
  </si>
  <si>
    <t>HHAT</t>
  </si>
  <si>
    <t>HHEX</t>
  </si>
  <si>
    <t>HHIP</t>
  </si>
  <si>
    <t>HHIP-AS1</t>
  </si>
  <si>
    <t>HHIPL1</t>
  </si>
  <si>
    <t>HHLA3</t>
  </si>
  <si>
    <t>HIBADH</t>
  </si>
  <si>
    <t>HIC1</t>
  </si>
  <si>
    <t>HIC2</t>
  </si>
  <si>
    <t>HID1</t>
  </si>
  <si>
    <t>HIF1A</t>
  </si>
  <si>
    <t>HIF1A-AS1</t>
  </si>
  <si>
    <t>HIF1AN</t>
  </si>
  <si>
    <t>HIF3A</t>
  </si>
  <si>
    <t>HIGD1B</t>
  </si>
  <si>
    <t>HIGD2A</t>
  </si>
  <si>
    <t>HILPDA</t>
  </si>
  <si>
    <t>HINFP</t>
  </si>
  <si>
    <t>HINT3</t>
  </si>
  <si>
    <t>HIP1</t>
  </si>
  <si>
    <t>HIP1R</t>
  </si>
  <si>
    <t>HIPK1</t>
  </si>
  <si>
    <t>HIPK1-AS1</t>
  </si>
  <si>
    <t>HIPK2</t>
  </si>
  <si>
    <t>HIPK3</t>
  </si>
  <si>
    <t>HIPK4</t>
  </si>
  <si>
    <t>HIRA</t>
  </si>
  <si>
    <t>HIRIP3</t>
  </si>
  <si>
    <t>HIST1H1B</t>
  </si>
  <si>
    <t>HIST1H1E</t>
  </si>
  <si>
    <t>HIST1H2AB</t>
  </si>
  <si>
    <t>HEPACAM</t>
  </si>
  <si>
    <t>HIST1H2AE</t>
  </si>
  <si>
    <t>HIST1H2AG</t>
  </si>
  <si>
    <t>HEPN1</t>
  </si>
  <si>
    <t>HIST1H2AH</t>
  </si>
  <si>
    <t>HIST1H2AI</t>
  </si>
  <si>
    <t>HIST1H2AJ</t>
  </si>
  <si>
    <t>HIST1H2AK</t>
  </si>
  <si>
    <t>HIST1H2AL</t>
  </si>
  <si>
    <t>HIST1H2AM</t>
  </si>
  <si>
    <t>HERC6</t>
  </si>
  <si>
    <t>HIST1H2BB</t>
  </si>
  <si>
    <t>HIST1H2BC</t>
  </si>
  <si>
    <t>HIST1H2BD</t>
  </si>
  <si>
    <t>HIST1H2BE</t>
  </si>
  <si>
    <t>HIST1H2BF</t>
  </si>
  <si>
    <t>HIST1H2BG</t>
  </si>
  <si>
    <t>HIST1H2BH</t>
  </si>
  <si>
    <t>HIST1H2BI</t>
  </si>
  <si>
    <t>HIST1H2BK</t>
  </si>
  <si>
    <t>HIST1H2BL</t>
  </si>
  <si>
    <t>HIST1H2BM</t>
  </si>
  <si>
    <t>HIST1H2BN</t>
  </si>
  <si>
    <t>HIST1H2BO</t>
  </si>
  <si>
    <t>HIST1H3A</t>
  </si>
  <si>
    <t>HIST1H3B</t>
  </si>
  <si>
    <t>HIST1H3C</t>
  </si>
  <si>
    <t>HIST1H3E</t>
  </si>
  <si>
    <t>HIST1H3F</t>
  </si>
  <si>
    <t>HFE2</t>
  </si>
  <si>
    <t>HIST1H3G</t>
  </si>
  <si>
    <t>HIST1H3H</t>
  </si>
  <si>
    <t>HIST1H3J</t>
  </si>
  <si>
    <t>HIST1H4A</t>
  </si>
  <si>
    <t>HIST1H4B</t>
  </si>
  <si>
    <t>HIST1H4D</t>
  </si>
  <si>
    <t>HIST1H4E</t>
  </si>
  <si>
    <t>HHATL</t>
  </si>
  <si>
    <t>HIST1H4H</t>
  </si>
  <si>
    <t>HIST1H4I</t>
  </si>
  <si>
    <t>HIST1H4J</t>
  </si>
  <si>
    <t>HIST2H2AA4</t>
  </si>
  <si>
    <t>HIST2H2AB</t>
  </si>
  <si>
    <t>HIST2H2AC</t>
  </si>
  <si>
    <t>HIST2H2BE</t>
  </si>
  <si>
    <t>HIST2H2BF</t>
  </si>
  <si>
    <t>HIST2H3D</t>
  </si>
  <si>
    <t>HIST2H4A</t>
  </si>
  <si>
    <t>HIST2H4B</t>
  </si>
  <si>
    <t>HIST3H2A</t>
  </si>
  <si>
    <t>HIST3H2BB</t>
  </si>
  <si>
    <t>HIF1A-AS2</t>
  </si>
  <si>
    <t>HIST4H4</t>
  </si>
  <si>
    <t>HIVEP1</t>
  </si>
  <si>
    <t>HIVEP2</t>
  </si>
  <si>
    <t>HIVEP3</t>
  </si>
  <si>
    <t>HK2</t>
  </si>
  <si>
    <t>HKDC1</t>
  </si>
  <si>
    <t>HKR1</t>
  </si>
  <si>
    <t>HLA-B</t>
  </si>
  <si>
    <t>HLA-DMA</t>
  </si>
  <si>
    <t>HLA-DMB</t>
  </si>
  <si>
    <t>HLA-DOA</t>
  </si>
  <si>
    <t>HLA-DPA1</t>
  </si>
  <si>
    <t>HLA-DPB1</t>
  </si>
  <si>
    <t>HLA-DQB1</t>
  </si>
  <si>
    <t>HLA-DRA</t>
  </si>
  <si>
    <t>HLA-DRB1</t>
  </si>
  <si>
    <t>HLA-DRB5</t>
  </si>
  <si>
    <t>HLA-F</t>
  </si>
  <si>
    <t>HLA-G</t>
  </si>
  <si>
    <t>HLCS</t>
  </si>
  <si>
    <t>HLTF</t>
  </si>
  <si>
    <t>HLX</t>
  </si>
  <si>
    <t>HM13</t>
  </si>
  <si>
    <t>HM13-AS1</t>
  </si>
  <si>
    <t>HMBOX1</t>
  </si>
  <si>
    <t>HMBS</t>
  </si>
  <si>
    <t>HMCN1</t>
  </si>
  <si>
    <t>HMCN2</t>
  </si>
  <si>
    <t>HMG20A</t>
  </si>
  <si>
    <t>HMG20B</t>
  </si>
  <si>
    <t>HMGA1</t>
  </si>
  <si>
    <t>HMGA1P4</t>
  </si>
  <si>
    <t>HMGCL</t>
  </si>
  <si>
    <t>HMGCLL1</t>
  </si>
  <si>
    <t>HMGN3</t>
  </si>
  <si>
    <t>HMGN3-AS1</t>
  </si>
  <si>
    <t>HMGN4</t>
  </si>
  <si>
    <t>HMGXB3</t>
  </si>
  <si>
    <t>HMGXB4</t>
  </si>
  <si>
    <t>HMHA1</t>
  </si>
  <si>
    <t>HMOX1</t>
  </si>
  <si>
    <t>HMP19</t>
  </si>
  <si>
    <t>HMSD</t>
  </si>
  <si>
    <t>HMX1</t>
  </si>
  <si>
    <t>HMX2</t>
  </si>
  <si>
    <t>HN1L</t>
  </si>
  <si>
    <t>HNF1B</t>
  </si>
  <si>
    <t>HNF4G</t>
  </si>
  <si>
    <t>HNMT</t>
  </si>
  <si>
    <t>HNRNPA0</t>
  </si>
  <si>
    <t>HNRNPAB</t>
  </si>
  <si>
    <t>HNRNPCL1</t>
  </si>
  <si>
    <t>HNRNPH2</t>
  </si>
  <si>
    <t>HNRNPLL</t>
  </si>
  <si>
    <t>HNRNPU-AS1</t>
  </si>
  <si>
    <t>HLF</t>
  </si>
  <si>
    <t>HNRNPUL1</t>
  </si>
  <si>
    <t>HNRNPUL2</t>
  </si>
  <si>
    <t>HOGA1</t>
  </si>
  <si>
    <t>HOMER1</t>
  </si>
  <si>
    <t>HOMER2</t>
  </si>
  <si>
    <t>HOMER3</t>
  </si>
  <si>
    <t>HOMEZ</t>
  </si>
  <si>
    <t>HOOK3</t>
  </si>
  <si>
    <t>HOPX</t>
  </si>
  <si>
    <t>HOTAIRM1</t>
  </si>
  <si>
    <t>HOXA1</t>
  </si>
  <si>
    <t>HOXA10</t>
  </si>
  <si>
    <t>HOXA10-AS</t>
  </si>
  <si>
    <t>HOXA2</t>
  </si>
  <si>
    <t>HOXA3</t>
  </si>
  <si>
    <t>HOXA4</t>
  </si>
  <si>
    <t>HOXA5</t>
  </si>
  <si>
    <t>HOXA7</t>
  </si>
  <si>
    <t>HOXA9</t>
  </si>
  <si>
    <t>HOXA-AS2</t>
  </si>
  <si>
    <t>HOXA-AS3</t>
  </si>
  <si>
    <t>HOXB1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</si>
  <si>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</si>
  <si>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</si>
  <si>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</si>
  <si>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</si>
  <si>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</si>
  <si>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</si>
  <si>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</si>
  <si>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</si>
  <si>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</si>
  <si>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HOXB-AS1</t>
  </si>
  <si>
    <t>HOXB-AS3</t>
  </si>
  <si>
    <t>HOXC4</t>
  </si>
  <si>
    <t>HOXC5</t>
  </si>
  <si>
    <t>HOXC6</t>
  </si>
  <si>
    <t>HOXC8</t>
  </si>
  <si>
    <t>HNF1A</t>
  </si>
  <si>
    <t>HOXC9</t>
  </si>
  <si>
    <t>HOXC-AS1</t>
  </si>
  <si>
    <t>HOXD3</t>
  </si>
  <si>
    <t>HOXD4</t>
  </si>
  <si>
    <t>HOXD8</t>
  </si>
  <si>
    <t>HOXD9</t>
  </si>
  <si>
    <t>HOXD-AS2</t>
  </si>
  <si>
    <t>HP09025</t>
  </si>
  <si>
    <t>HPCA</t>
  </si>
  <si>
    <t>HPCAL1</t>
  </si>
  <si>
    <t>HPCAL4</t>
  </si>
  <si>
    <t>HPDL</t>
  </si>
  <si>
    <t>HPGD</t>
  </si>
  <si>
    <t>HPN</t>
  </si>
  <si>
    <t>HPS1</t>
  </si>
  <si>
    <t>HPS3</t>
  </si>
  <si>
    <t>HPS4</t>
  </si>
  <si>
    <t>HPS5</t>
  </si>
  <si>
    <t>HPS6</t>
  </si>
  <si>
    <t>HPSE2</t>
  </si>
  <si>
    <t>HPX</t>
  </si>
  <si>
    <t>HRAS</t>
  </si>
  <si>
    <t>HRASLS</t>
  </si>
  <si>
    <t>HRASLS2</t>
  </si>
  <si>
    <t>HRASLS5</t>
  </si>
  <si>
    <t>HRC</t>
  </si>
  <si>
    <t>HRH1</t>
  </si>
  <si>
    <t>HRH2</t>
  </si>
  <si>
    <t>HRH3</t>
  </si>
  <si>
    <t>HRK</t>
  </si>
  <si>
    <t>HS1BP3</t>
  </si>
  <si>
    <t>HS2ST1</t>
  </si>
  <si>
    <t>HOTTIP</t>
  </si>
  <si>
    <t>HS3ST1</t>
  </si>
  <si>
    <t>HS3ST2</t>
  </si>
  <si>
    <t>HS3ST3A1</t>
  </si>
  <si>
    <t>HOXA11</t>
  </si>
  <si>
    <t>HS3ST3B1</t>
  </si>
  <si>
    <t>HOXA11-AS</t>
  </si>
  <si>
    <t>HS3ST4</t>
  </si>
  <si>
    <t>HOXA13</t>
  </si>
  <si>
    <t>HS3ST5</t>
  </si>
  <si>
    <t>HS6ST1</t>
  </si>
  <si>
    <t>HS6ST2</t>
  </si>
  <si>
    <t>HS6ST3</t>
  </si>
  <si>
    <t>HSBP1L1</t>
  </si>
  <si>
    <t>HSCB</t>
  </si>
  <si>
    <t>HSD11B1L</t>
  </si>
  <si>
    <t>HSD11B2</t>
  </si>
  <si>
    <t>HSD17B1</t>
  </si>
  <si>
    <t>HSD17B11</t>
  </si>
  <si>
    <t>HSD17B14</t>
  </si>
  <si>
    <t>HSD17B2</t>
  </si>
  <si>
    <t>HSD17B6</t>
  </si>
  <si>
    <t>HSD17B7</t>
  </si>
  <si>
    <t>HSD17B8</t>
  </si>
  <si>
    <t>HSD3B7</t>
  </si>
  <si>
    <t>HSDL1</t>
  </si>
  <si>
    <t>HSDL2</t>
  </si>
  <si>
    <t>HOXD10</t>
  </si>
  <si>
    <t>HSF1</t>
  </si>
  <si>
    <t>HOXD11</t>
  </si>
  <si>
    <t>HSF2</t>
  </si>
  <si>
    <t>HOXD13</t>
  </si>
  <si>
    <t>HSF2BP</t>
  </si>
  <si>
    <t>HP</t>
  </si>
  <si>
    <t>HSPA12A</t>
  </si>
  <si>
    <t>HSPA12B</t>
  </si>
  <si>
    <t>HSPA13</t>
  </si>
  <si>
    <t>HSPA14</t>
  </si>
  <si>
    <t>HPD</t>
  </si>
  <si>
    <t>HSPA1A</t>
  </si>
  <si>
    <t>HSPA1B</t>
  </si>
  <si>
    <t>HSPA1L</t>
  </si>
  <si>
    <t>HPR</t>
  </si>
  <si>
    <t>HSPA2</t>
  </si>
  <si>
    <t>HSPA4L</t>
  </si>
  <si>
    <t>HSPA6</t>
  </si>
  <si>
    <t>HSPB2</t>
  </si>
  <si>
    <t>HSPB6</t>
  </si>
  <si>
    <t>HRAT17</t>
  </si>
  <si>
    <t>HSPB7</t>
  </si>
  <si>
    <t>HRAT92</t>
  </si>
  <si>
    <t>HSPB8</t>
  </si>
  <si>
    <t>HSPB9</t>
  </si>
  <si>
    <t>HSPBAP1</t>
  </si>
  <si>
    <t>HSPBP1</t>
  </si>
  <si>
    <t>HSPG2</t>
  </si>
  <si>
    <t>HTATSF1</t>
  </si>
  <si>
    <t>HTR1F</t>
  </si>
  <si>
    <t>HTR2C</t>
  </si>
  <si>
    <t>HTRA1</t>
  </si>
  <si>
    <t>HTRA2</t>
  </si>
  <si>
    <t>HTRA3</t>
  </si>
  <si>
    <t>HTT</t>
  </si>
  <si>
    <t>HULC</t>
  </si>
  <si>
    <t>HUNK</t>
  </si>
  <si>
    <t>HUS1</t>
  </si>
  <si>
    <t>HUWE1</t>
  </si>
  <si>
    <t>HVCN1</t>
  </si>
  <si>
    <t>HYAL1</t>
  </si>
  <si>
    <t>HYAL2</t>
  </si>
  <si>
    <t>HSD17B13</t>
  </si>
  <si>
    <t>HYAL3</t>
  </si>
  <si>
    <t>HYDIN</t>
  </si>
  <si>
    <t>HYI</t>
  </si>
  <si>
    <t>HSD17B3</t>
  </si>
  <si>
    <t>HYI-AS1</t>
  </si>
  <si>
    <t>HYKK</t>
  </si>
  <si>
    <t>HYLS1</t>
  </si>
  <si>
    <t>HYOU1</t>
  </si>
  <si>
    <t>HYPK</t>
  </si>
  <si>
    <t>HSD3B2</t>
  </si>
  <si>
    <t>IAH1</t>
  </si>
  <si>
    <t>IAPP</t>
  </si>
  <si>
    <t>IARS</t>
  </si>
  <si>
    <t>IARS2</t>
  </si>
  <si>
    <t>IBA57</t>
  </si>
  <si>
    <t>IBA57-AS1</t>
  </si>
  <si>
    <t>IBTK</t>
  </si>
  <si>
    <t>HSF4</t>
  </si>
  <si>
    <t>ICA1</t>
  </si>
  <si>
    <t>HSH2D</t>
  </si>
  <si>
    <t>ICA1L</t>
  </si>
  <si>
    <t>ICAM1</t>
  </si>
  <si>
    <t>ICAM3</t>
  </si>
  <si>
    <t>ICE1</t>
  </si>
  <si>
    <t>ICE2</t>
  </si>
  <si>
    <t>ICK</t>
  </si>
  <si>
    <t>ICMT</t>
  </si>
  <si>
    <t>ICOSLG</t>
  </si>
  <si>
    <t>ID2-AS1</t>
  </si>
  <si>
    <t>IDE</t>
  </si>
  <si>
    <t>IDH1-AS1</t>
  </si>
  <si>
    <t>IDH2</t>
  </si>
  <si>
    <t>IDH3A</t>
  </si>
  <si>
    <t>HSPB3</t>
  </si>
  <si>
    <t>IDH3G</t>
  </si>
  <si>
    <t>IDI2-AS1</t>
  </si>
  <si>
    <t>IDNK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</si>
  <si>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</si>
  <si>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</si>
  <si>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</si>
  <si>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</si>
  <si>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</si>
  <si>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</si>
  <si>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</si>
  <si>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</si>
  <si>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</si>
  <si>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HTR1E</t>
  </si>
  <si>
    <t>IFI16</t>
  </si>
  <si>
    <t>HTR2B</t>
  </si>
  <si>
    <t>IFI27</t>
  </si>
  <si>
    <t>IFI27L1</t>
  </si>
  <si>
    <t>HTR4</t>
  </si>
  <si>
    <t>IFI27L2</t>
  </si>
  <si>
    <t>IFI35</t>
  </si>
  <si>
    <t>IFI6</t>
  </si>
  <si>
    <t>IFIT1</t>
  </si>
  <si>
    <t>HTRA4</t>
  </si>
  <si>
    <t>IFIT1B</t>
  </si>
  <si>
    <t>IFIT3</t>
  </si>
  <si>
    <t>IFIT5</t>
  </si>
  <si>
    <t>IFITM1</t>
  </si>
  <si>
    <t>IFITM10</t>
  </si>
  <si>
    <t>HUS1B</t>
  </si>
  <si>
    <t>IFNAR1</t>
  </si>
  <si>
    <t>IFNAR2</t>
  </si>
  <si>
    <t>IFNGR1</t>
  </si>
  <si>
    <t>IFNGR2</t>
  </si>
  <si>
    <t>IFNLR1</t>
  </si>
  <si>
    <t>IFRD1</t>
  </si>
  <si>
    <t>IFRD2</t>
  </si>
  <si>
    <t>IFT122</t>
  </si>
  <si>
    <t>IFT140</t>
  </si>
  <si>
    <t>IFT172</t>
  </si>
  <si>
    <t>IFT20</t>
  </si>
  <si>
    <t>IFT27</t>
  </si>
  <si>
    <t>IFT43</t>
  </si>
  <si>
    <t>IFT46</t>
  </si>
  <si>
    <t>IFT52</t>
  </si>
  <si>
    <t>IFT57</t>
  </si>
  <si>
    <t>IFT74</t>
  </si>
  <si>
    <t>IFT74-AS1</t>
  </si>
  <si>
    <t>IFT80</t>
  </si>
  <si>
    <t>IFT81</t>
  </si>
  <si>
    <t>ICAM2</t>
  </si>
  <si>
    <t>IFT88</t>
  </si>
  <si>
    <t>IGBP1</t>
  </si>
  <si>
    <t>ICAM4</t>
  </si>
  <si>
    <t>ICAM5</t>
  </si>
  <si>
    <t>IGDCC4</t>
  </si>
  <si>
    <t>IGF1</t>
  </si>
  <si>
    <t>IGF2</t>
  </si>
  <si>
    <t>IGF2-AS</t>
  </si>
  <si>
    <t>IGF2BP1</t>
  </si>
  <si>
    <t>IGF2BP2</t>
  </si>
  <si>
    <t>IGF2BP2-AS1</t>
  </si>
  <si>
    <t>IGF2BP3</t>
  </si>
  <si>
    <t>IGF2R</t>
  </si>
  <si>
    <t>IGFBP3</t>
  </si>
  <si>
    <t>IGFBP4</t>
  </si>
  <si>
    <t>IGFBP6</t>
  </si>
  <si>
    <t>IGFBP7</t>
  </si>
  <si>
    <t>IGFBP7-AS1</t>
  </si>
  <si>
    <t>IGFBPL1</t>
  </si>
  <si>
    <t>IGFL4</t>
  </si>
  <si>
    <t>IGFLR1</t>
  </si>
  <si>
    <t>IDI2</t>
  </si>
  <si>
    <t>IGHMBP2</t>
  </si>
  <si>
    <t>IGIP</t>
  </si>
  <si>
    <t>IGKC</t>
  </si>
  <si>
    <t>IGLL1</t>
  </si>
  <si>
    <t>IGLON5</t>
  </si>
  <si>
    <t>IGSF1</t>
  </si>
  <si>
    <t>IGSF10</t>
  </si>
  <si>
    <t>IGSF11</t>
  </si>
  <si>
    <t>IGSF21</t>
  </si>
  <si>
    <t>IGSF3</t>
  </si>
  <si>
    <t>IGSF5</t>
  </si>
  <si>
    <t>IGSF6</t>
  </si>
  <si>
    <t>IGSF8</t>
  </si>
  <si>
    <t>IGSF9</t>
  </si>
  <si>
    <t>IKBIP</t>
  </si>
  <si>
    <t>IFI30</t>
  </si>
  <si>
    <t>IKBKAP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</si>
  <si>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</si>
  <si>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</si>
  <si>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</si>
  <si>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</si>
  <si>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</si>
  <si>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</si>
  <si>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</si>
  <si>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</si>
  <si>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IL10RB</t>
  </si>
  <si>
    <t>IL10RB-AS1</t>
  </si>
  <si>
    <t>IL11</t>
  </si>
  <si>
    <t>IL11RA</t>
  </si>
  <si>
    <t>IL12A</t>
  </si>
  <si>
    <t>IL12A-AS1</t>
  </si>
  <si>
    <t>IL13RA1</t>
  </si>
  <si>
    <t>IL15</t>
  </si>
  <si>
    <t>IL16</t>
  </si>
  <si>
    <t>IL17B</t>
  </si>
  <si>
    <t>IL17D</t>
  </si>
  <si>
    <t>IL17RA</t>
  </si>
  <si>
    <t>IL17RB</t>
  </si>
  <si>
    <t>IL17RC</t>
  </si>
  <si>
    <t>IL17RE</t>
  </si>
  <si>
    <t>IL18</t>
  </si>
  <si>
    <t>IL18BP</t>
  </si>
  <si>
    <t>IL1R1</t>
  </si>
  <si>
    <t>IL1R2</t>
  </si>
  <si>
    <t>IL1RAP</t>
  </si>
  <si>
    <t>IL1RAPL1</t>
  </si>
  <si>
    <t>IL20RB</t>
  </si>
  <si>
    <t>IL21R</t>
  </si>
  <si>
    <t>IL21R-AS1</t>
  </si>
  <si>
    <t>IL23A</t>
  </si>
  <si>
    <t>IL27RA</t>
  </si>
  <si>
    <t>IL2RB</t>
  </si>
  <si>
    <t>IL34</t>
  </si>
  <si>
    <t>IL4I1</t>
  </si>
  <si>
    <t>IL4R</t>
  </si>
  <si>
    <t>IL6R</t>
  </si>
  <si>
    <t>IL6ST</t>
  </si>
  <si>
    <t>IL7</t>
  </si>
  <si>
    <t>ILDR2</t>
  </si>
  <si>
    <t>ILVBL</t>
  </si>
  <si>
    <t>IMMP1L</t>
  </si>
  <si>
    <t>IGFL2</t>
  </si>
  <si>
    <t>IMMP2L</t>
  </si>
  <si>
    <t>IGFL3</t>
  </si>
  <si>
    <t>IMMT</t>
  </si>
  <si>
    <t>IMP4</t>
  </si>
  <si>
    <t>IMPA1</t>
  </si>
  <si>
    <t>IMPA2</t>
  </si>
  <si>
    <t>IMPACT</t>
  </si>
  <si>
    <t>IMPAD1</t>
  </si>
  <si>
    <t>IMPDH1</t>
  </si>
  <si>
    <t>IMPG2</t>
  </si>
  <si>
    <t>INA</t>
  </si>
  <si>
    <t>INADL</t>
  </si>
  <si>
    <t>INAFM1</t>
  </si>
  <si>
    <t>INAFM2</t>
  </si>
  <si>
    <t>INCA1</t>
  </si>
  <si>
    <t>INCENP</t>
  </si>
  <si>
    <t>INF2</t>
  </si>
  <si>
    <t>IGSF9B</t>
  </si>
  <si>
    <t>ING1</t>
  </si>
  <si>
    <t>ING2</t>
  </si>
  <si>
    <t>ING3</t>
  </si>
  <si>
    <t>ING4</t>
  </si>
  <si>
    <t>ING5</t>
  </si>
  <si>
    <t>INHA</t>
  </si>
  <si>
    <t>INHBA</t>
  </si>
  <si>
    <t>INHBB</t>
  </si>
  <si>
    <t>INHBE</t>
  </si>
  <si>
    <t>INIP</t>
  </si>
  <si>
    <t>INMT</t>
  </si>
  <si>
    <t>INO80</t>
  </si>
  <si>
    <t>INO80B</t>
  </si>
  <si>
    <t>INO80D</t>
  </si>
  <si>
    <t>INPP1</t>
  </si>
  <si>
    <t>IL15RA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</si>
  <si>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</si>
  <si>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</si>
  <si>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</si>
  <si>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</si>
  <si>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</si>
  <si>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</si>
  <si>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</si>
  <si>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</si>
  <si>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</si>
  <si>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</si>
  <si>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INSC</t>
  </si>
  <si>
    <t>IL18R1</t>
  </si>
  <si>
    <t>INSIG1</t>
  </si>
  <si>
    <t>INSIG2</t>
  </si>
  <si>
    <t>INSL3</t>
  </si>
  <si>
    <t>INSL5</t>
  </si>
  <si>
    <t>INSM1</t>
  </si>
  <si>
    <t>IL1RL1</t>
  </si>
  <si>
    <t>INSM2</t>
  </si>
  <si>
    <t>INTS1</t>
  </si>
  <si>
    <t>INTS10</t>
  </si>
  <si>
    <t>INTS12</t>
  </si>
  <si>
    <t>INTS2</t>
  </si>
  <si>
    <t>IL32</t>
  </si>
  <si>
    <t>INTS3</t>
  </si>
  <si>
    <t>INTS4</t>
  </si>
  <si>
    <t>IL3RA</t>
  </si>
  <si>
    <t>INTS5</t>
  </si>
  <si>
    <t>INTS6</t>
  </si>
  <si>
    <t>INTS6-AS1</t>
  </si>
  <si>
    <t>INTS7</t>
  </si>
  <si>
    <t>INTS8</t>
  </si>
  <si>
    <t>INTS9</t>
  </si>
  <si>
    <t>INTU</t>
  </si>
  <si>
    <t>INVS</t>
  </si>
  <si>
    <t>IP6K1</t>
  </si>
  <si>
    <t>IP6K2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</si>
  <si>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</si>
  <si>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</si>
  <si>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</si>
  <si>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</si>
  <si>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</si>
  <si>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</si>
  <si>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</si>
  <si>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</si>
  <si>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</si>
  <si>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IPO9-AS1</t>
  </si>
  <si>
    <t>IPP</t>
  </si>
  <si>
    <t>IPPK</t>
  </si>
  <si>
    <t>IQCA1</t>
  </si>
  <si>
    <t>IMPG1</t>
  </si>
  <si>
    <t>IQCB1</t>
  </si>
  <si>
    <t>IQCC</t>
  </si>
  <si>
    <t>IQCD</t>
  </si>
  <si>
    <t>IQCE</t>
  </si>
  <si>
    <t>IQCG</t>
  </si>
  <si>
    <t>IQCH</t>
  </si>
  <si>
    <t>IQCH-AS1</t>
  </si>
  <si>
    <t>IQCJ-SCHIP1</t>
  </si>
  <si>
    <t>IQGAP1</t>
  </si>
  <si>
    <t>IQGAP2</t>
  </si>
  <si>
    <t>IQGAP3</t>
  </si>
  <si>
    <t>IQSEC1</t>
  </si>
  <si>
    <t>IQSEC2</t>
  </si>
  <si>
    <t>IQSEC3</t>
  </si>
  <si>
    <t>IQUB</t>
  </si>
  <si>
    <t>INHBA-AS1</t>
  </si>
  <si>
    <t>IRAK1</t>
  </si>
  <si>
    <t>IRAK1BP1</t>
  </si>
  <si>
    <t>IRAK2</t>
  </si>
  <si>
    <t>IRAK4</t>
  </si>
  <si>
    <t>IREB2</t>
  </si>
  <si>
    <t>IRF1</t>
  </si>
  <si>
    <t>IRF2</t>
  </si>
  <si>
    <t>IRF2BP1</t>
  </si>
  <si>
    <t>IRF2BP2</t>
  </si>
  <si>
    <t>IRF3</t>
  </si>
  <si>
    <t>IRF6</t>
  </si>
  <si>
    <t>IRF7</t>
  </si>
  <si>
    <t>IRF9</t>
  </si>
  <si>
    <t>IRGQ</t>
  </si>
  <si>
    <t>IRS1</t>
  </si>
  <si>
    <t>IRS2</t>
  </si>
  <si>
    <t>IRS4</t>
  </si>
  <si>
    <t>IRX1</t>
  </si>
  <si>
    <t>IRX2</t>
  </si>
  <si>
    <t>IRX3</t>
  </si>
  <si>
    <t>IRX4</t>
  </si>
  <si>
    <t>IRX5</t>
  </si>
  <si>
    <t>INSRR</t>
  </si>
  <si>
    <t>IRX6</t>
  </si>
  <si>
    <t>ISCU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</si>
  <si>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</si>
  <si>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</si>
  <si>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</si>
  <si>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</si>
  <si>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</si>
  <si>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</si>
  <si>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</si>
  <si>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</si>
  <si>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ISM2</t>
  </si>
  <si>
    <t>ISOC1</t>
  </si>
  <si>
    <t>ISPD</t>
  </si>
  <si>
    <t>IST1</t>
  </si>
  <si>
    <t>IP6K3</t>
  </si>
  <si>
    <t>ISY1</t>
  </si>
  <si>
    <t>ISYNA1</t>
  </si>
  <si>
    <t>ITCH</t>
  </si>
  <si>
    <t>ITCH-AS1</t>
  </si>
  <si>
    <t>ITFG1</t>
  </si>
  <si>
    <t>ITFG1-AS1</t>
  </si>
  <si>
    <t>ITFG2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</si>
  <si>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</si>
  <si>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</si>
  <si>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</si>
  <si>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</si>
  <si>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</si>
  <si>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</si>
  <si>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</si>
  <si>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</si>
  <si>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</si>
  <si>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</si>
  <si>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</si>
  <si>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</si>
  <si>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ITGAE</t>
  </si>
  <si>
    <t>ITGAV</t>
  </si>
  <si>
    <t>ITGB1</t>
  </si>
  <si>
    <t>ITGB1BP1</t>
  </si>
  <si>
    <t>ITGB1BP2</t>
  </si>
  <si>
    <t>ITGB3</t>
  </si>
  <si>
    <t>ITGB3BP</t>
  </si>
  <si>
    <t>ITGB4</t>
  </si>
  <si>
    <t>ITGB5</t>
  </si>
  <si>
    <t>ITGB6</t>
  </si>
  <si>
    <t>ITGB7</t>
  </si>
  <si>
    <t>ITGB8</t>
  </si>
  <si>
    <t>ITIH3</t>
  </si>
  <si>
    <t>IRAK3</t>
  </si>
  <si>
    <t>ITIH4</t>
  </si>
  <si>
    <t>ITIH5</t>
  </si>
  <si>
    <t>ITLN2</t>
  </si>
  <si>
    <t>ITM2A</t>
  </si>
  <si>
    <t>ITPK1</t>
  </si>
  <si>
    <t>ITPK1-AS1</t>
  </si>
  <si>
    <t>ITPKB</t>
  </si>
  <si>
    <t>ITPKB-AS1</t>
  </si>
  <si>
    <t>IRF8</t>
  </si>
  <si>
    <t>ITPKC</t>
  </si>
  <si>
    <t>ITPR1</t>
  </si>
  <si>
    <t>IRGM</t>
  </si>
  <si>
    <t>ITPR1-AS1</t>
  </si>
  <si>
    <t>ITPR2</t>
  </si>
  <si>
    <t>ITPR3</t>
  </si>
  <si>
    <t>ITPRIP</t>
  </si>
  <si>
    <t>ITPRIPL1</t>
  </si>
  <si>
    <t>ITPRIPL2</t>
  </si>
  <si>
    <t>ITSN2</t>
  </si>
  <si>
    <t>IVD</t>
  </si>
  <si>
    <t>IVNS1ABP</t>
  </si>
  <si>
    <t>IWS1</t>
  </si>
  <si>
    <t>IYD</t>
  </si>
  <si>
    <t>IZUMO2</t>
  </si>
  <si>
    <t>IZUMO4</t>
  </si>
  <si>
    <t>JADE2</t>
  </si>
  <si>
    <t>JADE3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</si>
  <si>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</si>
  <si>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</si>
  <si>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</si>
  <si>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</si>
  <si>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</si>
  <si>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</si>
  <si>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</si>
  <si>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</si>
  <si>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</si>
  <si>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</si>
  <si>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</si>
  <si>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JARID2-AS1</t>
  </si>
  <si>
    <t>JAZF1</t>
  </si>
  <si>
    <t>JDP2</t>
  </si>
  <si>
    <t>JHDM1D-AS1</t>
  </si>
  <si>
    <t>JKAMP</t>
  </si>
  <si>
    <t>JMJD1C</t>
  </si>
  <si>
    <t>JMJD1C-AS1</t>
  </si>
  <si>
    <t>JMJD4</t>
  </si>
  <si>
    <t>JMJD6</t>
  </si>
  <si>
    <t>JMJD7-PLA2G4B</t>
  </si>
  <si>
    <t>JMJD8</t>
  </si>
  <si>
    <t>JMY</t>
  </si>
  <si>
    <t>JOSD1</t>
  </si>
  <si>
    <t>JOSD2</t>
  </si>
  <si>
    <t>JPH1</t>
  </si>
  <si>
    <t>JPH2</t>
  </si>
  <si>
    <t>JPH3</t>
  </si>
  <si>
    <t>JPH4</t>
  </si>
  <si>
    <t>JPX</t>
  </si>
  <si>
    <t>JRK</t>
  </si>
  <si>
    <t>ITGB2</t>
  </si>
  <si>
    <t>JRKL</t>
  </si>
  <si>
    <t>JSRP1</t>
  </si>
  <si>
    <t>JTB</t>
  </si>
  <si>
    <t>JUN</t>
  </si>
  <si>
    <t>JUNB</t>
  </si>
  <si>
    <t>JUND</t>
  </si>
  <si>
    <t>JUP</t>
  </si>
  <si>
    <t>KALRN</t>
  </si>
  <si>
    <t>KANK1</t>
  </si>
  <si>
    <t>ITLN1</t>
  </si>
  <si>
    <t>KANK2</t>
  </si>
  <si>
    <t>KANK3</t>
  </si>
  <si>
    <t>KANK4</t>
  </si>
  <si>
    <t>KANSL1</t>
  </si>
  <si>
    <t>KANSL1-AS1</t>
  </si>
  <si>
    <t>KANSL1L</t>
  </si>
  <si>
    <t>KANSL2</t>
  </si>
  <si>
    <t>KANSL3</t>
  </si>
  <si>
    <t>ITPKA</t>
  </si>
  <si>
    <t>KANTR</t>
  </si>
  <si>
    <t>KAT2A</t>
  </si>
  <si>
    <t>KAT2B</t>
  </si>
  <si>
    <t>KAT5</t>
  </si>
  <si>
    <t>KAT6A</t>
  </si>
  <si>
    <t>KAT6B</t>
  </si>
  <si>
    <t>KAT8</t>
  </si>
  <si>
    <t>KATNA1</t>
  </si>
  <si>
    <t>KATNAL1</t>
  </si>
  <si>
    <t>KATNAL2</t>
  </si>
  <si>
    <t>KATNB1</t>
  </si>
  <si>
    <t>KATNBL1</t>
  </si>
  <si>
    <t>KAZALD1</t>
  </si>
  <si>
    <t>KAZN</t>
  </si>
  <si>
    <t>KB-1043D8.6</t>
  </si>
  <si>
    <t>KB-1107E3.1</t>
  </si>
  <si>
    <t>KB-1125A3.11</t>
  </si>
  <si>
    <t>KB-1125A3.12</t>
  </si>
  <si>
    <t>KB-1183D5.13</t>
  </si>
  <si>
    <t>KB-1208A12.3</t>
  </si>
  <si>
    <t>KB-1410C5.3</t>
  </si>
  <si>
    <t>KB-1410C5.5</t>
  </si>
  <si>
    <t>KB-1460A1.5</t>
  </si>
  <si>
    <t>KB-1466C5.1</t>
  </si>
  <si>
    <t>KB-1507C5.4</t>
  </si>
  <si>
    <t>KB-1592A4.15</t>
  </si>
  <si>
    <t>KB-1732A1.1</t>
  </si>
  <si>
    <t>KB-1836B5.4</t>
  </si>
  <si>
    <t>KB-1980E6.3</t>
  </si>
  <si>
    <t>KB-431C1.5</t>
  </si>
  <si>
    <t>KB-68A7.1</t>
  </si>
  <si>
    <t>KBTBD11</t>
  </si>
  <si>
    <t>KBTBD11-OT1</t>
  </si>
  <si>
    <t>KBTBD2</t>
  </si>
  <si>
    <t>KBTBD3</t>
  </si>
  <si>
    <t>KBTBD4</t>
  </si>
  <si>
    <t>KBTBD6</t>
  </si>
  <si>
    <t>KBTBD7</t>
  </si>
  <si>
    <t>KBTBD8</t>
  </si>
  <si>
    <t>KC6</t>
  </si>
  <si>
    <t>KCMF1</t>
  </si>
  <si>
    <t>KCNA1</t>
  </si>
  <si>
    <t>KCNA2</t>
  </si>
  <si>
    <t>KCNA3</t>
  </si>
  <si>
    <t>KCNA5</t>
  </si>
  <si>
    <t>KCNA7</t>
  </si>
  <si>
    <t>KCNAB1</t>
  </si>
  <si>
    <t>KCNAB2</t>
  </si>
  <si>
    <t>KCNAB3</t>
  </si>
  <si>
    <t>KCNB1</t>
  </si>
  <si>
    <t>KCNB2</t>
  </si>
  <si>
    <t>KCNC1</t>
  </si>
  <si>
    <t>KCNC3</t>
  </si>
  <si>
    <t>KCNC4</t>
  </si>
  <si>
    <t>KCND1</t>
  </si>
  <si>
    <t>KCND2</t>
  </si>
  <si>
    <t>KCND3</t>
  </si>
  <si>
    <t>KCNE1</t>
  </si>
  <si>
    <t>KCNE2</t>
  </si>
  <si>
    <t>KCNE5</t>
  </si>
  <si>
    <t>KCNF1</t>
  </si>
  <si>
    <t>KCNG1</t>
  </si>
  <si>
    <t>KCNG2</t>
  </si>
  <si>
    <t>KCNH1</t>
  </si>
  <si>
    <t>KCNH2</t>
  </si>
  <si>
    <t>KCNH3</t>
  </si>
  <si>
    <t>KCNH5</t>
  </si>
  <si>
    <t>KCNH7</t>
  </si>
  <si>
    <t>KCNH8</t>
  </si>
  <si>
    <t>KCNIP1</t>
  </si>
  <si>
    <t>KCNIP2</t>
  </si>
  <si>
    <t>KCNIP2-AS1</t>
  </si>
  <si>
    <t>KCNIP3</t>
  </si>
  <si>
    <t>KCNIP4</t>
  </si>
  <si>
    <t>KCNIP4-IT1</t>
  </si>
  <si>
    <t>KCNJ11</t>
  </si>
  <si>
    <t>KCNJ12</t>
  </si>
  <si>
    <t>KCNJ13</t>
  </si>
  <si>
    <t>KCNJ14</t>
  </si>
  <si>
    <t>KCNJ2</t>
  </si>
  <si>
    <t>KCNJ2-AS1</t>
  </si>
  <si>
    <t>KCNJ4</t>
  </si>
  <si>
    <t>KCNJ5</t>
  </si>
  <si>
    <t>KCNJ6</t>
  </si>
  <si>
    <t>KCNJ8</t>
  </si>
  <si>
    <t>KB-1043D8.8</t>
  </si>
  <si>
    <t>KCNK1</t>
  </si>
  <si>
    <t>KCNK10</t>
  </si>
  <si>
    <t>KCNK12</t>
  </si>
  <si>
    <t>KCNK15-AS1</t>
  </si>
  <si>
    <t>KCNK2</t>
  </si>
  <si>
    <t>KCNK3</t>
  </si>
  <si>
    <t>KCNK5</t>
  </si>
  <si>
    <t>KCNK6</t>
  </si>
  <si>
    <t>KCNK9</t>
  </si>
  <si>
    <t>KB-1471A8.1</t>
  </si>
  <si>
    <t>KCNMA1</t>
  </si>
  <si>
    <t>KCNMB1</t>
  </si>
  <si>
    <t>KCNMB2</t>
  </si>
  <si>
    <t>KCNMB2-AS1</t>
  </si>
  <si>
    <t>KB-173C10.1</t>
  </si>
  <si>
    <t>KCNMB3</t>
  </si>
  <si>
    <t>KCNMB4</t>
  </si>
  <si>
    <t>KCNN1</t>
  </si>
  <si>
    <t>KCNN2</t>
  </si>
  <si>
    <t>KCNN3</t>
  </si>
  <si>
    <t>KBTBD12</t>
  </si>
  <si>
    <t>KCNQ1</t>
  </si>
  <si>
    <t>KCNQ1-AS1</t>
  </si>
  <si>
    <t>KCNQ1DN</t>
  </si>
  <si>
    <t>KCNQ1OT1</t>
  </si>
  <si>
    <t>KCNQ2</t>
  </si>
  <si>
    <t>KCNQ3</t>
  </si>
  <si>
    <t>KCNQ4</t>
  </si>
  <si>
    <t>KCNQ5</t>
  </si>
  <si>
    <t>KCNRG</t>
  </si>
  <si>
    <t>KCNS3</t>
  </si>
  <si>
    <t>KCNT2</t>
  </si>
  <si>
    <t>KCNA4</t>
  </si>
  <si>
    <t>KCNV1</t>
  </si>
  <si>
    <t>KCP</t>
  </si>
  <si>
    <t>KCTD1</t>
  </si>
  <si>
    <t>KCTD10</t>
  </si>
  <si>
    <t>KCTD11</t>
  </si>
  <si>
    <t>KCTD12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</si>
  <si>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</si>
  <si>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</si>
  <si>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</si>
  <si>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</si>
  <si>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</si>
  <si>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</si>
  <si>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</si>
  <si>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</si>
  <si>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KCNE1B</t>
  </si>
  <si>
    <t>KCTD20</t>
  </si>
  <si>
    <t>KCTD21</t>
  </si>
  <si>
    <t>KCNE3</t>
  </si>
  <si>
    <t>KCTD21-AS1</t>
  </si>
  <si>
    <t>KCNE4</t>
  </si>
  <si>
    <t>KCTD3</t>
  </si>
  <si>
    <t>KCTD5</t>
  </si>
  <si>
    <t>KCTD6</t>
  </si>
  <si>
    <t>KCTD7</t>
  </si>
  <si>
    <t>KCNG3</t>
  </si>
  <si>
    <t>KCTD8</t>
  </si>
  <si>
    <t>KCTD9</t>
  </si>
  <si>
    <t>KDELC1</t>
  </si>
  <si>
    <t>KDELC2</t>
  </si>
  <si>
    <t>KDELR3</t>
  </si>
  <si>
    <t>KDF1</t>
  </si>
  <si>
    <t>KDM1A</t>
  </si>
  <si>
    <t>KDM1B</t>
  </si>
  <si>
    <t>KDM2A</t>
  </si>
  <si>
    <t>KDM2B</t>
  </si>
  <si>
    <t>KDM3A</t>
  </si>
  <si>
    <t>KDM3B</t>
  </si>
  <si>
    <t>KDM4A</t>
  </si>
  <si>
    <t>KDM4A-AS1</t>
  </si>
  <si>
    <t>KDM4B</t>
  </si>
  <si>
    <t>KCNJ3</t>
  </si>
  <si>
    <t>KDM4C</t>
  </si>
  <si>
    <t>KDM4D</t>
  </si>
  <si>
    <t>KDM5A</t>
  </si>
  <si>
    <t>KDM5C</t>
  </si>
  <si>
    <t>KDM6A</t>
  </si>
  <si>
    <t>KDM6B</t>
  </si>
  <si>
    <t>KDM7A</t>
  </si>
  <si>
    <t>KCNK13</t>
  </si>
  <si>
    <t>KDM8</t>
  </si>
  <si>
    <t>KCNK15</t>
  </si>
  <si>
    <t>KDR</t>
  </si>
  <si>
    <t>KDSR</t>
  </si>
  <si>
    <t>KEAP1</t>
  </si>
  <si>
    <t>KCNK4</t>
  </si>
  <si>
    <t>KEL</t>
  </si>
  <si>
    <t>KHDC1</t>
  </si>
  <si>
    <t>KHDC1L</t>
  </si>
  <si>
    <t>KHDRBS2</t>
  </si>
  <si>
    <t>KHDRBS3</t>
  </si>
  <si>
    <t>KHK</t>
  </si>
  <si>
    <t>KHNYN</t>
  </si>
  <si>
    <t>KHSRP</t>
  </si>
  <si>
    <t>KIAA0040</t>
  </si>
  <si>
    <t>KIAA0100</t>
  </si>
  <si>
    <t>KIAA0141</t>
  </si>
  <si>
    <t>KIAA0196</t>
  </si>
  <si>
    <t>KIAA0226L</t>
  </si>
  <si>
    <t>KIAA0232</t>
  </si>
  <si>
    <t>KIAA0319</t>
  </si>
  <si>
    <t>KIAA0319L</t>
  </si>
  <si>
    <t>KIAA0355</t>
  </si>
  <si>
    <t>KIAA0368</t>
  </si>
  <si>
    <t>KIAA0391</t>
  </si>
  <si>
    <t>KIAA0408</t>
  </si>
  <si>
    <t>KCNV2</t>
  </si>
  <si>
    <t>KIAA0430</t>
  </si>
  <si>
    <t>KIAA0513</t>
  </si>
  <si>
    <t>KIAA0556</t>
  </si>
  <si>
    <t>KIAA0586</t>
  </si>
  <si>
    <t>KIAA0753</t>
  </si>
  <si>
    <t>KIAA0825</t>
  </si>
  <si>
    <t>KIAA0895</t>
  </si>
  <si>
    <t>KIAA0895L</t>
  </si>
  <si>
    <t>KIAA0907</t>
  </si>
  <si>
    <t>KIAA0922</t>
  </si>
  <si>
    <t>KIAA0930</t>
  </si>
  <si>
    <t>KIAA1024</t>
  </si>
  <si>
    <t>KIAA1024L</t>
  </si>
  <si>
    <t>KIAA1033</t>
  </si>
  <si>
    <t>KIAA1107</t>
  </si>
  <si>
    <t>KIAA1109</t>
  </si>
  <si>
    <t>KIAA1147</t>
  </si>
  <si>
    <t>KIAA1161</t>
  </si>
  <si>
    <t>KIAA1191</t>
  </si>
  <si>
    <t>KIAA1211</t>
  </si>
  <si>
    <t>KIAA1211L</t>
  </si>
  <si>
    <t>KIAA1217</t>
  </si>
  <si>
    <t>KIAA1324</t>
  </si>
  <si>
    <t>KIAA1324L</t>
  </si>
  <si>
    <t>KIAA1328</t>
  </si>
  <si>
    <t>KIAA1429</t>
  </si>
  <si>
    <t>KIAA1456</t>
  </si>
  <si>
    <t>KIAA1462</t>
  </si>
  <si>
    <t>KIAA1468</t>
  </si>
  <si>
    <t>KIAA1522</t>
  </si>
  <si>
    <t>KIAA1524</t>
  </si>
  <si>
    <t>KIAA1549</t>
  </si>
  <si>
    <t>KIAA1549L</t>
  </si>
  <si>
    <t>KIAA1551</t>
  </si>
  <si>
    <t>KIAA1586</t>
  </si>
  <si>
    <t>KIAA1614</t>
  </si>
  <si>
    <t>KIAA1614-AS1</t>
  </si>
  <si>
    <t>KIAA1644</t>
  </si>
  <si>
    <t>KIAA1671</t>
  </si>
  <si>
    <t>KIAA1683</t>
  </si>
  <si>
    <t>KIAA1715</t>
  </si>
  <si>
    <t>KIAA1755</t>
  </si>
  <si>
    <t>KIAA1841</t>
  </si>
  <si>
    <t>KIAA1919</t>
  </si>
  <si>
    <t>KIAA1958</t>
  </si>
  <si>
    <t>KIAA2012</t>
  </si>
  <si>
    <t>KIAA2013</t>
  </si>
  <si>
    <t>KIAA2022</t>
  </si>
  <si>
    <t>KIAA2026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</si>
  <si>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</si>
  <si>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</si>
  <si>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</si>
  <si>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</si>
  <si>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</si>
  <si>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</si>
  <si>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</si>
  <si>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</si>
  <si>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</si>
  <si>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</si>
  <si>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</si>
  <si>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</si>
  <si>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KIF1B</t>
  </si>
  <si>
    <t>KIF1BP</t>
  </si>
  <si>
    <t>KIF1C</t>
  </si>
  <si>
    <t>KIF20A</t>
  </si>
  <si>
    <t>KIF21B</t>
  </si>
  <si>
    <t>KIF23</t>
  </si>
  <si>
    <t>KIF24</t>
  </si>
  <si>
    <t>KIF25</t>
  </si>
  <si>
    <t>KIF25-AS1</t>
  </si>
  <si>
    <t>KIF26A</t>
  </si>
  <si>
    <t>KIF26B</t>
  </si>
  <si>
    <t>KIF27</t>
  </si>
  <si>
    <t>KIF2A</t>
  </si>
  <si>
    <t>KIF2C</t>
  </si>
  <si>
    <t>KIF3A</t>
  </si>
  <si>
    <t>KIF3B</t>
  </si>
  <si>
    <t>KIF3C</t>
  </si>
  <si>
    <t>KIF5A</t>
  </si>
  <si>
    <t>KIF5C</t>
  </si>
  <si>
    <t>KIF6</t>
  </si>
  <si>
    <t>KIF7</t>
  </si>
  <si>
    <t>KIF9</t>
  </si>
  <si>
    <t>KIF9-AS1</t>
  </si>
  <si>
    <t>KIFAP3</t>
  </si>
  <si>
    <t>KIFC1</t>
  </si>
  <si>
    <t>KIFC2</t>
  </si>
  <si>
    <t>KIFC3</t>
  </si>
  <si>
    <t>KIN</t>
  </si>
  <si>
    <t>KIRREL</t>
  </si>
  <si>
    <t>KIRREL2</t>
  </si>
  <si>
    <t>KIRREL3</t>
  </si>
  <si>
    <t>KISS1</t>
  </si>
  <si>
    <t>KISS1R</t>
  </si>
  <si>
    <t>KIT</t>
  </si>
  <si>
    <t>KITLG</t>
  </si>
  <si>
    <t>KIZ</t>
  </si>
  <si>
    <t>KIZ-AS1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</si>
  <si>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</si>
  <si>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</si>
  <si>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</si>
  <si>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</si>
  <si>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</si>
  <si>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</si>
  <si>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</si>
  <si>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</si>
  <si>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</si>
  <si>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</si>
  <si>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</si>
  <si>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</si>
  <si>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</si>
  <si>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</si>
  <si>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</si>
  <si>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</si>
  <si>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</si>
  <si>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</si>
  <si>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</si>
  <si>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</si>
  <si>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</si>
  <si>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</si>
  <si>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</si>
  <si>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</si>
  <si>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</si>
  <si>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KLHDC7A</t>
  </si>
  <si>
    <t>KLHDC8A</t>
  </si>
  <si>
    <t>KLHDC8B</t>
  </si>
  <si>
    <t>KLHDC9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</si>
  <si>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</si>
  <si>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</si>
  <si>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</si>
  <si>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</si>
  <si>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</si>
  <si>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</si>
  <si>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</si>
  <si>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</si>
  <si>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</si>
  <si>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</si>
  <si>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</si>
  <si>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</si>
  <si>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</si>
  <si>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</si>
  <si>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</si>
  <si>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</si>
  <si>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</si>
  <si>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</si>
  <si>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KLHL31</t>
  </si>
  <si>
    <t>KLHL32</t>
  </si>
  <si>
    <t>KLHL34</t>
  </si>
  <si>
    <t>KLHL35</t>
  </si>
  <si>
    <t>KLHL36</t>
  </si>
  <si>
    <t>KLHL4</t>
  </si>
  <si>
    <t>KLHL41</t>
  </si>
  <si>
    <t>KLHL42</t>
  </si>
  <si>
    <t>KLHL5</t>
  </si>
  <si>
    <t>KLHL6</t>
  </si>
  <si>
    <t>KLHL7-AS1</t>
  </si>
  <si>
    <t>KLHL8</t>
  </si>
  <si>
    <t>KIR3DX1</t>
  </si>
  <si>
    <t>KLHL9</t>
  </si>
  <si>
    <t>KLK10</t>
  </si>
  <si>
    <t>KLK4</t>
  </si>
  <si>
    <t>KLK6</t>
  </si>
  <si>
    <t>KLK7</t>
  </si>
  <si>
    <t>KLK8</t>
  </si>
  <si>
    <t>KLLN</t>
  </si>
  <si>
    <t>KLRD1</t>
  </si>
  <si>
    <t>KLRG1</t>
  </si>
  <si>
    <t>KMO</t>
  </si>
  <si>
    <t>KLB</t>
  </si>
  <si>
    <t>KMT2A</t>
  </si>
  <si>
    <t>KMT2B</t>
  </si>
  <si>
    <t>KMT2C</t>
  </si>
  <si>
    <t>KMT2D</t>
  </si>
  <si>
    <t>KMT2E-AS1</t>
  </si>
  <si>
    <t>KMT5A</t>
  </si>
  <si>
    <t>KMT5B</t>
  </si>
  <si>
    <t>KMT5C</t>
  </si>
  <si>
    <t>KNCN</t>
  </si>
  <si>
    <t>KNDC1</t>
  </si>
  <si>
    <t>KNTC1</t>
  </si>
  <si>
    <t>KPNA1</t>
  </si>
  <si>
    <t>KPNA3</t>
  </si>
  <si>
    <t>KPNA4</t>
  </si>
  <si>
    <t>KPNA5</t>
  </si>
  <si>
    <t>KPNA6</t>
  </si>
  <si>
    <t>KPNB1</t>
  </si>
  <si>
    <t>KRBA1</t>
  </si>
  <si>
    <t>KRBA2</t>
  </si>
  <si>
    <t>KRBOX4</t>
  </si>
  <si>
    <t>KRCC1</t>
  </si>
  <si>
    <t>KLHDC7B</t>
  </si>
  <si>
    <t>KREMEN1</t>
  </si>
  <si>
    <t>KREMEN2</t>
  </si>
  <si>
    <t>KRI1</t>
  </si>
  <si>
    <t>KRIT1</t>
  </si>
  <si>
    <t>KLHL10</t>
  </si>
  <si>
    <t>KRT222</t>
  </si>
  <si>
    <t>KRT23</t>
  </si>
  <si>
    <t>KRT7</t>
  </si>
  <si>
    <t>KRT77</t>
  </si>
  <si>
    <t>KRT86</t>
  </si>
  <si>
    <t>KRTAP13-4</t>
  </si>
  <si>
    <t>KRTAP5-AS1</t>
  </si>
  <si>
    <t>KRTCAP3</t>
  </si>
  <si>
    <t>KRTDAP</t>
  </si>
  <si>
    <t>KSR1</t>
  </si>
  <si>
    <t>KSR2</t>
  </si>
  <si>
    <t>KTI12</t>
  </si>
  <si>
    <t>KLHL30</t>
  </si>
  <si>
    <t>KTN1-AS1</t>
  </si>
  <si>
    <t>KXD1</t>
  </si>
  <si>
    <t>KYNU</t>
  </si>
  <si>
    <t>L1CAM</t>
  </si>
  <si>
    <t>L2HGDH</t>
  </si>
  <si>
    <t>L3HYPDH</t>
  </si>
  <si>
    <t>L3MBTL1</t>
  </si>
  <si>
    <t>L3MBTL2</t>
  </si>
  <si>
    <t>L3MBTL3</t>
  </si>
  <si>
    <t>LA16c-306E5.2</t>
  </si>
  <si>
    <t>LA16c-312E8.2</t>
  </si>
  <si>
    <t>LA16c-325D7.2</t>
  </si>
  <si>
    <t>LA16c-349E10.1</t>
  </si>
  <si>
    <t>LA16c-358B7.3</t>
  </si>
  <si>
    <t>KLK1</t>
  </si>
  <si>
    <t>LA16c-358B7.4</t>
  </si>
  <si>
    <t>KLK13</t>
  </si>
  <si>
    <t>LA16c-360A4.1</t>
  </si>
  <si>
    <t>KLK3</t>
  </si>
  <si>
    <t>LA16c-360H6.3</t>
  </si>
  <si>
    <t>LA16c-380H5.5</t>
  </si>
  <si>
    <t>LA16c-380H5.6</t>
  </si>
  <si>
    <t>KLRC1</t>
  </si>
  <si>
    <t>LA16c-385E7.1</t>
  </si>
  <si>
    <t>LA16c-390E6.5</t>
  </si>
  <si>
    <t>LA16c-390H2.4</t>
  </si>
  <si>
    <t>LA16c-431H6.6</t>
  </si>
  <si>
    <t>LA16c-60D12.2</t>
  </si>
  <si>
    <t>LA16c-OS12.2</t>
  </si>
  <si>
    <t>LACC1</t>
  </si>
  <si>
    <t>LACE1</t>
  </si>
  <si>
    <t>LACTB</t>
  </si>
  <si>
    <t>LACTB2</t>
  </si>
  <si>
    <t>LACTB2-AS1</t>
  </si>
  <si>
    <t>LAD1</t>
  </si>
  <si>
    <t>LAG3</t>
  </si>
  <si>
    <t>LAIR1</t>
  </si>
  <si>
    <t>LAMA2</t>
  </si>
  <si>
    <t>LAMA3</t>
  </si>
  <si>
    <t>LAMA4</t>
  </si>
  <si>
    <t>LAMA5</t>
  </si>
  <si>
    <t>LAMB1</t>
  </si>
  <si>
    <t>LAMB2</t>
  </si>
  <si>
    <t>LAMB3</t>
  </si>
  <si>
    <t>LAMC1</t>
  </si>
  <si>
    <t>LAMC2</t>
  </si>
  <si>
    <t>LAMC3</t>
  </si>
  <si>
    <t>LAMP2</t>
  </si>
  <si>
    <t>LAMP3</t>
  </si>
  <si>
    <t>LAMP5</t>
  </si>
  <si>
    <t>LAMTOR3</t>
  </si>
  <si>
    <t>KRT15</t>
  </si>
  <si>
    <t>LANCL1</t>
  </si>
  <si>
    <t>LANCL2</t>
  </si>
  <si>
    <t>LANCL3</t>
  </si>
  <si>
    <t>LAPTM5</t>
  </si>
  <si>
    <t>KRTAP5-10</t>
  </si>
  <si>
    <t>LARGE</t>
  </si>
  <si>
    <t>KRTAP5-8</t>
  </si>
  <si>
    <t>LARP1B</t>
  </si>
  <si>
    <t>LARP4</t>
  </si>
  <si>
    <t>LARP4B</t>
  </si>
  <si>
    <t>LARP6</t>
  </si>
  <si>
    <t>LARS2</t>
  </si>
  <si>
    <t>LASP1</t>
  </si>
  <si>
    <t>LAT</t>
  </si>
  <si>
    <t>LAT2</t>
  </si>
  <si>
    <t>LATS1</t>
  </si>
  <si>
    <t>LATS2</t>
  </si>
  <si>
    <t>LATS2-AS1</t>
  </si>
  <si>
    <t>LAYN</t>
  </si>
  <si>
    <t>LBH</t>
  </si>
  <si>
    <t>LBHD1</t>
  </si>
  <si>
    <t>L3MBTL4</t>
  </si>
  <si>
    <t>LBP</t>
  </si>
  <si>
    <t>LBX1</t>
  </si>
  <si>
    <t>LA16c-316G12.2</t>
  </si>
  <si>
    <t>LBX2-AS1</t>
  </si>
  <si>
    <t>LA16c-321D4.2</t>
  </si>
  <si>
    <t>LCA5</t>
  </si>
  <si>
    <t>LCA5L</t>
  </si>
  <si>
    <t>LCAT</t>
  </si>
  <si>
    <t>LA16c-352F7.1</t>
  </si>
  <si>
    <t>LCLAT1</t>
  </si>
  <si>
    <t>LCMT1-AS1</t>
  </si>
  <si>
    <t>LA16c-359F1.1</t>
  </si>
  <si>
    <t>LCMT1-AS2</t>
  </si>
  <si>
    <t>LA16c-380H5.3</t>
  </si>
  <si>
    <t>LCMT2</t>
  </si>
  <si>
    <t>LCN1</t>
  </si>
  <si>
    <t>LCN12</t>
  </si>
  <si>
    <t>LCN15</t>
  </si>
  <si>
    <t>LCOR</t>
  </si>
  <si>
    <t>LCORL</t>
  </si>
  <si>
    <t>LCP1</t>
  </si>
  <si>
    <t>LCP2</t>
  </si>
  <si>
    <t>LCTL</t>
  </si>
  <si>
    <t>LDAH</t>
  </si>
  <si>
    <t>LDB1</t>
  </si>
  <si>
    <t>LDB2</t>
  </si>
  <si>
    <t>LDB3</t>
  </si>
  <si>
    <t>LDHC</t>
  </si>
  <si>
    <t>LDHD</t>
  </si>
  <si>
    <t>LDLRAD2</t>
  </si>
  <si>
    <t>LDLRAD3</t>
  </si>
  <si>
    <t>LDLRAD4</t>
  </si>
  <si>
    <t>LDLRAP1</t>
  </si>
  <si>
    <t>LDOC1</t>
  </si>
  <si>
    <t>LDOC1L</t>
  </si>
  <si>
    <t>LEAP2</t>
  </si>
  <si>
    <t>LEF1</t>
  </si>
  <si>
    <t>LEKR1</t>
  </si>
  <si>
    <t>LEMD1</t>
  </si>
  <si>
    <t>LEMD2</t>
  </si>
  <si>
    <t>LEMD3</t>
  </si>
  <si>
    <t>LENG1</t>
  </si>
  <si>
    <t>LENG8</t>
  </si>
  <si>
    <t>LENG8-AS1</t>
  </si>
  <si>
    <t>LENG9</t>
  </si>
  <si>
    <t>LEPR</t>
  </si>
  <si>
    <t>LEPROT</t>
  </si>
  <si>
    <t>LETM2</t>
  </si>
  <si>
    <t>LETMD1</t>
  </si>
  <si>
    <t>LFNG</t>
  </si>
  <si>
    <t>LGALS1</t>
  </si>
  <si>
    <t>LGALS3</t>
  </si>
  <si>
    <t>LGALS3BP</t>
  </si>
  <si>
    <t>LGALS4</t>
  </si>
  <si>
    <t>LGALS7</t>
  </si>
  <si>
    <t>LGALS8</t>
  </si>
  <si>
    <t>LGALS8-AS1</t>
  </si>
  <si>
    <t>LGALS9</t>
  </si>
  <si>
    <t>LGALSL</t>
  </si>
  <si>
    <t>LGI1</t>
  </si>
  <si>
    <t>LGI2</t>
  </si>
  <si>
    <t>LGI4</t>
  </si>
  <si>
    <t>LGMN</t>
  </si>
  <si>
    <t>LGR4</t>
  </si>
  <si>
    <t>LGR5</t>
  </si>
  <si>
    <t>LGSN</t>
  </si>
  <si>
    <t>LHFP</t>
  </si>
  <si>
    <t>LHFPL1</t>
  </si>
  <si>
    <t>LHFPL2</t>
  </si>
  <si>
    <t>LHFPL4</t>
  </si>
  <si>
    <t>LHPP</t>
  </si>
  <si>
    <t>LHX1</t>
  </si>
  <si>
    <t>LBX2</t>
  </si>
  <si>
    <t>LHX4</t>
  </si>
  <si>
    <t>LHX5</t>
  </si>
  <si>
    <t>LHX5-AS1</t>
  </si>
  <si>
    <t>LHX9</t>
  </si>
  <si>
    <t>LIAS</t>
  </si>
  <si>
    <t>LCK</t>
  </si>
  <si>
    <t>LIF</t>
  </si>
  <si>
    <t>LIFR</t>
  </si>
  <si>
    <t>LIFR-AS1</t>
  </si>
  <si>
    <t>LIG1</t>
  </si>
  <si>
    <t>LIG3</t>
  </si>
  <si>
    <t>LIG4</t>
  </si>
  <si>
    <t>LILRB3</t>
  </si>
  <si>
    <t>LIM2</t>
  </si>
  <si>
    <t>LIMA1</t>
  </si>
  <si>
    <t>LCN2</t>
  </si>
  <si>
    <t>LIMCH1</t>
  </si>
  <si>
    <t>LCN8</t>
  </si>
  <si>
    <t>LIMD1</t>
  </si>
  <si>
    <t>LCNL1</t>
  </si>
  <si>
    <t>LIMD1-AS1</t>
  </si>
  <si>
    <t>LIMD2</t>
  </si>
  <si>
    <t>LIMK1</t>
  </si>
  <si>
    <t>LIMK2</t>
  </si>
  <si>
    <t>LIMS1</t>
  </si>
  <si>
    <t>LIMS2</t>
  </si>
  <si>
    <t>LIN28A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</si>
  <si>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</si>
  <si>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</si>
  <si>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</si>
  <si>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</si>
  <si>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</si>
  <si>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</si>
  <si>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</si>
  <si>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</si>
  <si>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LINC00032</t>
  </si>
  <si>
    <t>LINC00094</t>
  </si>
  <si>
    <t>LINC00102</t>
  </si>
  <si>
    <t>LINC00106</t>
  </si>
  <si>
    <t>LINC00115</t>
  </si>
  <si>
    <t>LINC00116</t>
  </si>
  <si>
    <t>LINC00152</t>
  </si>
  <si>
    <t>LINC00159</t>
  </si>
  <si>
    <t>LEFTY1</t>
  </si>
  <si>
    <t>LINC00167</t>
  </si>
  <si>
    <t>LEFTY2</t>
  </si>
  <si>
    <t>LINC00174</t>
  </si>
  <si>
    <t>LINC00176</t>
  </si>
  <si>
    <t>LINC00202-1</t>
  </si>
  <si>
    <t>LINC00205</t>
  </si>
  <si>
    <t>LINC00235</t>
  </si>
  <si>
    <t>LINC00237</t>
  </si>
  <si>
    <t>LINC00240</t>
  </si>
  <si>
    <t>LINC00242</t>
  </si>
  <si>
    <t>LINC00243</t>
  </si>
  <si>
    <t>LINC00261</t>
  </si>
  <si>
    <t>LEP</t>
  </si>
  <si>
    <t>LINC00265</t>
  </si>
  <si>
    <t>LINC00271</t>
  </si>
  <si>
    <t>LINC00294</t>
  </si>
  <si>
    <t>LINC00305</t>
  </si>
  <si>
    <t>LINC00310</t>
  </si>
  <si>
    <t>LINC00311</t>
  </si>
  <si>
    <t>LINC00323</t>
  </si>
  <si>
    <t>LINC00324</t>
  </si>
  <si>
    <t>LINC00326</t>
  </si>
  <si>
    <t>LGALS14</t>
  </si>
  <si>
    <t>LINC00327</t>
  </si>
  <si>
    <t>LGALS2</t>
  </si>
  <si>
    <t>LINC00330</t>
  </si>
  <si>
    <t>LINC00337</t>
  </si>
  <si>
    <t>LINC00339</t>
  </si>
  <si>
    <t>LINC00342</t>
  </si>
  <si>
    <t>LINC00346</t>
  </si>
  <si>
    <t>LINC00348</t>
  </si>
  <si>
    <t>LINC00379</t>
  </si>
  <si>
    <t>LINC00403</t>
  </si>
  <si>
    <t>LINC00407</t>
  </si>
  <si>
    <t>LINC00412</t>
  </si>
  <si>
    <t>LINC00441</t>
  </si>
  <si>
    <t>LINC00444</t>
  </si>
  <si>
    <t>LINC00449</t>
  </si>
  <si>
    <t>LINC00458</t>
  </si>
  <si>
    <t>LINC00461</t>
  </si>
  <si>
    <t>LHB</t>
  </si>
  <si>
    <t>LINC00462</t>
  </si>
  <si>
    <t>LINC00467</t>
  </si>
  <si>
    <t>LINC00471</t>
  </si>
  <si>
    <t>LINC00472</t>
  </si>
  <si>
    <t>LINC00475</t>
  </si>
  <si>
    <t>LINC00487</t>
  </si>
  <si>
    <t>LINC00488</t>
  </si>
  <si>
    <t>LINC00491</t>
  </si>
  <si>
    <t>LHX6</t>
  </si>
  <si>
    <t>LHX8</t>
  </si>
  <si>
    <t>LINC00502</t>
  </si>
  <si>
    <t>LINC00504</t>
  </si>
  <si>
    <t>LINC00511</t>
  </si>
  <si>
    <t>LINC00518</t>
  </si>
  <si>
    <t>LINC00526</t>
  </si>
  <si>
    <t>LINC00533</t>
  </si>
  <si>
    <t>LINC00535</t>
  </si>
  <si>
    <t>LINC00540</t>
  </si>
  <si>
    <t>LINC00545</t>
  </si>
  <si>
    <t>LINC00551</t>
  </si>
  <si>
    <t>LINC00562</t>
  </si>
  <si>
    <t>LINC00571</t>
  </si>
  <si>
    <t>LINC00574</t>
  </si>
  <si>
    <t>LINC00577</t>
  </si>
  <si>
    <t>LINC00578</t>
  </si>
  <si>
    <t>LINC00599</t>
  </si>
  <si>
    <t>LINC00605</t>
  </si>
  <si>
    <t>LINC00607</t>
  </si>
  <si>
    <t>LINC00618</t>
  </si>
  <si>
    <t>LINC00620</t>
  </si>
  <si>
    <t>LINC00621</t>
  </si>
  <si>
    <t>LINC00623</t>
  </si>
  <si>
    <t>LINC00624</t>
  </si>
  <si>
    <t>LINC00629</t>
  </si>
  <si>
    <t>LINC00630</t>
  </si>
  <si>
    <t>LINC00632</t>
  </si>
  <si>
    <t>LINC00636</t>
  </si>
  <si>
    <t>LINC00092</t>
  </si>
  <si>
    <t>LINC00638</t>
  </si>
  <si>
    <t>LINC00640</t>
  </si>
  <si>
    <t>LINC00642</t>
  </si>
  <si>
    <t>LINC00643</t>
  </si>
  <si>
    <t>LINC00645</t>
  </si>
  <si>
    <t>LINC00648</t>
  </si>
  <si>
    <t>LINC00158</t>
  </si>
  <si>
    <t>LINC00649</t>
  </si>
  <si>
    <t>LINC00652</t>
  </si>
  <si>
    <t>LINC00659</t>
  </si>
  <si>
    <t>LINC00662</t>
  </si>
  <si>
    <t>LINC00665</t>
  </si>
  <si>
    <t>LINC00667</t>
  </si>
  <si>
    <t>LINC00207</t>
  </si>
  <si>
    <t>LINC00672</t>
  </si>
  <si>
    <t>LINC00222</t>
  </si>
  <si>
    <t>LINC00680</t>
  </si>
  <si>
    <t>LINC00683</t>
  </si>
  <si>
    <t>LINC00685</t>
  </si>
  <si>
    <t>LINC00693</t>
  </si>
  <si>
    <t>LINC00698</t>
  </si>
  <si>
    <t>LINC00702</t>
  </si>
  <si>
    <t>LINC00703</t>
  </si>
  <si>
    <t>LINC00843</t>
  </si>
  <si>
    <t>LINC00276</t>
  </si>
  <si>
    <t>LINC00847</t>
  </si>
  <si>
    <t>LINC00282</t>
  </si>
  <si>
    <t>LINC00852</t>
  </si>
  <si>
    <t>LINC00853</t>
  </si>
  <si>
    <t>LINC00304</t>
  </si>
  <si>
    <t>LINC00856</t>
  </si>
  <si>
    <t>LINC00858</t>
  </si>
  <si>
    <t>LINC00863</t>
  </si>
  <si>
    <t>LINC00864</t>
  </si>
  <si>
    <t>LINC00867</t>
  </si>
  <si>
    <t>LINC00871</t>
  </si>
  <si>
    <t>LINC00877</t>
  </si>
  <si>
    <t>LINC00336</t>
  </si>
  <si>
    <t>LINC00880</t>
  </si>
  <si>
    <t>LINC00881</t>
  </si>
  <si>
    <t>LINC00882</t>
  </si>
  <si>
    <t>LINC00884</t>
  </si>
  <si>
    <t>LINC00886</t>
  </si>
  <si>
    <t>LINC00434</t>
  </si>
  <si>
    <t>LINC00887</t>
  </si>
  <si>
    <t>LINC00437</t>
  </si>
  <si>
    <t>LINC00890</t>
  </si>
  <si>
    <t>LINC00893</t>
  </si>
  <si>
    <t>LINC00894</t>
  </si>
  <si>
    <t>LINC00896</t>
  </si>
  <si>
    <t>LINC00900</t>
  </si>
  <si>
    <t>LINC00907</t>
  </si>
  <si>
    <t>LINC00470</t>
  </si>
  <si>
    <t>LINC00908</t>
  </si>
  <si>
    <t>LINC00909</t>
  </si>
  <si>
    <t>LINC00910</t>
  </si>
  <si>
    <t>LINC00473</t>
  </si>
  <si>
    <t>LINC00920</t>
  </si>
  <si>
    <t>LINC00921</t>
  </si>
  <si>
    <t>LINC00479</t>
  </si>
  <si>
    <t>LINC00924</t>
  </si>
  <si>
    <t>LINC00926</t>
  </si>
  <si>
    <t>LINC00929</t>
  </si>
  <si>
    <t>LINC00934</t>
  </si>
  <si>
    <t>LINC00936</t>
  </si>
  <si>
    <t>LINC00937</t>
  </si>
  <si>
    <t>LINC00939</t>
  </si>
  <si>
    <t>LINC00943</t>
  </si>
  <si>
    <t>LINC00543</t>
  </si>
  <si>
    <t>LINC00950</t>
  </si>
  <si>
    <t>LINC00954</t>
  </si>
  <si>
    <t>LINC00957</t>
  </si>
  <si>
    <t>LINC00958</t>
  </si>
  <si>
    <t>LINC00959</t>
  </si>
  <si>
    <t>LINC00575</t>
  </si>
  <si>
    <t>LINC00960</t>
  </si>
  <si>
    <t>LINC00969</t>
  </si>
  <si>
    <t>LINC00973</t>
  </si>
  <si>
    <t>LINC00976</t>
  </si>
  <si>
    <t>LINC00616</t>
  </si>
  <si>
    <t>LINC00977</t>
  </si>
  <si>
    <t>LINC00982</t>
  </si>
  <si>
    <t>LINC00987</t>
  </si>
  <si>
    <t>LINC00997</t>
  </si>
  <si>
    <t>LINC00998</t>
  </si>
  <si>
    <t>LINC01001</t>
  </si>
  <si>
    <t>LINC01003</t>
  </si>
  <si>
    <t>LINC01004</t>
  </si>
  <si>
    <t>LINC00637</t>
  </si>
  <si>
    <t>LINC01006</t>
  </si>
  <si>
    <t>LINC01011</t>
  </si>
  <si>
    <t>LINC01012</t>
  </si>
  <si>
    <t>LINC01013</t>
  </si>
  <si>
    <t>LINC01018</t>
  </si>
  <si>
    <t>LINC01021</t>
  </si>
  <si>
    <t>LINC01023</t>
  </si>
  <si>
    <t>LINC01024</t>
  </si>
  <si>
    <t>LINC01043</t>
  </si>
  <si>
    <t>LINC00664</t>
  </si>
  <si>
    <t>LINC01063</t>
  </si>
  <si>
    <t>LINC01068</t>
  </si>
  <si>
    <t>LINC01082</t>
  </si>
  <si>
    <t>LINC00670</t>
  </si>
  <si>
    <t>LINC01088</t>
  </si>
  <si>
    <t>LINC01089</t>
  </si>
  <si>
    <t>LINC01091</t>
  </si>
  <si>
    <t>LINC01096</t>
  </si>
  <si>
    <t>LINC01098</t>
  </si>
  <si>
    <t>LINC01102</t>
  </si>
  <si>
    <t>LINC00694</t>
  </si>
  <si>
    <t>LINC01106</t>
  </si>
  <si>
    <t>LINC01111</t>
  </si>
  <si>
    <t>LINC01116</t>
  </si>
  <si>
    <t>LINC01117</t>
  </si>
  <si>
    <t>LINC01118</t>
  </si>
  <si>
    <t>LINC01119</t>
  </si>
  <si>
    <t>LINC00857</t>
  </si>
  <si>
    <t>LINC01122</t>
  </si>
  <si>
    <t>LINC01123</t>
  </si>
  <si>
    <t>LINC01125</t>
  </si>
  <si>
    <t>LINC01127</t>
  </si>
  <si>
    <t>LINC01133</t>
  </si>
  <si>
    <t>LINC01134</t>
  </si>
  <si>
    <t>LINC01137</t>
  </si>
  <si>
    <t>LINC01138</t>
  </si>
  <si>
    <t>LINC01139</t>
  </si>
  <si>
    <t>LINC01140</t>
  </si>
  <si>
    <t>LINC01144</t>
  </si>
  <si>
    <t>LINC01152</t>
  </si>
  <si>
    <t>LINC01170</t>
  </si>
  <si>
    <t>LINC01176</t>
  </si>
  <si>
    <t>LINC00891</t>
  </si>
  <si>
    <t>LINC01183</t>
  </si>
  <si>
    <t>LINC01184</t>
  </si>
  <si>
    <t>LINC01186</t>
  </si>
  <si>
    <t>LINC01191</t>
  </si>
  <si>
    <t>LINC01197</t>
  </si>
  <si>
    <t>LINC01198</t>
  </si>
  <si>
    <t>LINC01201</t>
  </si>
  <si>
    <t>LINC01204</t>
  </si>
  <si>
    <t>LINC01209</t>
  </si>
  <si>
    <t>LINC01212</t>
  </si>
  <si>
    <t>LINC01220</t>
  </si>
  <si>
    <t>LINC01224</t>
  </si>
  <si>
    <t>LINC01229</t>
  </si>
  <si>
    <t>LINC01234</t>
  </si>
  <si>
    <t>LINC01239</t>
  </si>
  <si>
    <t>LINC00941</t>
  </si>
  <si>
    <t>LINC01248</t>
  </si>
  <si>
    <t>LINC01249</t>
  </si>
  <si>
    <t>LINC00951</t>
  </si>
  <si>
    <t>LINC01251</t>
  </si>
  <si>
    <t>LINC01252</t>
  </si>
  <si>
    <t>LINC01254</t>
  </si>
  <si>
    <t>LINC01265</t>
  </si>
  <si>
    <t>LINC01266</t>
  </si>
  <si>
    <t>LINC01273</t>
  </si>
  <si>
    <t>LINC00961</t>
  </si>
  <si>
    <t>LINC01285</t>
  </si>
  <si>
    <t>LINC00964</t>
  </si>
  <si>
    <t>LINC01290</t>
  </si>
  <si>
    <t>LINC01301</t>
  </si>
  <si>
    <t>LINC00972</t>
  </si>
  <si>
    <t>LINC01305</t>
  </si>
  <si>
    <t>LINC01311</t>
  </si>
  <si>
    <t>LINC01314</t>
  </si>
  <si>
    <t>LINC01315</t>
  </si>
  <si>
    <t>LINC01322</t>
  </si>
  <si>
    <t>LINC01330</t>
  </si>
  <si>
    <t>LINC01336</t>
  </si>
  <si>
    <t>LINC01338</t>
  </si>
  <si>
    <t>LINC01351</t>
  </si>
  <si>
    <t>LINC01355</t>
  </si>
  <si>
    <t>LINC01372</t>
  </si>
  <si>
    <t>LINC01376</t>
  </si>
  <si>
    <t>LINC01378</t>
  </si>
  <si>
    <t>LINC01387</t>
  </si>
  <si>
    <t>LINC01389</t>
  </si>
  <si>
    <t>LINC01396</t>
  </si>
  <si>
    <t>LINC01030</t>
  </si>
  <si>
    <t>LINC01405</t>
  </si>
  <si>
    <t>LINC01034</t>
  </si>
  <si>
    <t>LINC01410</t>
  </si>
  <si>
    <t>LINC01037</t>
  </si>
  <si>
    <t>LINC01411</t>
  </si>
  <si>
    <t>LINC01412</t>
  </si>
  <si>
    <t>LINC01415</t>
  </si>
  <si>
    <t>LINC01072</t>
  </si>
  <si>
    <t>LINC01422.1</t>
  </si>
  <si>
    <t>LINC01424</t>
  </si>
  <si>
    <t>LINC01426</t>
  </si>
  <si>
    <t>LINC01428</t>
  </si>
  <si>
    <t>LINC01094</t>
  </si>
  <si>
    <t>LINC01431</t>
  </si>
  <si>
    <t>LINC01456</t>
  </si>
  <si>
    <t>LINC01465</t>
  </si>
  <si>
    <t>LINC01099</t>
  </si>
  <si>
    <t>LINC01473</t>
  </si>
  <si>
    <t>LINC01481.1</t>
  </si>
  <si>
    <t>LINC01489</t>
  </si>
  <si>
    <t>LINC01503</t>
  </si>
  <si>
    <t>LINC01508</t>
  </si>
  <si>
    <t>LINC01513</t>
  </si>
  <si>
    <t>LINC01515</t>
  </si>
  <si>
    <t>LINC01124</t>
  </si>
  <si>
    <t>LINC01521</t>
  </si>
  <si>
    <t>LINC01534</t>
  </si>
  <si>
    <t>LINC01126</t>
  </si>
  <si>
    <t>LINC01535</t>
  </si>
  <si>
    <t>LINC01545</t>
  </si>
  <si>
    <t>LINC01547</t>
  </si>
  <si>
    <t>LINC01549</t>
  </si>
  <si>
    <t>LINC01550</t>
  </si>
  <si>
    <t>LINC01551</t>
  </si>
  <si>
    <t>LINC01552</t>
  </si>
  <si>
    <t>LINC01560</t>
  </si>
  <si>
    <t>LINC01562</t>
  </si>
  <si>
    <t>LINC01166</t>
  </si>
  <si>
    <t>LINC01567</t>
  </si>
  <si>
    <t>LINC01569</t>
  </si>
  <si>
    <t>LINC01571</t>
  </si>
  <si>
    <t>LINC01572</t>
  </si>
  <si>
    <t>LINC01574</t>
  </si>
  <si>
    <t>LINC01185</t>
  </si>
  <si>
    <t>LINC01579</t>
  </si>
  <si>
    <t>LINC01588</t>
  </si>
  <si>
    <t>LINC01592</t>
  </si>
  <si>
    <t>LINC01597</t>
  </si>
  <si>
    <t>LINC01207</t>
  </si>
  <si>
    <t>LINC01600</t>
  </si>
  <si>
    <t>LINC01603</t>
  </si>
  <si>
    <t>LINC01607</t>
  </si>
  <si>
    <t>LINC01219</t>
  </si>
  <si>
    <t>LINC01623</t>
  </si>
  <si>
    <t>LINC01625</t>
  </si>
  <si>
    <t>LINC-PINT</t>
  </si>
  <si>
    <t>LINGO1</t>
  </si>
  <si>
    <t>LINGO2</t>
  </si>
  <si>
    <t>LINGO3</t>
  </si>
  <si>
    <t>LINS1</t>
  </si>
  <si>
    <t>LINC01270</t>
  </si>
  <si>
    <t>LIPA</t>
  </si>
  <si>
    <t>LIPE</t>
  </si>
  <si>
    <t>LINC01277</t>
  </si>
  <si>
    <t>LIPE-AS1</t>
  </si>
  <si>
    <t>LIPG</t>
  </si>
  <si>
    <t>LIPH</t>
  </si>
  <si>
    <t>LIPJ</t>
  </si>
  <si>
    <t>LIPT1</t>
  </si>
  <si>
    <t>LIPT2</t>
  </si>
  <si>
    <t>LINC01337</t>
  </si>
  <si>
    <t>LIX1L</t>
  </si>
  <si>
    <t>LINC01352</t>
  </si>
  <si>
    <t>LKAAEAR1</t>
  </si>
  <si>
    <t>LINC01353</t>
  </si>
  <si>
    <t>LL09NC01-139C3.1</t>
  </si>
  <si>
    <t>LL09NC01-251B2.3</t>
  </si>
  <si>
    <t>LL0XNC01-116E7.2</t>
  </si>
  <si>
    <t>LINC01361</t>
  </si>
  <si>
    <t>LL0XNC01-237H1.2</t>
  </si>
  <si>
    <t>LL0XNC01-7P3.1</t>
  </si>
  <si>
    <t>LL21NC02-21A1.1</t>
  </si>
  <si>
    <t>LINC01393</t>
  </si>
  <si>
    <t>LL22NC03-2H8.5</t>
  </si>
  <si>
    <t>LL22NC03-32F9.1</t>
  </si>
  <si>
    <t>LINC01402</t>
  </si>
  <si>
    <t>LL22NC03-86G7.1</t>
  </si>
  <si>
    <t>LLGL1</t>
  </si>
  <si>
    <t>LLGL2</t>
  </si>
  <si>
    <t>LLNLF-187D8.1</t>
  </si>
  <si>
    <t>LINC01416</t>
  </si>
  <si>
    <t>LLNLR-245B6.1</t>
  </si>
  <si>
    <t>LLNLR-246C6.1</t>
  </si>
  <si>
    <t>LINC01422</t>
  </si>
  <si>
    <t>LLNLR-268E12.1</t>
  </si>
  <si>
    <t>LLNLR-284B4.2</t>
  </si>
  <si>
    <t>LLNLR-304G9.1</t>
  </si>
  <si>
    <t>LLPH-AS1</t>
  </si>
  <si>
    <t>LMAN1</t>
  </si>
  <si>
    <t>LINC01460</t>
  </si>
  <si>
    <t>LMAN2L</t>
  </si>
  <si>
    <t>LMBR1</t>
  </si>
  <si>
    <t>LINC01474</t>
  </si>
  <si>
    <t>LMBRD1</t>
  </si>
  <si>
    <t>LMBRD2</t>
  </si>
  <si>
    <t>LINC01483</t>
  </si>
  <si>
    <t>LMCD1</t>
  </si>
  <si>
    <t>LMCD1-AS1</t>
  </si>
  <si>
    <t>LMF1</t>
  </si>
  <si>
    <t>LMF2</t>
  </si>
  <si>
    <t>LMLN</t>
  </si>
  <si>
    <t>LMNA</t>
  </si>
  <si>
    <t>LMNB1</t>
  </si>
  <si>
    <t>LMNB2</t>
  </si>
  <si>
    <t>LMNTD1</t>
  </si>
  <si>
    <t>LMNTD2</t>
  </si>
  <si>
    <t>LMO1</t>
  </si>
  <si>
    <t>LMO2</t>
  </si>
  <si>
    <t>LMO3</t>
  </si>
  <si>
    <t>LINC01554</t>
  </si>
  <si>
    <t>LMO7</t>
  </si>
  <si>
    <t>LINC01555</t>
  </si>
  <si>
    <t>LMO7-AS1</t>
  </si>
  <si>
    <t>LMOD1</t>
  </si>
  <si>
    <t>LMOD3</t>
  </si>
  <si>
    <t>LMTK2</t>
  </si>
  <si>
    <t>LMTK3</t>
  </si>
  <si>
    <t>LMX1A</t>
  </si>
  <si>
    <t>LMX1B</t>
  </si>
  <si>
    <t>LINC01586</t>
  </si>
  <si>
    <t>LNP1</t>
  </si>
  <si>
    <t>LNPEP</t>
  </si>
  <si>
    <t>LNX1</t>
  </si>
  <si>
    <t>LNX2</t>
  </si>
  <si>
    <t>LOH12CR2</t>
  </si>
  <si>
    <t>LONP1</t>
  </si>
  <si>
    <t>LINC01611</t>
  </si>
  <si>
    <t>LONP2</t>
  </si>
  <si>
    <t>LINC01621</t>
  </si>
  <si>
    <t>LONRF1</t>
  </si>
  <si>
    <t>LONRF2</t>
  </si>
  <si>
    <t>LONRF3</t>
  </si>
  <si>
    <t>LOX</t>
  </si>
  <si>
    <t>LOXL1</t>
  </si>
  <si>
    <t>LOXL1-AS1</t>
  </si>
  <si>
    <t>LOXL2</t>
  </si>
  <si>
    <t>LOXL3</t>
  </si>
  <si>
    <t>LOXL4</t>
  </si>
  <si>
    <t>LPAR1</t>
  </si>
  <si>
    <t>LPAR2</t>
  </si>
  <si>
    <t>LPAR3</t>
  </si>
  <si>
    <t>LPAR4</t>
  </si>
  <si>
    <t>LPAR6</t>
  </si>
  <si>
    <t>LPCAT1</t>
  </si>
  <si>
    <t>LPCAT2</t>
  </si>
  <si>
    <t>LPCAT4</t>
  </si>
  <si>
    <t>LPGAT1</t>
  </si>
  <si>
    <t>LPIN1</t>
  </si>
  <si>
    <t>LPIN3</t>
  </si>
  <si>
    <t>LPL</t>
  </si>
  <si>
    <t>LPP</t>
  </si>
  <si>
    <t>LPP-AS2</t>
  </si>
  <si>
    <t>LPXN</t>
  </si>
  <si>
    <t>LRAT</t>
  </si>
  <si>
    <t>LRBA</t>
  </si>
  <si>
    <t>LRCH1</t>
  </si>
  <si>
    <t>LRCH2</t>
  </si>
  <si>
    <t>LRCH3</t>
  </si>
  <si>
    <t>LRCH4</t>
  </si>
  <si>
    <t>LRFN1</t>
  </si>
  <si>
    <t>LRFN2</t>
  </si>
  <si>
    <t>LRFN3</t>
  </si>
  <si>
    <t>LRFN4</t>
  </si>
  <si>
    <t>LRFN5</t>
  </si>
  <si>
    <t>LRGUK</t>
  </si>
  <si>
    <t>LRIF1</t>
  </si>
  <si>
    <t>LRIG1</t>
  </si>
  <si>
    <t>LRIG2</t>
  </si>
  <si>
    <t>LRIG3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</si>
  <si>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</si>
  <si>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</si>
  <si>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</si>
  <si>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</si>
  <si>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</si>
  <si>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</si>
  <si>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</si>
  <si>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</si>
  <si>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</si>
  <si>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LRP4-AS1</t>
  </si>
  <si>
    <t>LRP5</t>
  </si>
  <si>
    <t>LRP5L</t>
  </si>
  <si>
    <t>LRP6</t>
  </si>
  <si>
    <t>LRP8</t>
  </si>
  <si>
    <t>LMOD2</t>
  </si>
  <si>
    <t>LRPPRC</t>
  </si>
  <si>
    <t>LRR1</t>
  </si>
  <si>
    <t>LRRC1</t>
  </si>
  <si>
    <t>LRRC10B</t>
  </si>
  <si>
    <t>LRRC14</t>
  </si>
  <si>
    <t>LRRC16B</t>
  </si>
  <si>
    <t>LRRC17</t>
  </si>
  <si>
    <t>LNX1-AS1</t>
  </si>
  <si>
    <t>LRRC19</t>
  </si>
  <si>
    <t>LRRC2</t>
  </si>
  <si>
    <t>LRRC20</t>
  </si>
  <si>
    <t>LRRC23</t>
  </si>
  <si>
    <t>LRRC24</t>
  </si>
  <si>
    <t>LRRC26</t>
  </si>
  <si>
    <t>LRRC27</t>
  </si>
  <si>
    <t>LRRC28</t>
  </si>
  <si>
    <t>LRRC29</t>
  </si>
  <si>
    <t>LRRC3</t>
  </si>
  <si>
    <t>LRRC32</t>
  </si>
  <si>
    <t>LRRC34</t>
  </si>
  <si>
    <t>LRRC36</t>
  </si>
  <si>
    <t>LRRC37A</t>
  </si>
  <si>
    <t>LRRC37A2</t>
  </si>
  <si>
    <t>LRRC37A3</t>
  </si>
  <si>
    <t>LRRC37B</t>
  </si>
  <si>
    <t>LRRC39</t>
  </si>
  <si>
    <t>LPAR5</t>
  </si>
  <si>
    <t>LRRC3B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</si>
  <si>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</si>
  <si>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</si>
  <si>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</si>
  <si>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</si>
  <si>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</si>
  <si>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</si>
  <si>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</si>
  <si>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</si>
  <si>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LRRC49</t>
  </si>
  <si>
    <t>LRRC4B</t>
  </si>
  <si>
    <t>LPO</t>
  </si>
  <si>
    <t>LRRC55</t>
  </si>
  <si>
    <t>LRRC56</t>
  </si>
  <si>
    <t>LRRC57</t>
  </si>
  <si>
    <t>LRRC58</t>
  </si>
  <si>
    <t>LRRC59</t>
  </si>
  <si>
    <t>LRRC6</t>
  </si>
  <si>
    <t>LRRC69</t>
  </si>
  <si>
    <t>LRRC7</t>
  </si>
  <si>
    <t>LRRC73</t>
  </si>
  <si>
    <t>LRRC74B</t>
  </si>
  <si>
    <t>LRRC75B</t>
  </si>
  <si>
    <t>LRRC8A</t>
  </si>
  <si>
    <t>LRRC8B</t>
  </si>
  <si>
    <t>LRG1</t>
  </si>
  <si>
    <t>LRRC8C</t>
  </si>
  <si>
    <t>LRRC8D</t>
  </si>
  <si>
    <t>LRRC9</t>
  </si>
  <si>
    <t>LRRCC1</t>
  </si>
  <si>
    <t>LRRD1</t>
  </si>
  <si>
    <t>LRRFIP1</t>
  </si>
  <si>
    <t>LRMP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</si>
  <si>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</si>
  <si>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</si>
  <si>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</si>
  <si>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</si>
  <si>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</si>
  <si>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</si>
  <si>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</si>
  <si>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</si>
  <si>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</si>
  <si>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</si>
  <si>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</si>
  <si>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</si>
  <si>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</si>
  <si>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</si>
  <si>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</si>
  <si>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</si>
  <si>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</si>
  <si>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LRTOMT</t>
  </si>
  <si>
    <t>LRWD1</t>
  </si>
  <si>
    <t>LRRC10</t>
  </si>
  <si>
    <t>LSAMP</t>
  </si>
  <si>
    <t>LSG1</t>
  </si>
  <si>
    <t>LSINCT5</t>
  </si>
  <si>
    <t>LSM1</t>
  </si>
  <si>
    <t>LSM10</t>
  </si>
  <si>
    <t>LSM11</t>
  </si>
  <si>
    <t>LSM14A</t>
  </si>
  <si>
    <t>LSM14B</t>
  </si>
  <si>
    <t>LSM7</t>
  </si>
  <si>
    <t>LSMEM1</t>
  </si>
  <si>
    <t>LSMEM2</t>
  </si>
  <si>
    <t>LSP1</t>
  </si>
  <si>
    <t>LST1</t>
  </si>
  <si>
    <t>LRRC38</t>
  </si>
  <si>
    <t>LTA4H</t>
  </si>
  <si>
    <t>LTB</t>
  </si>
  <si>
    <t>LRRC3-AS1</t>
  </si>
  <si>
    <t>LTB4R</t>
  </si>
  <si>
    <t>LTB4R2</t>
  </si>
  <si>
    <t>LTBP2</t>
  </si>
  <si>
    <t>LTBP3</t>
  </si>
  <si>
    <t>LTBP4</t>
  </si>
  <si>
    <t>LTBR</t>
  </si>
  <si>
    <t>LTC4S</t>
  </si>
  <si>
    <t>LTN1</t>
  </si>
  <si>
    <t>LUC7L2</t>
  </si>
  <si>
    <t>LUM</t>
  </si>
  <si>
    <t>LURAP1</t>
  </si>
  <si>
    <t>LURAP1L</t>
  </si>
  <si>
    <t>LUZP2</t>
  </si>
  <si>
    <t>LRRC63</t>
  </si>
  <si>
    <t>LXN</t>
  </si>
  <si>
    <t>LRRC66</t>
  </si>
  <si>
    <t>LY6E</t>
  </si>
  <si>
    <t>LY6G5B</t>
  </si>
  <si>
    <t>LY6G5C</t>
  </si>
  <si>
    <t>LRRC71</t>
  </si>
  <si>
    <t>LY6G6C</t>
  </si>
  <si>
    <t>LY6H</t>
  </si>
  <si>
    <t>LYG1</t>
  </si>
  <si>
    <t>LYG2</t>
  </si>
  <si>
    <t>LYL1</t>
  </si>
  <si>
    <t>LYNX1</t>
  </si>
  <si>
    <t>LYPD1</t>
  </si>
  <si>
    <t>LRRC8E</t>
  </si>
  <si>
    <t>LYPD3</t>
  </si>
  <si>
    <t>LYPD6</t>
  </si>
  <si>
    <t>LYPD6B</t>
  </si>
  <si>
    <t>LYPLA1</t>
  </si>
  <si>
    <t>LYPLAL1</t>
  </si>
  <si>
    <t>LYPLAL1-AS1</t>
  </si>
  <si>
    <t>LYRM2</t>
  </si>
  <si>
    <t>LYRM4</t>
  </si>
  <si>
    <t>LYRM5</t>
  </si>
  <si>
    <t>LYRM7</t>
  </si>
  <si>
    <t>LYRM9</t>
  </si>
  <si>
    <t>LYSMD1</t>
  </si>
  <si>
    <t>LYSMD2</t>
  </si>
  <si>
    <t>LYSMD3</t>
  </si>
  <si>
    <t>LYSMD4</t>
  </si>
  <si>
    <t>LYST</t>
  </si>
  <si>
    <t>LYZ</t>
  </si>
  <si>
    <t>LYZL2</t>
  </si>
  <si>
    <t>LZTFL1</t>
  </si>
  <si>
    <t>LSAMP-AS1</t>
  </si>
  <si>
    <t>LZTR1</t>
  </si>
  <si>
    <t>LZTS1</t>
  </si>
  <si>
    <t>LZTS2</t>
  </si>
  <si>
    <t>M1AP</t>
  </si>
  <si>
    <t>M6PR</t>
  </si>
  <si>
    <t>MAATS1</t>
  </si>
  <si>
    <t>MAB21L1</t>
  </si>
  <si>
    <t>MAB21L2</t>
  </si>
  <si>
    <t>MACC1</t>
  </si>
  <si>
    <t>MACF1</t>
  </si>
  <si>
    <t>MACROD1</t>
  </si>
  <si>
    <t>MACROD2</t>
  </si>
  <si>
    <t>MAD1L1</t>
  </si>
  <si>
    <t>MAD2L1BP</t>
  </si>
  <si>
    <t>MAD2L2</t>
  </si>
  <si>
    <t>MADCAM1</t>
  </si>
  <si>
    <t>MADD</t>
  </si>
  <si>
    <t>MAEL</t>
  </si>
  <si>
    <t>MAF1</t>
  </si>
  <si>
    <t>MAFA</t>
  </si>
  <si>
    <t>MAFA-AS1</t>
  </si>
  <si>
    <t>MAFB</t>
  </si>
  <si>
    <t>MAFF</t>
  </si>
  <si>
    <t>MAFG</t>
  </si>
  <si>
    <t>MAFG-AS1</t>
  </si>
  <si>
    <t>MAFK</t>
  </si>
  <si>
    <t>MAFTRR</t>
  </si>
  <si>
    <t>MAGEB10</t>
  </si>
  <si>
    <t>MAGED1</t>
  </si>
  <si>
    <t>LTK</t>
  </si>
  <si>
    <t>MAGED4</t>
  </si>
  <si>
    <t>MAGEE1</t>
  </si>
  <si>
    <t>MAGEF1</t>
  </si>
  <si>
    <t>MAGEH1</t>
  </si>
  <si>
    <t>MAGEL2</t>
  </si>
  <si>
    <t>LUCAT1</t>
  </si>
  <si>
    <t>MAGI1</t>
  </si>
  <si>
    <t>MAGI2</t>
  </si>
  <si>
    <t>MAGI3</t>
  </si>
  <si>
    <t>MAGIX</t>
  </si>
  <si>
    <t>LVRN</t>
  </si>
  <si>
    <t>MAGT1</t>
  </si>
  <si>
    <t>MAK</t>
  </si>
  <si>
    <t>MAK16</t>
  </si>
  <si>
    <t>MAL</t>
  </si>
  <si>
    <t>MAL2</t>
  </si>
  <si>
    <t>LY75</t>
  </si>
  <si>
    <t>MALL</t>
  </si>
  <si>
    <t>LY96</t>
  </si>
  <si>
    <t>MALRD1</t>
  </si>
  <si>
    <t>MALT1</t>
  </si>
  <si>
    <t>MAMDC2</t>
  </si>
  <si>
    <t>MAMDC2-AS1</t>
  </si>
  <si>
    <t>MAMDC4</t>
  </si>
  <si>
    <t>MAML1</t>
  </si>
  <si>
    <t>MAML2</t>
  </si>
  <si>
    <t>MAML3</t>
  </si>
  <si>
    <t>MAMLD1</t>
  </si>
  <si>
    <t>MAMSTR</t>
  </si>
  <si>
    <t>MAN1A1</t>
  </si>
  <si>
    <t>MAN1A2</t>
  </si>
  <si>
    <t>MAN1B1</t>
  </si>
  <si>
    <t>MAN1B1-AS1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</si>
  <si>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</si>
  <si>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</si>
  <si>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</si>
  <si>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</si>
  <si>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</si>
  <si>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</si>
  <si>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</si>
  <si>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</si>
  <si>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</si>
  <si>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MANEA-AS1</t>
  </si>
  <si>
    <t>MANEAL</t>
  </si>
  <si>
    <t>MANSC1</t>
  </si>
  <si>
    <t>MAOA</t>
  </si>
  <si>
    <t>MAOB</t>
  </si>
  <si>
    <t>MAP10</t>
  </si>
  <si>
    <t>MAP1A</t>
  </si>
  <si>
    <t>MAP1LC3A</t>
  </si>
  <si>
    <t>MAP1LC3B2</t>
  </si>
  <si>
    <t>MAB21L3</t>
  </si>
  <si>
    <t>MAP1LC3C</t>
  </si>
  <si>
    <t>MAP1S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</si>
  <si>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</si>
  <si>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</si>
  <si>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</si>
  <si>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</si>
  <si>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</si>
  <si>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</si>
  <si>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</si>
  <si>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</si>
  <si>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</si>
  <si>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</si>
  <si>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</si>
  <si>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</si>
  <si>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</si>
  <si>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MAP3K14-AS1</t>
  </si>
  <si>
    <t>MAP3K15</t>
  </si>
  <si>
    <t>MAP3K19</t>
  </si>
  <si>
    <t>MAP3K2</t>
  </si>
  <si>
    <t>MAP3K3</t>
  </si>
  <si>
    <t>MAP3K4</t>
  </si>
  <si>
    <t>MAP3K6</t>
  </si>
  <si>
    <t>MAG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</si>
  <si>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</si>
  <si>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</si>
  <si>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</si>
  <si>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</si>
  <si>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</si>
  <si>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</si>
  <si>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</si>
  <si>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</si>
  <si>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</si>
  <si>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</si>
  <si>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</si>
  <si>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</si>
  <si>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</si>
  <si>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MAP7D2</t>
  </si>
  <si>
    <t>MAP7D3</t>
  </si>
  <si>
    <t>MAP9</t>
  </si>
  <si>
    <t>MAPK1</t>
  </si>
  <si>
    <t>MAPK11</t>
  </si>
  <si>
    <t>MAPK12</t>
  </si>
  <si>
    <t>MAPK13</t>
  </si>
  <si>
    <t>MAPK14</t>
  </si>
  <si>
    <t>MAPK15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</si>
  <si>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</si>
  <si>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</si>
  <si>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</si>
  <si>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</si>
  <si>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</si>
  <si>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</si>
  <si>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</si>
  <si>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</si>
  <si>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</si>
  <si>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</si>
  <si>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</si>
  <si>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</si>
  <si>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</si>
  <si>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</si>
  <si>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</si>
  <si>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MAPRE2</t>
  </si>
  <si>
    <t>MAPRE3</t>
  </si>
  <si>
    <t>MAPT</t>
  </si>
  <si>
    <t>MAPT-AS1</t>
  </si>
  <si>
    <t>MARC1</t>
  </si>
  <si>
    <t>MARC2</t>
  </si>
  <si>
    <t>MARCH1</t>
  </si>
  <si>
    <t>MARCH10</t>
  </si>
  <si>
    <t>MARCH11</t>
  </si>
  <si>
    <t>MARCH2</t>
  </si>
  <si>
    <t>MARCH3</t>
  </si>
  <si>
    <t>MARCH4</t>
  </si>
  <si>
    <t>MARCH5</t>
  </si>
  <si>
    <t>MARCH7</t>
  </si>
  <si>
    <t>MARCH8</t>
  </si>
  <si>
    <t>MARCH9</t>
  </si>
  <si>
    <t>MARK1</t>
  </si>
  <si>
    <t>MARK2</t>
  </si>
  <si>
    <t>MARK3</t>
  </si>
  <si>
    <t>MARK4</t>
  </si>
  <si>
    <t>MARS</t>
  </si>
  <si>
    <t>MARS2</t>
  </si>
  <si>
    <t>MARVELD1</t>
  </si>
  <si>
    <t>MARVELD2</t>
  </si>
  <si>
    <t>MARVELD3</t>
  </si>
  <si>
    <t>MAS1</t>
  </si>
  <si>
    <t>MASP1</t>
  </si>
  <si>
    <t>MAST1</t>
  </si>
  <si>
    <t>MAST2</t>
  </si>
  <si>
    <t>MAST3</t>
  </si>
  <si>
    <t>MAST4</t>
  </si>
  <si>
    <t>MAST4-AS1</t>
  </si>
  <si>
    <t>MASTL</t>
  </si>
  <si>
    <t>MAP3K5</t>
  </si>
  <si>
    <t>MAT1A</t>
  </si>
  <si>
    <t>MAT2A</t>
  </si>
  <si>
    <t>MAT2B</t>
  </si>
  <si>
    <t>MATK</t>
  </si>
  <si>
    <t>MATN1-AS1</t>
  </si>
  <si>
    <t>MATN2</t>
  </si>
  <si>
    <t>MATN3</t>
  </si>
  <si>
    <t>MATN4</t>
  </si>
  <si>
    <t>MATR3</t>
  </si>
  <si>
    <t>MATR3.1</t>
  </si>
  <si>
    <t>MAU2</t>
  </si>
  <si>
    <t>MAVS</t>
  </si>
  <si>
    <t>MAX</t>
  </si>
  <si>
    <t>MAZ</t>
  </si>
  <si>
    <t>MB21D1</t>
  </si>
  <si>
    <t>MB21D2</t>
  </si>
  <si>
    <t>MBD1</t>
  </si>
  <si>
    <t>MBD2</t>
  </si>
  <si>
    <t>MBD3</t>
  </si>
  <si>
    <t>MBD4</t>
  </si>
  <si>
    <t>MBD5</t>
  </si>
  <si>
    <t>MBD6</t>
  </si>
  <si>
    <t>MBLAC1</t>
  </si>
  <si>
    <t>MBLAC2</t>
  </si>
  <si>
    <t>MBNL1</t>
  </si>
  <si>
    <t>MBNL1-AS1</t>
  </si>
  <si>
    <t>MBNL2</t>
  </si>
  <si>
    <t>MBNL3</t>
  </si>
  <si>
    <t>MBOAT2</t>
  </si>
  <si>
    <t>MBOAT7</t>
  </si>
  <si>
    <t>MBP</t>
  </si>
  <si>
    <t>MBTD1</t>
  </si>
  <si>
    <t>MBTPS1</t>
  </si>
  <si>
    <t>MBTPS2</t>
  </si>
  <si>
    <t>MC1R</t>
  </si>
  <si>
    <t>MCAM</t>
  </si>
  <si>
    <t>MCAT</t>
  </si>
  <si>
    <t>MCC</t>
  </si>
  <si>
    <t>MCCC1</t>
  </si>
  <si>
    <t>MCCC2</t>
  </si>
  <si>
    <t>MCEE</t>
  </si>
  <si>
    <t>MCF2L</t>
  </si>
  <si>
    <t>MCF2L2</t>
  </si>
  <si>
    <t>MCF2L-AS1</t>
  </si>
  <si>
    <t>MCFD2</t>
  </si>
  <si>
    <t>MCHR1</t>
  </si>
  <si>
    <t>MCL1</t>
  </si>
  <si>
    <t>MCM10</t>
  </si>
  <si>
    <t>MCM2</t>
  </si>
  <si>
    <t>MCM3AP</t>
  </si>
  <si>
    <t>MCM3AP-AS1</t>
  </si>
  <si>
    <t>MCM4</t>
  </si>
  <si>
    <t>MCM5</t>
  </si>
  <si>
    <t>MCM6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</si>
  <si>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</si>
  <si>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</si>
  <si>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</si>
  <si>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</si>
  <si>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</si>
  <si>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</si>
  <si>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</si>
  <si>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</si>
  <si>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MCPH1-AS1</t>
  </si>
  <si>
    <t>MCRS1</t>
  </si>
  <si>
    <t>MCTP1</t>
  </si>
  <si>
    <t>MCU</t>
  </si>
  <si>
    <t>MCUR1</t>
  </si>
  <si>
    <t>MDC1</t>
  </si>
  <si>
    <t>MDFI</t>
  </si>
  <si>
    <t>MDFIC</t>
  </si>
  <si>
    <t>MDGA1</t>
  </si>
  <si>
    <t>MDGA2</t>
  </si>
  <si>
    <t>MDH1B</t>
  </si>
  <si>
    <t>MDM1</t>
  </si>
  <si>
    <t>MATN1</t>
  </si>
  <si>
    <t>MDM2</t>
  </si>
  <si>
    <t>MDN1</t>
  </si>
  <si>
    <t>MDP1</t>
  </si>
  <si>
    <t>ME1</t>
  </si>
  <si>
    <t>ME3</t>
  </si>
  <si>
    <t>MEA1</t>
  </si>
  <si>
    <t>MECOM</t>
  </si>
  <si>
    <t>MECP2</t>
  </si>
  <si>
    <t>MB</t>
  </si>
  <si>
    <t>MECR</t>
  </si>
  <si>
    <t>MED1</t>
  </si>
  <si>
    <t>MED11</t>
  </si>
  <si>
    <t>MED12</t>
  </si>
  <si>
    <t>MED12L</t>
  </si>
  <si>
    <t>MED13</t>
  </si>
  <si>
    <t>MED13L</t>
  </si>
  <si>
    <t>MED14</t>
  </si>
  <si>
    <t>MED14OS</t>
  </si>
  <si>
    <t>MED15</t>
  </si>
  <si>
    <t>MED16</t>
  </si>
  <si>
    <t>MED17</t>
  </si>
  <si>
    <t>MED18</t>
  </si>
  <si>
    <t>MED20</t>
  </si>
  <si>
    <t>MBOAT1</t>
  </si>
  <si>
    <t>MED22</t>
  </si>
  <si>
    <t>MED23</t>
  </si>
  <si>
    <t>MED24</t>
  </si>
  <si>
    <t>MED25</t>
  </si>
  <si>
    <t>MED26</t>
  </si>
  <si>
    <t>MED27</t>
  </si>
  <si>
    <t>MED28</t>
  </si>
  <si>
    <t>MC4R</t>
  </si>
  <si>
    <t>MED29</t>
  </si>
  <si>
    <t>MED6</t>
  </si>
  <si>
    <t>MED7</t>
  </si>
  <si>
    <t>MED8</t>
  </si>
  <si>
    <t>MCF2</t>
  </si>
  <si>
    <t>MED9</t>
  </si>
  <si>
    <t>MEF2A</t>
  </si>
  <si>
    <t>MEF2C</t>
  </si>
  <si>
    <t>MEF2C-AS1</t>
  </si>
  <si>
    <t>MEF2D</t>
  </si>
  <si>
    <t>MEG3</t>
  </si>
  <si>
    <t>MEGF10</t>
  </si>
  <si>
    <t>MEGF11</t>
  </si>
  <si>
    <t>MEGF6</t>
  </si>
  <si>
    <t>MEGF8</t>
  </si>
  <si>
    <t>MEGF9</t>
  </si>
  <si>
    <t>MEI1</t>
  </si>
  <si>
    <t>MEI4</t>
  </si>
  <si>
    <t>MEIG1</t>
  </si>
  <si>
    <t>MEIOB</t>
  </si>
  <si>
    <t>MEIOC</t>
  </si>
  <si>
    <t>MEIS1</t>
  </si>
  <si>
    <t>MEIS1-AS2</t>
  </si>
  <si>
    <t>MEIS2</t>
  </si>
  <si>
    <t>MELK</t>
  </si>
  <si>
    <t>MEMO1</t>
  </si>
  <si>
    <t>MEN1</t>
  </si>
  <si>
    <t>MEOX1</t>
  </si>
  <si>
    <t>MEOX2</t>
  </si>
  <si>
    <t>MCTP2</t>
  </si>
  <si>
    <t>MEPCE</t>
  </si>
  <si>
    <t>MERTK</t>
  </si>
  <si>
    <t>MESDC1</t>
  </si>
  <si>
    <t>MESP1</t>
  </si>
  <si>
    <t>MESP2</t>
  </si>
  <si>
    <t>MESTIT1</t>
  </si>
  <si>
    <t>MET</t>
  </si>
  <si>
    <t>METAP1</t>
  </si>
  <si>
    <t>METAP1D</t>
  </si>
  <si>
    <t>METAP2</t>
  </si>
  <si>
    <t>METRN</t>
  </si>
  <si>
    <t>METRNL</t>
  </si>
  <si>
    <t>METTL1</t>
  </si>
  <si>
    <t>METTL12</t>
  </si>
  <si>
    <t>METTL14</t>
  </si>
  <si>
    <t>METTL15</t>
  </si>
  <si>
    <t>METTL16</t>
  </si>
  <si>
    <t>METTL17</t>
  </si>
  <si>
    <t>METTL18</t>
  </si>
  <si>
    <t>METTL20</t>
  </si>
  <si>
    <t>METTL21A</t>
  </si>
  <si>
    <t>METTL21B</t>
  </si>
  <si>
    <t>METTL22</t>
  </si>
  <si>
    <t>METTL23</t>
  </si>
  <si>
    <t>METTL24</t>
  </si>
  <si>
    <t>METTL25</t>
  </si>
  <si>
    <t>METTL2B</t>
  </si>
  <si>
    <t>METTL3</t>
  </si>
  <si>
    <t>METTL4</t>
  </si>
  <si>
    <t>METTL5</t>
  </si>
  <si>
    <t>METTL6</t>
  </si>
  <si>
    <t>METTL7A</t>
  </si>
  <si>
    <t>METTL8</t>
  </si>
  <si>
    <t>METTL9</t>
  </si>
  <si>
    <t>MEX3B</t>
  </si>
  <si>
    <t>MEX3C</t>
  </si>
  <si>
    <t>MEX3D</t>
  </si>
  <si>
    <t>MFAP2</t>
  </si>
  <si>
    <t>MFAP3</t>
  </si>
  <si>
    <t>MFAP3L</t>
  </si>
  <si>
    <t>MFAP4</t>
  </si>
  <si>
    <t>MFAP5</t>
  </si>
  <si>
    <t>MFGE8</t>
  </si>
  <si>
    <t>MFHAS1</t>
  </si>
  <si>
    <t>MFI2</t>
  </si>
  <si>
    <t>MFI2-AS1</t>
  </si>
  <si>
    <t>MFN1</t>
  </si>
  <si>
    <t>MFN2</t>
  </si>
  <si>
    <t>MFNG</t>
  </si>
  <si>
    <t>MFSD1</t>
  </si>
  <si>
    <t>MFSD10</t>
  </si>
  <si>
    <t>MFSD11</t>
  </si>
  <si>
    <t>MFSD12</t>
  </si>
  <si>
    <t>MFSD13A</t>
  </si>
  <si>
    <t>MFSD14B</t>
  </si>
  <si>
    <t>MFSD14C</t>
  </si>
  <si>
    <t>MFSD2A</t>
  </si>
  <si>
    <t>MFSD2B</t>
  </si>
  <si>
    <t>MFSD3</t>
  </si>
  <si>
    <t>MFSD4</t>
  </si>
  <si>
    <t>MFSD5</t>
  </si>
  <si>
    <t>MFSD6</t>
  </si>
  <si>
    <t>MFSD8</t>
  </si>
  <si>
    <t>MFSD9</t>
  </si>
  <si>
    <t>MGA</t>
  </si>
  <si>
    <t>MGAM</t>
  </si>
  <si>
    <t>MGARP</t>
  </si>
  <si>
    <t>MGAT1</t>
  </si>
  <si>
    <t>MGAT2</t>
  </si>
  <si>
    <t>MGAT3</t>
  </si>
  <si>
    <t>MGAT4A</t>
  </si>
  <si>
    <t>MGAT4B</t>
  </si>
  <si>
    <t>MGAT4C</t>
  </si>
  <si>
    <t>MGAT5</t>
  </si>
  <si>
    <t>MGAT5B</t>
  </si>
  <si>
    <t>MGC16275</t>
  </si>
  <si>
    <t>MGEA5</t>
  </si>
  <si>
    <t>MGLL</t>
  </si>
  <si>
    <t>MGME1</t>
  </si>
  <si>
    <t>MGP</t>
  </si>
  <si>
    <t>MGRN1</t>
  </si>
  <si>
    <t>MGST2</t>
  </si>
  <si>
    <t>MIA</t>
  </si>
  <si>
    <t>METTL11B</t>
  </si>
  <si>
    <t>MIA3</t>
  </si>
  <si>
    <t>MIAT</t>
  </si>
  <si>
    <t>MIATNB</t>
  </si>
  <si>
    <t>MIB1</t>
  </si>
  <si>
    <t>MIB2</t>
  </si>
  <si>
    <t>MICA</t>
  </si>
  <si>
    <t>MICAL1</t>
  </si>
  <si>
    <t>MICAL2</t>
  </si>
  <si>
    <t>MICAL3</t>
  </si>
  <si>
    <t>MICALL1</t>
  </si>
  <si>
    <t>MICALL2</t>
  </si>
  <si>
    <t>MICB</t>
  </si>
  <si>
    <t>MICU1</t>
  </si>
  <si>
    <t>MICU3</t>
  </si>
  <si>
    <t>MID1</t>
  </si>
  <si>
    <t>MID1IP1</t>
  </si>
  <si>
    <t>MID2</t>
  </si>
  <si>
    <t>MIDN</t>
  </si>
  <si>
    <t>MIEF1</t>
  </si>
  <si>
    <t>MIEF2</t>
  </si>
  <si>
    <t>MIEN1</t>
  </si>
  <si>
    <t>METTL7B</t>
  </si>
  <si>
    <t>MIER1</t>
  </si>
  <si>
    <t>MIER2</t>
  </si>
  <si>
    <t>MIER3</t>
  </si>
  <si>
    <t>MIF4GD</t>
  </si>
  <si>
    <t>MIF-AS1</t>
  </si>
  <si>
    <t>MIIP</t>
  </si>
  <si>
    <t>MILR1</t>
  </si>
  <si>
    <t>MINA</t>
  </si>
  <si>
    <t>MINCR</t>
  </si>
  <si>
    <t>MINK1</t>
  </si>
  <si>
    <t>MINPP1</t>
  </si>
  <si>
    <t>MIOS</t>
  </si>
  <si>
    <t>MIOX</t>
  </si>
  <si>
    <t>MIP</t>
  </si>
  <si>
    <t>MIPEP</t>
  </si>
  <si>
    <t>MIPOL1</t>
  </si>
  <si>
    <t>MIR100HG</t>
  </si>
  <si>
    <t>MIR124-2HG</t>
  </si>
  <si>
    <t>MIR133A1HG</t>
  </si>
  <si>
    <t>MIR137HG</t>
  </si>
  <si>
    <t>MIR155HG</t>
  </si>
  <si>
    <t>MIR181A1HG</t>
  </si>
  <si>
    <t>MIR181A2HG</t>
  </si>
  <si>
    <t>MIR193BHG</t>
  </si>
  <si>
    <t>MIR194-2HG</t>
  </si>
  <si>
    <t>MIR2052HG</t>
  </si>
  <si>
    <t>MIR210HG</t>
  </si>
  <si>
    <t>MIR217HG</t>
  </si>
  <si>
    <t>MIR219A2</t>
  </si>
  <si>
    <t>MIR222HG</t>
  </si>
  <si>
    <t>MIR22HG</t>
  </si>
  <si>
    <t>MIR3180-4</t>
  </si>
  <si>
    <t>MIR325HG</t>
  </si>
  <si>
    <t>MFSD7</t>
  </si>
  <si>
    <t>MIR34AHG</t>
  </si>
  <si>
    <t>MIR3681HG</t>
  </si>
  <si>
    <t>MIR4435-2HG</t>
  </si>
  <si>
    <t>MIR4500HG</t>
  </si>
  <si>
    <t>MIR497HG</t>
  </si>
  <si>
    <t>MIR503HG</t>
  </si>
  <si>
    <t>MIR7-3HG</t>
  </si>
  <si>
    <t>MIR762HG</t>
  </si>
  <si>
    <t>MIR9-3HG</t>
  </si>
  <si>
    <t>MIR99AHG</t>
  </si>
  <si>
    <t>MIRLET7BHG</t>
  </si>
  <si>
    <t>MIS12</t>
  </si>
  <si>
    <t>MIS18A-AS1</t>
  </si>
  <si>
    <t>MGC45922</t>
  </si>
  <si>
    <t>MITF</t>
  </si>
  <si>
    <t>MIXL1</t>
  </si>
  <si>
    <t>MKL1</t>
  </si>
  <si>
    <t>MKL2</t>
  </si>
  <si>
    <t>MKLN1</t>
  </si>
  <si>
    <t>MKNK1</t>
  </si>
  <si>
    <t>MKNK2</t>
  </si>
  <si>
    <t>MKRN1</t>
  </si>
  <si>
    <t>MKRN2</t>
  </si>
  <si>
    <t>MKRN3</t>
  </si>
  <si>
    <t>MKRN3-AS1</t>
  </si>
  <si>
    <t>MKS1</t>
  </si>
  <si>
    <t>MKX</t>
  </si>
  <si>
    <t>MLF1</t>
  </si>
  <si>
    <t>MICALCL</t>
  </si>
  <si>
    <t>MLH1</t>
  </si>
  <si>
    <t>MLH3</t>
  </si>
  <si>
    <t>MLLT1</t>
  </si>
  <si>
    <t>MLLT10</t>
  </si>
  <si>
    <t>MLLT11</t>
  </si>
  <si>
    <t>MLLT4</t>
  </si>
  <si>
    <t>MLLT4-AS1</t>
  </si>
  <si>
    <t>MLLT6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</si>
  <si>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</si>
  <si>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</si>
  <si>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</si>
  <si>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</si>
  <si>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</si>
  <si>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</si>
  <si>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</si>
  <si>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</si>
  <si>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MMD</t>
  </si>
  <si>
    <t>MME</t>
  </si>
  <si>
    <t>MMEL1</t>
  </si>
  <si>
    <t>MMGT1</t>
  </si>
  <si>
    <t>MMP10</t>
  </si>
  <si>
    <t>MMP11</t>
  </si>
  <si>
    <t>MMP14</t>
  </si>
  <si>
    <t>MMP15</t>
  </si>
  <si>
    <t>MMP16</t>
  </si>
  <si>
    <t>MMP17</t>
  </si>
  <si>
    <t>MMP19</t>
  </si>
  <si>
    <t>MMP2</t>
  </si>
  <si>
    <t>MMP23B</t>
  </si>
  <si>
    <t>MMP24</t>
  </si>
  <si>
    <t>MIR1-1HG</t>
  </si>
  <si>
    <t>MMP24-AS1</t>
  </si>
  <si>
    <t>MMP25</t>
  </si>
  <si>
    <t>MMP25-AS1</t>
  </si>
  <si>
    <t>MMP28</t>
  </si>
  <si>
    <t>MMP3</t>
  </si>
  <si>
    <t>MMP9</t>
  </si>
  <si>
    <t>MMRN1</t>
  </si>
  <si>
    <t>MMRN2</t>
  </si>
  <si>
    <t>MMS19</t>
  </si>
  <si>
    <t>MMS22L</t>
  </si>
  <si>
    <t>MN1</t>
  </si>
  <si>
    <t>MND1</t>
  </si>
  <si>
    <t>MNS1</t>
  </si>
  <si>
    <t>MNT</t>
  </si>
  <si>
    <t>MNX1</t>
  </si>
  <si>
    <t>MNX1-AS1</t>
  </si>
  <si>
    <t>MOAP1</t>
  </si>
  <si>
    <t>MOB1A</t>
  </si>
  <si>
    <t>MOB1B</t>
  </si>
  <si>
    <t>MOB2</t>
  </si>
  <si>
    <t>MOB3A</t>
  </si>
  <si>
    <t>MOB3B</t>
  </si>
  <si>
    <t>MOB3C</t>
  </si>
  <si>
    <t>MOCOS</t>
  </si>
  <si>
    <t>MOCS1</t>
  </si>
  <si>
    <t>MOCS2</t>
  </si>
  <si>
    <t>MOCS3</t>
  </si>
  <si>
    <t>MOGAT3</t>
  </si>
  <si>
    <t>MOGS</t>
  </si>
  <si>
    <t>MOK</t>
  </si>
  <si>
    <t>MON1A</t>
  </si>
  <si>
    <t>MON1B</t>
  </si>
  <si>
    <t>MON2</t>
  </si>
  <si>
    <t>MORC3</t>
  </si>
  <si>
    <t>MORC4</t>
  </si>
  <si>
    <t>MORF4L2-AS1</t>
  </si>
  <si>
    <t>MORN1</t>
  </si>
  <si>
    <t>MLIP</t>
  </si>
  <si>
    <t>MORN2</t>
  </si>
  <si>
    <t>MLKL</t>
  </si>
  <si>
    <t>MORN3</t>
  </si>
  <si>
    <t>MORN4</t>
  </si>
  <si>
    <t>MORN5</t>
  </si>
  <si>
    <t>MOSPD1</t>
  </si>
  <si>
    <t>MOSPD2</t>
  </si>
  <si>
    <t>MOV10</t>
  </si>
  <si>
    <t>MOXD1</t>
  </si>
  <si>
    <t>MLPH</t>
  </si>
  <si>
    <t>MPC1</t>
  </si>
  <si>
    <t>MPDZ</t>
  </si>
  <si>
    <t>MPHOSPH9</t>
  </si>
  <si>
    <t>MPI</t>
  </si>
  <si>
    <t>MPLKIP</t>
  </si>
  <si>
    <t>MPND</t>
  </si>
  <si>
    <t>MPP1</t>
  </si>
  <si>
    <t>MPP2</t>
  </si>
  <si>
    <t>MPP3</t>
  </si>
  <si>
    <t>MPP5</t>
  </si>
  <si>
    <t>MPP7</t>
  </si>
  <si>
    <t>MPPE1</t>
  </si>
  <si>
    <t>MPPED1</t>
  </si>
  <si>
    <t>MPPED2</t>
  </si>
  <si>
    <t>MPRIP</t>
  </si>
  <si>
    <t>MPRIP-AS1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</si>
  <si>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</si>
  <si>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</si>
  <si>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</si>
  <si>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</si>
  <si>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</si>
  <si>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</si>
  <si>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</si>
  <si>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</si>
  <si>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</si>
  <si>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MRAP2</t>
  </si>
  <si>
    <t>MRAS</t>
  </si>
  <si>
    <t>MRC2</t>
  </si>
  <si>
    <t>MRE11A</t>
  </si>
  <si>
    <t>MREG</t>
  </si>
  <si>
    <t>MRFAP1L1</t>
  </si>
  <si>
    <t>MRGBP</t>
  </si>
  <si>
    <t>MRGPRF</t>
  </si>
  <si>
    <t>MRI1</t>
  </si>
  <si>
    <t>MRM1</t>
  </si>
  <si>
    <t>MRO</t>
  </si>
  <si>
    <t>MROH1</t>
  </si>
  <si>
    <t>MROH6</t>
  </si>
  <si>
    <t>MROH8</t>
  </si>
  <si>
    <t>MOG</t>
  </si>
  <si>
    <t>MOGAT1</t>
  </si>
  <si>
    <t>MRPL23</t>
  </si>
  <si>
    <t>MRPL30</t>
  </si>
  <si>
    <t>MRPL33</t>
  </si>
  <si>
    <t>MRPL35</t>
  </si>
  <si>
    <t>MOV10L1</t>
  </si>
  <si>
    <t>MRPL38</t>
  </si>
  <si>
    <t>MRPL40</t>
  </si>
  <si>
    <t>MRPL53</t>
  </si>
  <si>
    <t>MPP4</t>
  </si>
  <si>
    <t>MRPL55</t>
  </si>
  <si>
    <t>MRPL57</t>
  </si>
  <si>
    <t>MRPS16</t>
  </si>
  <si>
    <t>MRPS17</t>
  </si>
  <si>
    <t>MRC1</t>
  </si>
  <si>
    <t>MRPS24</t>
  </si>
  <si>
    <t>MRPS27</t>
  </si>
  <si>
    <t>MRPS28</t>
  </si>
  <si>
    <t>MRLN</t>
  </si>
  <si>
    <t>MRPS5</t>
  </si>
  <si>
    <t>MROH7</t>
  </si>
  <si>
    <t>MRRF</t>
  </si>
  <si>
    <t>MRS2</t>
  </si>
  <si>
    <t>MRVI1</t>
  </si>
  <si>
    <t>MRVI1-AS1</t>
  </si>
  <si>
    <t>MS4A2</t>
  </si>
  <si>
    <t>MS4A4A</t>
  </si>
  <si>
    <t>MS4A6A</t>
  </si>
  <si>
    <t>MS4A8</t>
  </si>
  <si>
    <t>MSANTD1</t>
  </si>
  <si>
    <t>MSANTD2</t>
  </si>
  <si>
    <t>MSANTD3</t>
  </si>
  <si>
    <t>MSANTD4</t>
  </si>
  <si>
    <t>MSC</t>
  </si>
  <si>
    <t>MSC-AS1</t>
  </si>
  <si>
    <t>MSH3</t>
  </si>
  <si>
    <t>MSH5</t>
  </si>
  <si>
    <t>MSH5-SAPCD1</t>
  </si>
  <si>
    <t>MSI2</t>
  </si>
  <si>
    <t>MSL1</t>
  </si>
  <si>
    <t>MSL2</t>
  </si>
  <si>
    <t>MSL3</t>
  </si>
  <si>
    <t>MSMO1</t>
  </si>
  <si>
    <t>MSMP</t>
  </si>
  <si>
    <t>MSN</t>
  </si>
  <si>
    <t>MSRA</t>
  </si>
  <si>
    <t>MSRB1</t>
  </si>
  <si>
    <t>MSRB3</t>
  </si>
  <si>
    <t>MSS51</t>
  </si>
  <si>
    <t>MST1</t>
  </si>
  <si>
    <t>MST1R</t>
  </si>
  <si>
    <t>MSTN</t>
  </si>
  <si>
    <t>MSTO1</t>
  </si>
  <si>
    <t>MSX1</t>
  </si>
  <si>
    <t>MSX2</t>
  </si>
  <si>
    <t>MT1A</t>
  </si>
  <si>
    <t>MT3</t>
  </si>
  <si>
    <t>MTA1</t>
  </si>
  <si>
    <t>MTA2</t>
  </si>
  <si>
    <t>MTAP</t>
  </si>
  <si>
    <t>MT-ATP6</t>
  </si>
  <si>
    <t>MT-ATP8</t>
  </si>
  <si>
    <t>MTBP</t>
  </si>
  <si>
    <t>MTCL1</t>
  </si>
  <si>
    <t>MT-CO1</t>
  </si>
  <si>
    <t>MT-CO2</t>
  </si>
  <si>
    <t>MT-CO3</t>
  </si>
  <si>
    <t>MTCP1</t>
  </si>
  <si>
    <t>MTERF1</t>
  </si>
  <si>
    <t>MTERF2</t>
  </si>
  <si>
    <t>MTERF4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</si>
  <si>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</si>
  <si>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</si>
  <si>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</si>
  <si>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</si>
  <si>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</si>
  <si>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</si>
  <si>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</si>
  <si>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</si>
  <si>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</si>
  <si>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</si>
  <si>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</si>
  <si>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</si>
  <si>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</si>
  <si>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</si>
  <si>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</si>
  <si>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</si>
  <si>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</si>
  <si>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</si>
  <si>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MTL5</t>
  </si>
  <si>
    <t>MTM1</t>
  </si>
  <si>
    <t>MTMR1</t>
  </si>
  <si>
    <t>MTMR10</t>
  </si>
  <si>
    <t>MTMR11</t>
  </si>
  <si>
    <t>MSH4</t>
  </si>
  <si>
    <t>MTMR12</t>
  </si>
  <si>
    <t>MTMR14</t>
  </si>
  <si>
    <t>MTMR2</t>
  </si>
  <si>
    <t>MTMR3</t>
  </si>
  <si>
    <t>MTMR4</t>
  </si>
  <si>
    <t>MTMR6</t>
  </si>
  <si>
    <t>MTMR7</t>
  </si>
  <si>
    <t>MTMR8</t>
  </si>
  <si>
    <t>MSLN</t>
  </si>
  <si>
    <t>MTMR9</t>
  </si>
  <si>
    <t>MT-ND1</t>
  </si>
  <si>
    <t>MT-ND2</t>
  </si>
  <si>
    <t>MT-ND3</t>
  </si>
  <si>
    <t>MSR1</t>
  </si>
  <si>
    <t>MT-ND4L</t>
  </si>
  <si>
    <t>MT-ND6</t>
  </si>
  <si>
    <t>MTO1</t>
  </si>
  <si>
    <t>MTOR</t>
  </si>
  <si>
    <t>MTPAP</t>
  </si>
  <si>
    <t>MTPN</t>
  </si>
  <si>
    <t>MTR</t>
  </si>
  <si>
    <t>MTRF1</t>
  </si>
  <si>
    <t>MTRF1L</t>
  </si>
  <si>
    <t>MTRNR2L1</t>
  </si>
  <si>
    <t>MTRNR2L10</t>
  </si>
  <si>
    <t>MTRNR2L12</t>
  </si>
  <si>
    <t>MTRNR2L3</t>
  </si>
  <si>
    <t>MTRNR2L4</t>
  </si>
  <si>
    <t>MTRNR2L6</t>
  </si>
  <si>
    <t>MTRNR2L8</t>
  </si>
  <si>
    <t>MTRR</t>
  </si>
  <si>
    <t>MTSS1</t>
  </si>
  <si>
    <t>MTSS1L</t>
  </si>
  <si>
    <t>MTTP</t>
  </si>
  <si>
    <t>MTURN</t>
  </si>
  <si>
    <t>MTUS1</t>
  </si>
  <si>
    <t>MTUS2</t>
  </si>
  <si>
    <t>MTX3</t>
  </si>
  <si>
    <t>MUC1</t>
  </si>
  <si>
    <t>MUC12</t>
  </si>
  <si>
    <t>MUC15</t>
  </si>
  <si>
    <t>MUC20</t>
  </si>
  <si>
    <t>MUC3A</t>
  </si>
  <si>
    <t>MUL1</t>
  </si>
  <si>
    <t>MUM1L1</t>
  </si>
  <si>
    <t>MURC</t>
  </si>
  <si>
    <t>MUS81</t>
  </si>
  <si>
    <t>MUT</t>
  </si>
  <si>
    <t>MUTYH</t>
  </si>
  <si>
    <t>MVB12A</t>
  </si>
  <si>
    <t>MVB12B</t>
  </si>
  <si>
    <t>MVK</t>
  </si>
  <si>
    <t>MVP</t>
  </si>
  <si>
    <t>MX1</t>
  </si>
  <si>
    <t>MXD1</t>
  </si>
  <si>
    <t>MXD3</t>
  </si>
  <si>
    <t>MXI1</t>
  </si>
  <si>
    <t>MXRA5</t>
  </si>
  <si>
    <t>MXRA7</t>
  </si>
  <si>
    <t>MXRA8</t>
  </si>
  <si>
    <t>MYADM</t>
  </si>
  <si>
    <t>MYB</t>
  </si>
  <si>
    <t>MYBBP1A</t>
  </si>
  <si>
    <t>MYBL1</t>
  </si>
  <si>
    <t>MYBL2</t>
  </si>
  <si>
    <t>MYBPC1</t>
  </si>
  <si>
    <t>MYBPC3</t>
  </si>
  <si>
    <t>MYBPHL</t>
  </si>
  <si>
    <t>MYCBP</t>
  </si>
  <si>
    <t>MYCBP2</t>
  </si>
  <si>
    <t>MYCBPAP</t>
  </si>
  <si>
    <t>MYCL</t>
  </si>
  <si>
    <t>MYCN</t>
  </si>
  <si>
    <t>MYCNOS</t>
  </si>
  <si>
    <t>MYD88</t>
  </si>
  <si>
    <t>MYEF2</t>
  </si>
  <si>
    <t>MYEOV2</t>
  </si>
  <si>
    <t>MYF6</t>
  </si>
  <si>
    <t>MYH11</t>
  </si>
  <si>
    <t>MYH14</t>
  </si>
  <si>
    <t>MYH15</t>
  </si>
  <si>
    <t>MYH3</t>
  </si>
  <si>
    <t>MYH6</t>
  </si>
  <si>
    <t>MYH7</t>
  </si>
  <si>
    <t>MYH7B</t>
  </si>
  <si>
    <t>MYH9</t>
  </si>
  <si>
    <t>MYL3</t>
  </si>
  <si>
    <t>MYL4</t>
  </si>
  <si>
    <t>MYL5</t>
  </si>
  <si>
    <t>MTRNR2L11</t>
  </si>
  <si>
    <t>MYL7</t>
  </si>
  <si>
    <t>MYLIP</t>
  </si>
  <si>
    <t>MYLK</t>
  </si>
  <si>
    <t>MYLK2</t>
  </si>
  <si>
    <t>MYLK3</t>
  </si>
  <si>
    <t>MYLK4</t>
  </si>
  <si>
    <t>MYLK-AS1</t>
  </si>
  <si>
    <t>MYLPF</t>
  </si>
  <si>
    <t>MYNN</t>
  </si>
  <si>
    <t>MYO10</t>
  </si>
  <si>
    <t>MYO15A</t>
  </si>
  <si>
    <t>MYO15B</t>
  </si>
  <si>
    <t>MYO16</t>
  </si>
  <si>
    <t>MYO18A</t>
  </si>
  <si>
    <t>MYO19</t>
  </si>
  <si>
    <t>MYO1B</t>
  </si>
  <si>
    <t>MYO1C</t>
  </si>
  <si>
    <t>MYO1D</t>
  </si>
  <si>
    <t>MUC4</t>
  </si>
  <si>
    <t>MYO1E</t>
  </si>
  <si>
    <t>MUC6</t>
  </si>
  <si>
    <t>MYO1F</t>
  </si>
  <si>
    <t>MYO1G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</si>
  <si>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</si>
  <si>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</si>
  <si>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</si>
  <si>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</si>
  <si>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</si>
  <si>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</si>
  <si>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</si>
  <si>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</si>
  <si>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MYO9A</t>
  </si>
  <si>
    <t>MYO9B</t>
  </si>
  <si>
    <t>MYOCD</t>
  </si>
  <si>
    <t>MYOF</t>
  </si>
  <si>
    <t>MYOM1</t>
  </si>
  <si>
    <t>MYOM2</t>
  </si>
  <si>
    <t>MYOT</t>
  </si>
  <si>
    <t>MYOZ1</t>
  </si>
  <si>
    <t>MYOZ2</t>
  </si>
  <si>
    <t>MYOZ3</t>
  </si>
  <si>
    <t>MYPOP</t>
  </si>
  <si>
    <t>MYRF</t>
  </si>
  <si>
    <t>MYADML2</t>
  </si>
  <si>
    <t>MYRIP</t>
  </si>
  <si>
    <t>MYSM1</t>
  </si>
  <si>
    <t>MYT1</t>
  </si>
  <si>
    <t>MYT1L</t>
  </si>
  <si>
    <t>MYZAP</t>
  </si>
  <si>
    <t>MZF1</t>
  </si>
  <si>
    <t>MZF1-AS1</t>
  </si>
  <si>
    <t>MZT2A</t>
  </si>
  <si>
    <t>MZT2B</t>
  </si>
  <si>
    <t>MYCBP2-AS1</t>
  </si>
  <si>
    <t>N4BP1</t>
  </si>
  <si>
    <t>N4BP2</t>
  </si>
  <si>
    <t>N4BP2L1</t>
  </si>
  <si>
    <t>N4BP3</t>
  </si>
  <si>
    <t>MYCT1</t>
  </si>
  <si>
    <t>N6AMT1</t>
  </si>
  <si>
    <t>N6AMT2</t>
  </si>
  <si>
    <t>NAA16</t>
  </si>
  <si>
    <t>NAA25</t>
  </si>
  <si>
    <t>NAA30</t>
  </si>
  <si>
    <t>NAA38</t>
  </si>
  <si>
    <t>NAA40</t>
  </si>
  <si>
    <t>NAA50</t>
  </si>
  <si>
    <t>NAA60</t>
  </si>
  <si>
    <t>NAAA</t>
  </si>
  <si>
    <t>NAALAD2</t>
  </si>
  <si>
    <t>NAALADL2</t>
  </si>
  <si>
    <t>NAB1</t>
  </si>
  <si>
    <t>MYL2</t>
  </si>
  <si>
    <t>NAB2</t>
  </si>
  <si>
    <t>NABP1</t>
  </si>
  <si>
    <t>NABP2</t>
  </si>
  <si>
    <t>NACA2</t>
  </si>
  <si>
    <t>NACAD</t>
  </si>
  <si>
    <t>NACC1</t>
  </si>
  <si>
    <t>NACC2</t>
  </si>
  <si>
    <t>NADK</t>
  </si>
  <si>
    <t>NADK2</t>
  </si>
  <si>
    <t>NADSYN1</t>
  </si>
  <si>
    <t>NAF1</t>
  </si>
  <si>
    <t>NAGA</t>
  </si>
  <si>
    <t>NAGK</t>
  </si>
  <si>
    <t>NAGLU</t>
  </si>
  <si>
    <t>NAGPA</t>
  </si>
  <si>
    <t>NAGS</t>
  </si>
  <si>
    <t>NAIF1</t>
  </si>
  <si>
    <t>NAIP</t>
  </si>
  <si>
    <t>MYO18B</t>
  </si>
  <si>
    <t>NALCN</t>
  </si>
  <si>
    <t>NALT1</t>
  </si>
  <si>
    <t>NAMA</t>
  </si>
  <si>
    <t>NAMPT</t>
  </si>
  <si>
    <t>NANOG</t>
  </si>
  <si>
    <t>NANOS1</t>
  </si>
  <si>
    <t>NANOS3</t>
  </si>
  <si>
    <t>NANP</t>
  </si>
  <si>
    <t>NAP1L1</t>
  </si>
  <si>
    <t>NAP1L2</t>
  </si>
  <si>
    <t>NAP1L3</t>
  </si>
  <si>
    <t>NAP1L5</t>
  </si>
  <si>
    <t>NAP1L6</t>
  </si>
  <si>
    <t>NAPA</t>
  </si>
  <si>
    <t>NAPA-AS1</t>
  </si>
  <si>
    <t>NAPB</t>
  </si>
  <si>
    <t>NAPEPLD</t>
  </si>
  <si>
    <t>NAPG</t>
  </si>
  <si>
    <t>NAPRT</t>
  </si>
  <si>
    <t>NAPSA</t>
  </si>
  <si>
    <t>NARF</t>
  </si>
  <si>
    <t>NARFL</t>
  </si>
  <si>
    <t>MYPN</t>
  </si>
  <si>
    <t>NARS2</t>
  </si>
  <si>
    <t>NAT1</t>
  </si>
  <si>
    <t>MYRFL</t>
  </si>
  <si>
    <t>NAT10</t>
  </si>
  <si>
    <t>NAT14</t>
  </si>
  <si>
    <t>NAT16</t>
  </si>
  <si>
    <t>NAT2</t>
  </si>
  <si>
    <t>NAT6</t>
  </si>
  <si>
    <t>NAT8L</t>
  </si>
  <si>
    <t>MZB1</t>
  </si>
  <si>
    <t>NAT9</t>
  </si>
  <si>
    <t>NATD1</t>
  </si>
  <si>
    <t>NAV1</t>
  </si>
  <si>
    <t>NAV2</t>
  </si>
  <si>
    <t>NAV2-AS3</t>
  </si>
  <si>
    <t>NAV3</t>
  </si>
  <si>
    <t>NBAS</t>
  </si>
  <si>
    <t>NBAT1</t>
  </si>
  <si>
    <t>NBEA</t>
  </si>
  <si>
    <t>NBEAL1</t>
  </si>
  <si>
    <t>NBEAL2</t>
  </si>
  <si>
    <t>NBL1</t>
  </si>
  <si>
    <t>NBN</t>
  </si>
  <si>
    <t>NBPF1</t>
  </si>
  <si>
    <t>NBPF10</t>
  </si>
  <si>
    <t>NBPF11</t>
  </si>
  <si>
    <t>NBPF12</t>
  </si>
  <si>
    <t>NBPF14</t>
  </si>
  <si>
    <t>NBPF15</t>
  </si>
  <si>
    <t>NBPF19</t>
  </si>
  <si>
    <t>NBPF20</t>
  </si>
  <si>
    <t>NBPF26</t>
  </si>
  <si>
    <t>NBPF3</t>
  </si>
  <si>
    <t>NBPF9</t>
  </si>
  <si>
    <t>NBR1</t>
  </si>
  <si>
    <t>NCALD</t>
  </si>
  <si>
    <t>NAALADL1</t>
  </si>
  <si>
    <t>NCAM1</t>
  </si>
  <si>
    <t>NCAM2</t>
  </si>
  <si>
    <t>NCAN</t>
  </si>
  <si>
    <t>NCAPD2</t>
  </si>
  <si>
    <t>NCAPD3</t>
  </si>
  <si>
    <t>NCAPG2</t>
  </si>
  <si>
    <t>NCAPH2</t>
  </si>
  <si>
    <t>NCBP1</t>
  </si>
  <si>
    <t>NCBP2</t>
  </si>
  <si>
    <t>NCBP2-AS1</t>
  </si>
  <si>
    <t>NCBP3</t>
  </si>
  <si>
    <t>NCCRP1</t>
  </si>
  <si>
    <t>NCDN</t>
  </si>
  <si>
    <t>NCEH1</t>
  </si>
  <si>
    <t>NCF1</t>
  </si>
  <si>
    <t>NCK1</t>
  </si>
  <si>
    <t>NCK1-AS1</t>
  </si>
  <si>
    <t>NCK2</t>
  </si>
  <si>
    <t>NCKAP1</t>
  </si>
  <si>
    <t>NCKAP1L</t>
  </si>
  <si>
    <t>NCKAP5</t>
  </si>
  <si>
    <t>NCKAP5L</t>
  </si>
  <si>
    <t>NCKIPSD</t>
  </si>
  <si>
    <t>NCLN</t>
  </si>
  <si>
    <t>NCOA1</t>
  </si>
  <si>
    <t>NCOA2</t>
  </si>
  <si>
    <t>NCOA4</t>
  </si>
  <si>
    <t>NCOA5</t>
  </si>
  <si>
    <t>NCOA6</t>
  </si>
  <si>
    <t>NCOA7</t>
  </si>
  <si>
    <t>NCOR2</t>
  </si>
  <si>
    <t>NCR3LG1</t>
  </si>
  <si>
    <t>NCRNA00250</t>
  </si>
  <si>
    <t>NCS1</t>
  </si>
  <si>
    <t>NCSTN</t>
  </si>
  <si>
    <t>NDC1</t>
  </si>
  <si>
    <t>NDC80</t>
  </si>
  <si>
    <t>NDE1</t>
  </si>
  <si>
    <t>NDEL1</t>
  </si>
  <si>
    <t>NDFIP2</t>
  </si>
  <si>
    <t>NDNF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</si>
  <si>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</si>
  <si>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</si>
  <si>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</si>
  <si>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</si>
  <si>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</si>
  <si>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</si>
  <si>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</si>
  <si>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</si>
  <si>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</si>
  <si>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</si>
  <si>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NAV2-AS2</t>
  </si>
  <si>
    <t>NDUFA4L2</t>
  </si>
  <si>
    <t>NDUFA7</t>
  </si>
  <si>
    <t>NDUFAF1</t>
  </si>
  <si>
    <t>NDUFAF5</t>
  </si>
  <si>
    <t>NDUFAF6</t>
  </si>
  <si>
    <t>NDUFAF7</t>
  </si>
  <si>
    <t>NDUFB2-AS1</t>
  </si>
  <si>
    <t>NDUFS2</t>
  </si>
  <si>
    <t>NDUFV2-AS1</t>
  </si>
  <si>
    <t>NDUFV3</t>
  </si>
  <si>
    <t>NCMAP</t>
  </si>
  <si>
    <t>NEAT1</t>
  </si>
  <si>
    <t>NEB</t>
  </si>
  <si>
    <t>NEBL</t>
  </si>
  <si>
    <t>NEBL-AS1</t>
  </si>
  <si>
    <t>NECAB1</t>
  </si>
  <si>
    <t>NECAB2</t>
  </si>
  <si>
    <t>NECAB3</t>
  </si>
  <si>
    <t>NECAP1</t>
  </si>
  <si>
    <t>NECAP2</t>
  </si>
  <si>
    <t>NEDD1</t>
  </si>
  <si>
    <t>NEDD4</t>
  </si>
  <si>
    <t>NEDD4L</t>
  </si>
  <si>
    <t>NEDD9</t>
  </si>
  <si>
    <t>NEFH</t>
  </si>
  <si>
    <t>NEFL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</si>
  <si>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</si>
  <si>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</si>
  <si>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</si>
  <si>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</si>
  <si>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</si>
  <si>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</si>
  <si>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</si>
  <si>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</si>
  <si>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</si>
  <si>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</si>
  <si>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</si>
  <si>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</si>
  <si>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</si>
  <si>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</si>
  <si>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</si>
  <si>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</si>
  <si>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</si>
  <si>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</si>
  <si>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NELL1</t>
  </si>
  <si>
    <t>NELL2</t>
  </si>
  <si>
    <t>NEMP1</t>
  </si>
  <si>
    <t>NEMP2</t>
  </si>
  <si>
    <t>NENF</t>
  </si>
  <si>
    <t>NEO1</t>
  </si>
  <si>
    <t>NET1</t>
  </si>
  <si>
    <t>NETO1</t>
  </si>
  <si>
    <t>NETO2</t>
  </si>
  <si>
    <t>NEU3</t>
  </si>
  <si>
    <t>NEURL1</t>
  </si>
  <si>
    <t>NEURL1B</t>
  </si>
  <si>
    <t>NEURL2</t>
  </si>
  <si>
    <t>NEURL3</t>
  </si>
  <si>
    <t>NEURL4</t>
  </si>
  <si>
    <t>NEUROD1</t>
  </si>
  <si>
    <t>NEUROD2</t>
  </si>
  <si>
    <t>NEUROD4</t>
  </si>
  <si>
    <t>NEUROG1</t>
  </si>
  <si>
    <t>NEUROG2</t>
  </si>
  <si>
    <t>NEXN</t>
  </si>
  <si>
    <t>NEXN-AS1</t>
  </si>
  <si>
    <t>NF1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</si>
  <si>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</si>
  <si>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</si>
  <si>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</si>
  <si>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</si>
  <si>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</si>
  <si>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</si>
  <si>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</si>
  <si>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</si>
  <si>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</si>
  <si>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</si>
  <si>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</si>
  <si>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</si>
  <si>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</si>
  <si>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</si>
  <si>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</si>
  <si>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</si>
  <si>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</si>
  <si>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</si>
  <si>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</si>
  <si>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</si>
  <si>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</si>
  <si>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</si>
  <si>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</si>
  <si>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</si>
  <si>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</si>
  <si>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</si>
  <si>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</si>
  <si>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</si>
  <si>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NFX1</t>
  </si>
  <si>
    <t>NFXL1</t>
  </si>
  <si>
    <t>NFYA</t>
  </si>
  <si>
    <t>NFYC</t>
  </si>
  <si>
    <t>NFYC-AS1</t>
  </si>
  <si>
    <t>NGB</t>
  </si>
  <si>
    <t>NGEF</t>
  </si>
  <si>
    <t>NGF</t>
  </si>
  <si>
    <t>NGFR</t>
  </si>
  <si>
    <t>NGLY1</t>
  </si>
  <si>
    <t>NGRN</t>
  </si>
  <si>
    <t>NHEJ1</t>
  </si>
  <si>
    <t>NHLH1</t>
  </si>
  <si>
    <t>NHLH2</t>
  </si>
  <si>
    <t>NHLRC2</t>
  </si>
  <si>
    <t>NHLRC3</t>
  </si>
  <si>
    <t>NHLRC4</t>
  </si>
  <si>
    <t>NHS</t>
  </si>
  <si>
    <t>NHSL1</t>
  </si>
  <si>
    <t>NHSL2</t>
  </si>
  <si>
    <t>NICN1</t>
  </si>
  <si>
    <t>NID1</t>
  </si>
  <si>
    <t>NID2</t>
  </si>
  <si>
    <t>NIF3L1</t>
  </si>
  <si>
    <t>NIN</t>
  </si>
  <si>
    <t>NINJ1</t>
  </si>
  <si>
    <t>NINJ2</t>
  </si>
  <si>
    <t>NINL</t>
  </si>
  <si>
    <t>NIPA1</t>
  </si>
  <si>
    <t>NIPA2</t>
  </si>
  <si>
    <t>NEU4</t>
  </si>
  <si>
    <t>NIPAL1</t>
  </si>
  <si>
    <t>NIPAL2</t>
  </si>
  <si>
    <t>NIPAL3</t>
  </si>
  <si>
    <t>NIPAL4</t>
  </si>
  <si>
    <t>NIPBL</t>
  </si>
  <si>
    <t>NIPSNAP1</t>
  </si>
  <si>
    <t>NIPSNAP3A</t>
  </si>
  <si>
    <t>NIPSNAP3B</t>
  </si>
  <si>
    <t>NISCH</t>
  </si>
  <si>
    <t>NIT1</t>
  </si>
  <si>
    <t>NKAIN1</t>
  </si>
  <si>
    <t>NKAIN2</t>
  </si>
  <si>
    <t>NKAIN3</t>
  </si>
  <si>
    <t>NKAIN4</t>
  </si>
  <si>
    <t>NKAP</t>
  </si>
  <si>
    <t>NKD1</t>
  </si>
  <si>
    <t>NKD2</t>
  </si>
  <si>
    <t>NKILA</t>
  </si>
  <si>
    <t>NKIRAS1</t>
  </si>
  <si>
    <t>NKIRAS2</t>
  </si>
  <si>
    <t>NKRF</t>
  </si>
  <si>
    <t>NKTR</t>
  </si>
  <si>
    <t>NFIA-AS2</t>
  </si>
  <si>
    <t>NKX2-2</t>
  </si>
  <si>
    <t>NKX2-5</t>
  </si>
  <si>
    <t>NKX2-8</t>
  </si>
  <si>
    <t>NKX3-1</t>
  </si>
  <si>
    <t>NKX3-2</t>
  </si>
  <si>
    <t>NKX6-1</t>
  </si>
  <si>
    <t>NKX6-2</t>
  </si>
  <si>
    <t>NLE1</t>
  </si>
  <si>
    <t>NLGN2</t>
  </si>
  <si>
    <t>NLGN3</t>
  </si>
  <si>
    <t>NLGN4X</t>
  </si>
  <si>
    <t>NLK</t>
  </si>
  <si>
    <t>NLN</t>
  </si>
  <si>
    <t>NLRC3</t>
  </si>
  <si>
    <t>NLRP1</t>
  </si>
  <si>
    <t>NLRP12</t>
  </si>
  <si>
    <t>NLRP2P</t>
  </si>
  <si>
    <t>NLRP3</t>
  </si>
  <si>
    <t>NLRP8</t>
  </si>
  <si>
    <t>NLRX1</t>
  </si>
  <si>
    <t>NMB</t>
  </si>
  <si>
    <t>NMD3</t>
  </si>
  <si>
    <t>NME1-NME2</t>
  </si>
  <si>
    <t>NME2</t>
  </si>
  <si>
    <t>NME3</t>
  </si>
  <si>
    <t>NME5</t>
  </si>
  <si>
    <t>NME6</t>
  </si>
  <si>
    <t>NME7</t>
  </si>
  <si>
    <t>NME9</t>
  </si>
  <si>
    <t>NHLRC1</t>
  </si>
  <si>
    <t>NMNAT1</t>
  </si>
  <si>
    <t>NMNAT2</t>
  </si>
  <si>
    <t>NMNAT3</t>
  </si>
  <si>
    <t>NMRAL1</t>
  </si>
  <si>
    <t>NMRK1</t>
  </si>
  <si>
    <t>NMRK2</t>
  </si>
  <si>
    <t>NMT1</t>
  </si>
  <si>
    <t>NMT2</t>
  </si>
  <si>
    <t>NMU</t>
  </si>
  <si>
    <t>NNMT</t>
  </si>
  <si>
    <t>NNT</t>
  </si>
  <si>
    <t>NNT-AS1</t>
  </si>
  <si>
    <t>NOA1</t>
  </si>
  <si>
    <t>NIM1K</t>
  </si>
  <si>
    <t>NOB1</t>
  </si>
  <si>
    <t>NOC2L</t>
  </si>
  <si>
    <t>NOC4L</t>
  </si>
  <si>
    <t>NOCT</t>
  </si>
  <si>
    <t>NOD1</t>
  </si>
  <si>
    <t>NOG</t>
  </si>
  <si>
    <t>NOL12</t>
  </si>
  <si>
    <t>NOL3</t>
  </si>
  <si>
    <t>NOL4</t>
  </si>
  <si>
    <t>NOL4L</t>
  </si>
  <si>
    <t>NOL6</t>
  </si>
  <si>
    <t>NOL9</t>
  </si>
  <si>
    <t>NOM1</t>
  </si>
  <si>
    <t>NOMO1</t>
  </si>
  <si>
    <t>NOMO2</t>
  </si>
  <si>
    <t>NOMO3</t>
  </si>
  <si>
    <t>NKAPL</t>
  </si>
  <si>
    <t>NOP14-AS1</t>
  </si>
  <si>
    <t>NOP2</t>
  </si>
  <si>
    <t>NOP56</t>
  </si>
  <si>
    <t>NKPD1</t>
  </si>
  <si>
    <t>NOP9</t>
  </si>
  <si>
    <t>NOS1</t>
  </si>
  <si>
    <t>NOS1AP</t>
  </si>
  <si>
    <t>NKX2-3</t>
  </si>
  <si>
    <t>NOS2</t>
  </si>
  <si>
    <t>NOS3</t>
  </si>
  <si>
    <t>NKX2-6</t>
  </si>
  <si>
    <t>NOSTRIN</t>
  </si>
  <si>
    <t>NOTCH1</t>
  </si>
  <si>
    <t>NOTCH2</t>
  </si>
  <si>
    <t>NKX6-3</t>
  </si>
  <si>
    <t>NOTCH2NL</t>
  </si>
  <si>
    <t>NOTCH3</t>
  </si>
  <si>
    <t>NOTCH4</t>
  </si>
  <si>
    <t>NOTUM</t>
  </si>
  <si>
    <t>NOV</t>
  </si>
  <si>
    <t>NOVA1-AS1</t>
  </si>
  <si>
    <t>NOVA2</t>
  </si>
  <si>
    <t>NOX3</t>
  </si>
  <si>
    <t>NOX4</t>
  </si>
  <si>
    <t>NLRP11</t>
  </si>
  <si>
    <t>NOXA1</t>
  </si>
  <si>
    <t>NOXO1</t>
  </si>
  <si>
    <t>NLRP14</t>
  </si>
  <si>
    <t>NOXRED1</t>
  </si>
  <si>
    <t>NPAS1</t>
  </si>
  <si>
    <t>NPAS3</t>
  </si>
  <si>
    <t>NPAS4</t>
  </si>
  <si>
    <t>NPAT</t>
  </si>
  <si>
    <t>NPB</t>
  </si>
  <si>
    <t>NPC1</t>
  </si>
  <si>
    <t>NPDC1</t>
  </si>
  <si>
    <t>NPEPL1</t>
  </si>
  <si>
    <t>NPEPPS</t>
  </si>
  <si>
    <t>NPFFR1</t>
  </si>
  <si>
    <t>NPFFR2</t>
  </si>
  <si>
    <t>NPHP1</t>
  </si>
  <si>
    <t>NME8</t>
  </si>
  <si>
    <t>NPHP3</t>
  </si>
  <si>
    <t>NPHP3-ACAD11</t>
  </si>
  <si>
    <t>NPHP4</t>
  </si>
  <si>
    <t>NPHS1</t>
  </si>
  <si>
    <t>NPIPA1</t>
  </si>
  <si>
    <t>NPIPA3</t>
  </si>
  <si>
    <t>NPIPA5</t>
  </si>
  <si>
    <t>NPIPB11</t>
  </si>
  <si>
    <t>NPIPB15</t>
  </si>
  <si>
    <t>NPIPB4</t>
  </si>
  <si>
    <t>NPIPB5</t>
  </si>
  <si>
    <t>NPIPB6</t>
  </si>
  <si>
    <t>NPIPB7</t>
  </si>
  <si>
    <t>NPIPB9</t>
  </si>
  <si>
    <t>NPL</t>
  </si>
  <si>
    <t>NPLOC4</t>
  </si>
  <si>
    <t>NPM2</t>
  </si>
  <si>
    <t>NPNT</t>
  </si>
  <si>
    <t>NPPA</t>
  </si>
  <si>
    <t>NPPA-AS1</t>
  </si>
  <si>
    <t>NODAL</t>
  </si>
  <si>
    <t>NPPB</t>
  </si>
  <si>
    <t>NPPC</t>
  </si>
  <si>
    <t>NPR2</t>
  </si>
  <si>
    <t>NPR3</t>
  </si>
  <si>
    <t>NPRL2</t>
  </si>
  <si>
    <t>NPRL3</t>
  </si>
  <si>
    <t>NPTN</t>
  </si>
  <si>
    <t>NPTX1</t>
  </si>
  <si>
    <t>NPTX2</t>
  </si>
  <si>
    <t>NPTXR</t>
  </si>
  <si>
    <t>NPW</t>
  </si>
  <si>
    <t>NPY</t>
  </si>
  <si>
    <t>NPY1R</t>
  </si>
  <si>
    <t>NPY2R</t>
  </si>
  <si>
    <t>NPY5R</t>
  </si>
  <si>
    <t>NQO2</t>
  </si>
  <si>
    <t>NR0B1</t>
  </si>
  <si>
    <t>NR1D1</t>
  </si>
  <si>
    <t>NR1D2</t>
  </si>
  <si>
    <t>NR1H2</t>
  </si>
  <si>
    <t>NR1H3</t>
  </si>
  <si>
    <t>NR1I3</t>
  </si>
  <si>
    <t>NR2C1</t>
  </si>
  <si>
    <t>NR2C2</t>
  </si>
  <si>
    <t>NR2C2AP</t>
  </si>
  <si>
    <t>NR2E3</t>
  </si>
  <si>
    <t>NR2F1</t>
  </si>
  <si>
    <t>NR2F1-AS1</t>
  </si>
  <si>
    <t>NR2F2</t>
  </si>
  <si>
    <t>NR2F2-AS1</t>
  </si>
  <si>
    <t>NR2F6</t>
  </si>
  <si>
    <t>NR3C1</t>
  </si>
  <si>
    <t>NR4A1</t>
  </si>
  <si>
    <t>NR4A2</t>
  </si>
  <si>
    <t>NR4A3</t>
  </si>
  <si>
    <t>NR5A2</t>
  </si>
  <si>
    <t>NRAP</t>
  </si>
  <si>
    <t>NOX1</t>
  </si>
  <si>
    <t>NRARP</t>
  </si>
  <si>
    <t>NRAS</t>
  </si>
  <si>
    <t>NRAV</t>
  </si>
  <si>
    <t>NRBF2</t>
  </si>
  <si>
    <t>NPAP1</t>
  </si>
  <si>
    <t>NRBP2</t>
  </si>
  <si>
    <t>NRCAM</t>
  </si>
  <si>
    <t>NPAS2</t>
  </si>
  <si>
    <t>NRDC</t>
  </si>
  <si>
    <t>NRDE2</t>
  </si>
  <si>
    <t>NREP</t>
  </si>
  <si>
    <t>NRF1</t>
  </si>
  <si>
    <t>NRG1</t>
  </si>
  <si>
    <t>NRG2</t>
  </si>
  <si>
    <t>NRG3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</si>
  <si>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</si>
  <si>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</si>
  <si>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</si>
  <si>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</si>
  <si>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</si>
  <si>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</si>
  <si>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</si>
  <si>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</si>
  <si>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</si>
  <si>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</si>
  <si>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NRP1</t>
  </si>
  <si>
    <t>NRROS</t>
  </si>
  <si>
    <t>NRSN1</t>
  </si>
  <si>
    <t>NRSN2</t>
  </si>
  <si>
    <t>NRSN2-AS1</t>
  </si>
  <si>
    <t>NRTN</t>
  </si>
  <si>
    <t>NRXN1</t>
  </si>
  <si>
    <t>NRXN2</t>
  </si>
  <si>
    <t>NRXN3</t>
  </si>
  <si>
    <t>NSD1</t>
  </si>
  <si>
    <t>NSF</t>
  </si>
  <si>
    <t>NSG1</t>
  </si>
  <si>
    <t>NSMAF</t>
  </si>
  <si>
    <t>NPR1</t>
  </si>
  <si>
    <t>NSMCE3</t>
  </si>
  <si>
    <t>NSMF</t>
  </si>
  <si>
    <t>NSRP1</t>
  </si>
  <si>
    <t>NSUN2</t>
  </si>
  <si>
    <t>NSUN3</t>
  </si>
  <si>
    <t>NSUN4</t>
  </si>
  <si>
    <t>NSUN5</t>
  </si>
  <si>
    <t>NSUN6</t>
  </si>
  <si>
    <t>NSUN7</t>
  </si>
  <si>
    <t>NT5C</t>
  </si>
  <si>
    <t>NT5C2</t>
  </si>
  <si>
    <t>NT5C3A</t>
  </si>
  <si>
    <t>NR0B2</t>
  </si>
  <si>
    <t>NT5C3B</t>
  </si>
  <si>
    <t>NT5DC1</t>
  </si>
  <si>
    <t>NT5DC3</t>
  </si>
  <si>
    <t>NT5E</t>
  </si>
  <si>
    <t>NT5M</t>
  </si>
  <si>
    <t>NTAN1</t>
  </si>
  <si>
    <t>NTF3</t>
  </si>
  <si>
    <t>NTF4</t>
  </si>
  <si>
    <t>NTN1</t>
  </si>
  <si>
    <t>NTN4</t>
  </si>
  <si>
    <t>NTN5</t>
  </si>
  <si>
    <t>NR3C2</t>
  </si>
  <si>
    <t>NTNG1</t>
  </si>
  <si>
    <t>NTNG2</t>
  </si>
  <si>
    <t>NTRK1</t>
  </si>
  <si>
    <t>NTRK2</t>
  </si>
  <si>
    <t>NTRK3</t>
  </si>
  <si>
    <t>NTS</t>
  </si>
  <si>
    <t>NTSR1</t>
  </si>
  <si>
    <t>NUAK1</t>
  </si>
  <si>
    <t>NUAK2</t>
  </si>
  <si>
    <t>NUB1</t>
  </si>
  <si>
    <t>NUBP2</t>
  </si>
  <si>
    <t>NUBPL</t>
  </si>
  <si>
    <t>NUCB1</t>
  </si>
  <si>
    <t>NUDCD1</t>
  </si>
  <si>
    <t>NUDCD3</t>
  </si>
  <si>
    <t>NUDT10</t>
  </si>
  <si>
    <t>NUDT11</t>
  </si>
  <si>
    <t>NUDT12</t>
  </si>
  <si>
    <t>NUDT13</t>
  </si>
  <si>
    <t>NUDT14</t>
  </si>
  <si>
    <t>NUDT15</t>
  </si>
  <si>
    <t>NUDT16</t>
  </si>
  <si>
    <t>NUDT17</t>
  </si>
  <si>
    <t>NUDT18</t>
  </si>
  <si>
    <t>NUDT19</t>
  </si>
  <si>
    <t>NUDT2</t>
  </si>
  <si>
    <t>NUDT22</t>
  </si>
  <si>
    <t>NUDT3</t>
  </si>
  <si>
    <t>NUDT4</t>
  </si>
  <si>
    <t>NUDT6</t>
  </si>
  <si>
    <t>NUDT7</t>
  </si>
  <si>
    <t>NUDT8</t>
  </si>
  <si>
    <t>NUFIP1</t>
  </si>
  <si>
    <t>NUMA1</t>
  </si>
  <si>
    <t>NUMB</t>
  </si>
  <si>
    <t>NUMBL</t>
  </si>
  <si>
    <t>NUP107</t>
  </si>
  <si>
    <t>NUP133</t>
  </si>
  <si>
    <t>NUP153</t>
  </si>
  <si>
    <t>NUP160</t>
  </si>
  <si>
    <t>NUP188</t>
  </si>
  <si>
    <t>NUP205</t>
  </si>
  <si>
    <t>NUP210</t>
  </si>
  <si>
    <t>NUP210L</t>
  </si>
  <si>
    <t>NUP214</t>
  </si>
  <si>
    <t>NUP43</t>
  </si>
  <si>
    <t>NUP50</t>
  </si>
  <si>
    <t>NUP50-AS1</t>
  </si>
  <si>
    <t>NUP54</t>
  </si>
  <si>
    <t>NUP58</t>
  </si>
  <si>
    <t>NUP62</t>
  </si>
  <si>
    <t>NUP62CL</t>
  </si>
  <si>
    <t>NUP85</t>
  </si>
  <si>
    <t>NUP88</t>
  </si>
  <si>
    <t>NUP98</t>
  </si>
  <si>
    <t>NUPL2</t>
  </si>
  <si>
    <t>NUS1</t>
  </si>
  <si>
    <t>NUTM2A-AS1</t>
  </si>
  <si>
    <t>NUTM2B-AS1</t>
  </si>
  <si>
    <t>NUTM2D</t>
  </si>
  <si>
    <t>NWD2</t>
  </si>
  <si>
    <t>NXF1</t>
  </si>
  <si>
    <t>NXN</t>
  </si>
  <si>
    <t>NXNL2</t>
  </si>
  <si>
    <t>NXPE3</t>
  </si>
  <si>
    <t>NXPH1</t>
  </si>
  <si>
    <t>NXPH2</t>
  </si>
  <si>
    <t>NXPH3</t>
  </si>
  <si>
    <t>NXPH4</t>
  </si>
  <si>
    <t>NXT1</t>
  </si>
  <si>
    <t>NXT2</t>
  </si>
  <si>
    <t>NYAP1</t>
  </si>
  <si>
    <t>NYAP2</t>
  </si>
  <si>
    <t>NYNRIN</t>
  </si>
  <si>
    <t>NYX</t>
  </si>
  <si>
    <t>OAF</t>
  </si>
  <si>
    <t>OARD1</t>
  </si>
  <si>
    <t>OAT</t>
  </si>
  <si>
    <t>OAZ1</t>
  </si>
  <si>
    <t>OAZ2</t>
  </si>
  <si>
    <t>OAZ3</t>
  </si>
  <si>
    <t>OBFC1</t>
  </si>
  <si>
    <t>OBSCN</t>
  </si>
  <si>
    <t>OBSL1</t>
  </si>
  <si>
    <t>OCA2</t>
  </si>
  <si>
    <t>OCEL1</t>
  </si>
  <si>
    <t>OCLN</t>
  </si>
  <si>
    <t>OCRL</t>
  </si>
  <si>
    <t>OCSTAMP</t>
  </si>
  <si>
    <t>ODF2</t>
  </si>
  <si>
    <t>ODF3B</t>
  </si>
  <si>
    <t>ODF3L2</t>
  </si>
  <si>
    <t>OFD1</t>
  </si>
  <si>
    <t>OGDH</t>
  </si>
  <si>
    <t>OGDHL</t>
  </si>
  <si>
    <t>OGFOD2</t>
  </si>
  <si>
    <t>OGFOD3</t>
  </si>
  <si>
    <t>OGFR</t>
  </si>
  <si>
    <t>OGFR-AS1</t>
  </si>
  <si>
    <t>OGFRL1</t>
  </si>
  <si>
    <t>OGG1</t>
  </si>
  <si>
    <t>OGT</t>
  </si>
  <si>
    <t>OLFM1</t>
  </si>
  <si>
    <t>OLFM2</t>
  </si>
  <si>
    <t>OLFM3</t>
  </si>
  <si>
    <t>OLFM4</t>
  </si>
  <si>
    <t>OLFML1</t>
  </si>
  <si>
    <t>OLFML2A</t>
  </si>
  <si>
    <t>OLFML2B</t>
  </si>
  <si>
    <t>OLIG1</t>
  </si>
  <si>
    <t>OLIG2</t>
  </si>
  <si>
    <t>OLIG3</t>
  </si>
  <si>
    <t>OLMALINC</t>
  </si>
  <si>
    <t>OMA1</t>
  </si>
  <si>
    <t>OMG</t>
  </si>
  <si>
    <t>ONECUT1</t>
  </si>
  <si>
    <t>ONECUT2</t>
  </si>
  <si>
    <t>ONECUT3</t>
  </si>
  <si>
    <t>OPA1</t>
  </si>
  <si>
    <t>OPA3</t>
  </si>
  <si>
    <t>OPCML</t>
  </si>
  <si>
    <t>OPHN1</t>
  </si>
  <si>
    <t>OPLAH</t>
  </si>
  <si>
    <t>OPN1SW</t>
  </si>
  <si>
    <t>OPN3</t>
  </si>
  <si>
    <t>OPRD1</t>
  </si>
  <si>
    <t>OPRK1</t>
  </si>
  <si>
    <t>OPRL1</t>
  </si>
  <si>
    <t>OPRM1</t>
  </si>
  <si>
    <t>NXF3</t>
  </si>
  <si>
    <t>OPTC</t>
  </si>
  <si>
    <t>OPTN</t>
  </si>
  <si>
    <t>OR2A1-AS1</t>
  </si>
  <si>
    <t>OR2B6</t>
  </si>
  <si>
    <t>OR6C76</t>
  </si>
  <si>
    <t>OR7D2</t>
  </si>
  <si>
    <t>OR8S1</t>
  </si>
  <si>
    <t>ORAI1</t>
  </si>
  <si>
    <t>ORAI3</t>
  </si>
  <si>
    <t>ORAOV1</t>
  </si>
  <si>
    <t>ORC1</t>
  </si>
  <si>
    <t>ORC2</t>
  </si>
  <si>
    <t>ORC3</t>
  </si>
  <si>
    <t>ORC5</t>
  </si>
  <si>
    <t>ORM1</t>
  </si>
  <si>
    <t>ORMDL1</t>
  </si>
  <si>
    <t>OBP2A</t>
  </si>
  <si>
    <t>OBP2B</t>
  </si>
  <si>
    <t>ORMDL3</t>
  </si>
  <si>
    <t>OSBP</t>
  </si>
  <si>
    <t>OSBP2</t>
  </si>
  <si>
    <t>OSBPL10</t>
  </si>
  <si>
    <t>OSBPL10-AS1</t>
  </si>
  <si>
    <t>OSBPL11</t>
  </si>
  <si>
    <t>OSBPL1A</t>
  </si>
  <si>
    <t>OSBPL2</t>
  </si>
  <si>
    <t>ODAM</t>
  </si>
  <si>
    <t>OSBPL3</t>
  </si>
  <si>
    <t>OSBPL5</t>
  </si>
  <si>
    <t>OSBPL6</t>
  </si>
  <si>
    <t>OSBPL7</t>
  </si>
  <si>
    <t>OSBPL8</t>
  </si>
  <si>
    <t>ODF3L1</t>
  </si>
  <si>
    <t>OSBPL9</t>
  </si>
  <si>
    <t>OSCP1</t>
  </si>
  <si>
    <t>OFCC1</t>
  </si>
  <si>
    <t>OSER1</t>
  </si>
  <si>
    <t>OSER1-AS1</t>
  </si>
  <si>
    <t>OSGEP</t>
  </si>
  <si>
    <t>OSGEPL1</t>
  </si>
  <si>
    <t>OSGEPL1-AS1</t>
  </si>
  <si>
    <t>OSGIN1</t>
  </si>
  <si>
    <t>OSGIN2</t>
  </si>
  <si>
    <t>OSMR</t>
  </si>
  <si>
    <t>OSMR-AS1</t>
  </si>
  <si>
    <t>OSR1</t>
  </si>
  <si>
    <t>OSR2</t>
  </si>
  <si>
    <t>OST4</t>
  </si>
  <si>
    <t>OIT3</t>
  </si>
  <si>
    <t>OSTF1</t>
  </si>
  <si>
    <t>OSTM1</t>
  </si>
  <si>
    <t>OSTN</t>
  </si>
  <si>
    <t>OTOA</t>
  </si>
  <si>
    <t>OTOGL</t>
  </si>
  <si>
    <t>OTUB2</t>
  </si>
  <si>
    <t>OTUD1</t>
  </si>
  <si>
    <t>OTUD3</t>
  </si>
  <si>
    <t>OTUD4</t>
  </si>
  <si>
    <t>OTUD5</t>
  </si>
  <si>
    <t>OTUD6A</t>
  </si>
  <si>
    <t>OTUD6B</t>
  </si>
  <si>
    <t>OTUD6B-AS1</t>
  </si>
  <si>
    <t>OTUD7A</t>
  </si>
  <si>
    <t>OTUD7B</t>
  </si>
  <si>
    <t>OTULIN</t>
  </si>
  <si>
    <t>OTX1</t>
  </si>
  <si>
    <t>OTX2-AS1</t>
  </si>
  <si>
    <t>OVCH2</t>
  </si>
  <si>
    <t>OVGP1</t>
  </si>
  <si>
    <t>OVOL1</t>
  </si>
  <si>
    <t>OVOL2</t>
  </si>
  <si>
    <t>OVOS2</t>
  </si>
  <si>
    <t>OXA1L</t>
  </si>
  <si>
    <t>OXCT1</t>
  </si>
  <si>
    <t>OR51E2</t>
  </si>
  <si>
    <t>OXER1</t>
  </si>
  <si>
    <t>OR52H1</t>
  </si>
  <si>
    <t>OXGR1</t>
  </si>
  <si>
    <t>OXLD1</t>
  </si>
  <si>
    <t>OR8D4</t>
  </si>
  <si>
    <t>OXNAD1</t>
  </si>
  <si>
    <t>OXR1</t>
  </si>
  <si>
    <t>OXSM</t>
  </si>
  <si>
    <t>OXSR1</t>
  </si>
  <si>
    <t>OXT</t>
  </si>
  <si>
    <t>OXTR</t>
  </si>
  <si>
    <t>P2RX3</t>
  </si>
  <si>
    <t>P2RX4</t>
  </si>
  <si>
    <t>P2RX5</t>
  </si>
  <si>
    <t>P2RX5-TAX1BP3</t>
  </si>
  <si>
    <t>P2RX6</t>
  </si>
  <si>
    <t>P2RX7</t>
  </si>
  <si>
    <t>P2RY1</t>
  </si>
  <si>
    <t>P2RY11</t>
  </si>
  <si>
    <t>P2RY2</t>
  </si>
  <si>
    <t>P3H1</t>
  </si>
  <si>
    <t>P3H2</t>
  </si>
  <si>
    <t>P3H2-AS1</t>
  </si>
  <si>
    <t>P3H3</t>
  </si>
  <si>
    <t>P3H4</t>
  </si>
  <si>
    <t>P4HA1</t>
  </si>
  <si>
    <t>P4HA2</t>
  </si>
  <si>
    <t>P4HA3</t>
  </si>
  <si>
    <t>P4HTM</t>
  </si>
  <si>
    <t>PAAF1</t>
  </si>
  <si>
    <t>OSCAR</t>
  </si>
  <si>
    <t>PABPC1L</t>
  </si>
  <si>
    <t>PABPC3</t>
  </si>
  <si>
    <t>PABPC4</t>
  </si>
  <si>
    <t>PABPC4L</t>
  </si>
  <si>
    <t>PABPC5</t>
  </si>
  <si>
    <t>PABPC5-AS1</t>
  </si>
  <si>
    <t>PABPN1</t>
  </si>
  <si>
    <t>PACERR</t>
  </si>
  <si>
    <t>PACRG</t>
  </si>
  <si>
    <t>PACRGL</t>
  </si>
  <si>
    <t>PACS1</t>
  </si>
  <si>
    <t>PACS2</t>
  </si>
  <si>
    <t>PACSIN1</t>
  </si>
  <si>
    <t>PACSIN2</t>
  </si>
  <si>
    <t>PACSIN3</t>
  </si>
  <si>
    <t>PADI2</t>
  </si>
  <si>
    <t>PADI3</t>
  </si>
  <si>
    <t>PAF1</t>
  </si>
  <si>
    <t>PAFAH1B1</t>
  </si>
  <si>
    <t>PAFAH2</t>
  </si>
  <si>
    <t>PAG1</t>
  </si>
  <si>
    <t>PAGE4</t>
  </si>
  <si>
    <t>PAGR1</t>
  </si>
  <si>
    <t>PAIP1</t>
  </si>
  <si>
    <t>PAIP2B</t>
  </si>
  <si>
    <t>PAK1</t>
  </si>
  <si>
    <t>OVAAL</t>
  </si>
  <si>
    <t>PAK2</t>
  </si>
  <si>
    <t>PAK3</t>
  </si>
  <si>
    <t>PAK4</t>
  </si>
  <si>
    <t>PAK6</t>
  </si>
  <si>
    <t>PAK7</t>
  </si>
  <si>
    <t>PALB2</t>
  </si>
  <si>
    <t>OXCT2</t>
  </si>
  <si>
    <t>PALD1</t>
  </si>
  <si>
    <t>PALLD</t>
  </si>
  <si>
    <t>PALM</t>
  </si>
  <si>
    <t>PALM2</t>
  </si>
  <si>
    <t>PALM2-AKAP2</t>
  </si>
  <si>
    <t>PALM3</t>
  </si>
  <si>
    <t>PALMD</t>
  </si>
  <si>
    <t>PAM</t>
  </si>
  <si>
    <t>PAM16</t>
  </si>
  <si>
    <t>P2RX1</t>
  </si>
  <si>
    <t>PAMR1</t>
  </si>
  <si>
    <t>PAN2</t>
  </si>
  <si>
    <t>PAN3-AS1</t>
  </si>
  <si>
    <t>PANK1</t>
  </si>
  <si>
    <t>PANK2</t>
  </si>
  <si>
    <t>PANK3</t>
  </si>
  <si>
    <t>PANK4</t>
  </si>
  <si>
    <t>PANO1</t>
  </si>
  <si>
    <t>PANX1</t>
  </si>
  <si>
    <t>PANX2</t>
  </si>
  <si>
    <t>PAOX</t>
  </si>
  <si>
    <t>PAPD4</t>
  </si>
  <si>
    <t>PAPD5</t>
  </si>
  <si>
    <t>PAPD7</t>
  </si>
  <si>
    <t>PAPLN</t>
  </si>
  <si>
    <t>PAPOLA</t>
  </si>
  <si>
    <t>PAPOLB</t>
  </si>
  <si>
    <t>PAPOLG</t>
  </si>
  <si>
    <t>PAPPA</t>
  </si>
  <si>
    <t>PAPPA2</t>
  </si>
  <si>
    <t>PAPPA-AS1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</si>
  <si>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</si>
  <si>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</si>
  <si>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</si>
  <si>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</si>
  <si>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</si>
  <si>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</si>
  <si>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</si>
  <si>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</si>
  <si>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</si>
  <si>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PAQR9-AS1</t>
  </si>
  <si>
    <t>PARD3</t>
  </si>
  <si>
    <t>PARD3-AS1</t>
  </si>
  <si>
    <t>PARD3B</t>
  </si>
  <si>
    <t>PADI1</t>
  </si>
  <si>
    <t>PARD6A</t>
  </si>
  <si>
    <t>PARD6B</t>
  </si>
  <si>
    <t>PAEP</t>
  </si>
  <si>
    <t>PARD6G</t>
  </si>
  <si>
    <t>PARD6G-AS1</t>
  </si>
  <si>
    <t>PARG</t>
  </si>
  <si>
    <t>PARK2</t>
  </si>
  <si>
    <t>PARM1</t>
  </si>
  <si>
    <t>PAGE2B</t>
  </si>
  <si>
    <t>PARN</t>
  </si>
  <si>
    <t>PARP10</t>
  </si>
  <si>
    <t>PARP11</t>
  </si>
  <si>
    <t>PARP12</t>
  </si>
  <si>
    <t>PARP14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</si>
  <si>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</si>
  <si>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</si>
  <si>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</si>
  <si>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</si>
  <si>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</si>
  <si>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</si>
  <si>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</si>
  <si>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</si>
  <si>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</si>
  <si>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PART1</t>
  </si>
  <si>
    <t>PARVA</t>
  </si>
  <si>
    <t>PARVB</t>
  </si>
  <si>
    <t>PASK</t>
  </si>
  <si>
    <t>PATE2</t>
  </si>
  <si>
    <t>PATL1</t>
  </si>
  <si>
    <t>PATL2</t>
  </si>
  <si>
    <t>PATZ1</t>
  </si>
  <si>
    <t>PAWR</t>
  </si>
  <si>
    <t>PAX2</t>
  </si>
  <si>
    <t>PAX3</t>
  </si>
  <si>
    <t>PAX5</t>
  </si>
  <si>
    <t>PAX6</t>
  </si>
  <si>
    <t>PAX7</t>
  </si>
  <si>
    <t>PAX8</t>
  </si>
  <si>
    <t>PAXBP1</t>
  </si>
  <si>
    <t>PAXBP1-AS1</t>
  </si>
  <si>
    <t>PAXIP1</t>
  </si>
  <si>
    <t>PAXIP1-AS1</t>
  </si>
  <si>
    <t>PAXIP1-AS2</t>
  </si>
  <si>
    <t>PBK</t>
  </si>
  <si>
    <t>PBLD</t>
  </si>
  <si>
    <t>PBX1</t>
  </si>
  <si>
    <t>PBX2</t>
  </si>
  <si>
    <t>PBX3</t>
  </si>
  <si>
    <t>PBX4</t>
  </si>
  <si>
    <t>PBXIP1</t>
  </si>
  <si>
    <t>PC</t>
  </si>
  <si>
    <t>PCAT1</t>
  </si>
  <si>
    <t>PCAT14</t>
  </si>
  <si>
    <t>PCAT5</t>
  </si>
  <si>
    <t>PCAT6</t>
  </si>
  <si>
    <t>PCAT7</t>
  </si>
  <si>
    <t>PCBD2</t>
  </si>
  <si>
    <t>PCBP1</t>
  </si>
  <si>
    <t>PCBP3</t>
  </si>
  <si>
    <t>PCBP4</t>
  </si>
  <si>
    <t>PCCA</t>
  </si>
  <si>
    <t>PCDH1</t>
  </si>
  <si>
    <t>PCDH10</t>
  </si>
  <si>
    <t>PCDH11X</t>
  </si>
  <si>
    <t>PCDH11Y</t>
  </si>
  <si>
    <t>PCDH15</t>
  </si>
  <si>
    <t>PCDH17</t>
  </si>
  <si>
    <t>PCDH18</t>
  </si>
  <si>
    <t>PCDH19</t>
  </si>
  <si>
    <t>PCDH20</t>
  </si>
  <si>
    <t>PCDH8</t>
  </si>
  <si>
    <t>PCDH9</t>
  </si>
  <si>
    <t>PCDH9-AS1</t>
  </si>
  <si>
    <t>PCDHA1</t>
  </si>
  <si>
    <t>PCDHA10</t>
  </si>
  <si>
    <t>PCDHA11</t>
  </si>
  <si>
    <t>PCDHA12</t>
  </si>
  <si>
    <t>PCDHA13</t>
  </si>
  <si>
    <t>PCDHA2</t>
  </si>
  <si>
    <t>PCDHA3</t>
  </si>
  <si>
    <t>PCDHA4</t>
  </si>
  <si>
    <t>PCDHA5</t>
  </si>
  <si>
    <t>PCDHA6</t>
  </si>
  <si>
    <t>PASD1</t>
  </si>
  <si>
    <t>PCDHA7</t>
  </si>
  <si>
    <t>PCDHA9</t>
  </si>
  <si>
    <t>PCDHAC1</t>
  </si>
  <si>
    <t>PCDHAC2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</si>
  <si>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</si>
  <si>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</si>
  <si>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</si>
  <si>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</si>
  <si>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</si>
  <si>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</si>
  <si>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</si>
  <si>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</si>
  <si>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PCDHB2</t>
  </si>
  <si>
    <t>PCDHB3</t>
  </si>
  <si>
    <t>PCDHB4</t>
  </si>
  <si>
    <t>PCDHB5</t>
  </si>
  <si>
    <t>PCDHB6</t>
  </si>
  <si>
    <t>PCDHB9</t>
  </si>
  <si>
    <t>PCDHGA1</t>
  </si>
  <si>
    <t>PCDHGA10</t>
  </si>
  <si>
    <t>PCDHGA12</t>
  </si>
  <si>
    <t>PCDHGA2</t>
  </si>
  <si>
    <t>PCDHGA5</t>
  </si>
  <si>
    <t>PCDHGA6</t>
  </si>
  <si>
    <t>PCDHGA8</t>
  </si>
  <si>
    <t>PCDHGB4</t>
  </si>
  <si>
    <t>PCDHGB6</t>
  </si>
  <si>
    <t>PCAT19</t>
  </si>
  <si>
    <t>PCDHGB7</t>
  </si>
  <si>
    <t>PCDHGC3</t>
  </si>
  <si>
    <t>PCED1A</t>
  </si>
  <si>
    <t>PCED1B</t>
  </si>
  <si>
    <t>PCF11</t>
  </si>
  <si>
    <t>PCF11-AS1</t>
  </si>
  <si>
    <t>PCGF1</t>
  </si>
  <si>
    <t>PCGF2</t>
  </si>
  <si>
    <t>PCGF3</t>
  </si>
  <si>
    <t>PCGF5</t>
  </si>
  <si>
    <t>PCGF6</t>
  </si>
  <si>
    <t>PCIF1</t>
  </si>
  <si>
    <t>PCK2</t>
  </si>
  <si>
    <t>PCLO</t>
  </si>
  <si>
    <t>PCDH12</t>
  </si>
  <si>
    <t>PCM1</t>
  </si>
  <si>
    <t>PCMTD1</t>
  </si>
  <si>
    <t>PCMTD2</t>
  </si>
  <si>
    <t>PCNP</t>
  </si>
  <si>
    <t>PCNX</t>
  </si>
  <si>
    <t>PCNXL2</t>
  </si>
  <si>
    <t>PCNXL3</t>
  </si>
  <si>
    <t>PCOLCE</t>
  </si>
  <si>
    <t>PCOLCE2</t>
  </si>
  <si>
    <t>PCOLCE-AS1</t>
  </si>
  <si>
    <t>PCP4</t>
  </si>
  <si>
    <t>PCSK1</t>
  </si>
  <si>
    <t>PCSK1N</t>
  </si>
  <si>
    <t>PCSK2</t>
  </si>
  <si>
    <t>PCSK4</t>
  </si>
  <si>
    <t>PCSK5</t>
  </si>
  <si>
    <t>PCSK6</t>
  </si>
  <si>
    <t>PCSK7</t>
  </si>
  <si>
    <t>PCSK9</t>
  </si>
  <si>
    <t>PCYOX1</t>
  </si>
  <si>
    <t>PCYOX1L</t>
  </si>
  <si>
    <t>PCYT1A</t>
  </si>
  <si>
    <t>PCYT1B</t>
  </si>
  <si>
    <t>PCYT2</t>
  </si>
  <si>
    <t>PDCD11</t>
  </si>
  <si>
    <t>PDCD1LG2</t>
  </si>
  <si>
    <t>PDCD2L</t>
  </si>
  <si>
    <t>PCDHB7</t>
  </si>
  <si>
    <t>PDCD4</t>
  </si>
  <si>
    <t>PDCD4-AS1</t>
  </si>
  <si>
    <t>PCDHGA11</t>
  </si>
  <si>
    <t>PDCD6IP</t>
  </si>
  <si>
    <t>PDCD7</t>
  </si>
  <si>
    <t>PDCL</t>
  </si>
  <si>
    <t>PDDC1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</si>
  <si>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</si>
  <si>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</si>
  <si>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</si>
  <si>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</si>
  <si>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</si>
  <si>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</si>
  <si>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</si>
  <si>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</si>
  <si>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</si>
  <si>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</si>
  <si>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</si>
  <si>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</si>
  <si>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</si>
  <si>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</si>
  <si>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</si>
  <si>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</si>
  <si>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</si>
  <si>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PDE6D</t>
  </si>
  <si>
    <t>PDE6H</t>
  </si>
  <si>
    <t>PDE7A</t>
  </si>
  <si>
    <t>PDE7B</t>
  </si>
  <si>
    <t>PDE8A</t>
  </si>
  <si>
    <t>PDE8B</t>
  </si>
  <si>
    <t>PDE9A</t>
  </si>
  <si>
    <t>PDF</t>
  </si>
  <si>
    <t>PDGFB</t>
  </si>
  <si>
    <t>PDGFC</t>
  </si>
  <si>
    <t>PDGFD</t>
  </si>
  <si>
    <t>PDGFRA</t>
  </si>
  <si>
    <t>PDGFRB</t>
  </si>
  <si>
    <t>PCP2</t>
  </si>
  <si>
    <t>PDGFRL</t>
  </si>
  <si>
    <t>PDHX</t>
  </si>
  <si>
    <t>PDIA2</t>
  </si>
  <si>
    <t>PDIA5</t>
  </si>
  <si>
    <t>PDIK1L</t>
  </si>
  <si>
    <t>PDK1</t>
  </si>
  <si>
    <t>PDK2</t>
  </si>
  <si>
    <t>PDK3</t>
  </si>
  <si>
    <t>PDK4</t>
  </si>
  <si>
    <t>PDLIM2</t>
  </si>
  <si>
    <t>PDLIM3</t>
  </si>
  <si>
    <t>PDLIM4</t>
  </si>
  <si>
    <t>PDLIM5</t>
  </si>
  <si>
    <t>PDP1</t>
  </si>
  <si>
    <t>PDP2</t>
  </si>
  <si>
    <t>PDPK1</t>
  </si>
  <si>
    <t>PDPR</t>
  </si>
  <si>
    <t>PDRG1</t>
  </si>
  <si>
    <t>PDS5A</t>
  </si>
  <si>
    <t>PDS5B</t>
  </si>
  <si>
    <t>PDSS1</t>
  </si>
  <si>
    <t>PDSS2</t>
  </si>
  <si>
    <t>PDXDC1</t>
  </si>
  <si>
    <t>PDXK</t>
  </si>
  <si>
    <t>PDXP</t>
  </si>
  <si>
    <t>PDYN</t>
  </si>
  <si>
    <t>PDZD11</t>
  </si>
  <si>
    <t>PDZD2</t>
  </si>
  <si>
    <t>PDZD4</t>
  </si>
  <si>
    <t>PDZD7</t>
  </si>
  <si>
    <t>PDZK1</t>
  </si>
  <si>
    <t>PDZRN3</t>
  </si>
  <si>
    <t>PDZRN3-AS1</t>
  </si>
  <si>
    <t>PDZRN4</t>
  </si>
  <si>
    <t>PEA15</t>
  </si>
  <si>
    <t>PEAK1</t>
  </si>
  <si>
    <t>PEAR1</t>
  </si>
  <si>
    <t>PDE6G</t>
  </si>
  <si>
    <t>PEBP4</t>
  </si>
  <si>
    <t>PECR</t>
  </si>
  <si>
    <t>PEF1</t>
  </si>
  <si>
    <t>PELI1</t>
  </si>
  <si>
    <t>PELI2</t>
  </si>
  <si>
    <t>PELI3</t>
  </si>
  <si>
    <t>PELO</t>
  </si>
  <si>
    <t>PELP1</t>
  </si>
  <si>
    <t>PEMT</t>
  </si>
  <si>
    <t>PENK</t>
  </si>
  <si>
    <t>PER1</t>
  </si>
  <si>
    <t>PER2</t>
  </si>
  <si>
    <t>PER3</t>
  </si>
  <si>
    <t>PET100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</si>
  <si>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</si>
  <si>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</si>
  <si>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</si>
  <si>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</si>
  <si>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</si>
  <si>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</si>
  <si>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</si>
  <si>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</si>
  <si>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</si>
  <si>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</si>
  <si>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PEX2</t>
  </si>
  <si>
    <t>PEX26</t>
  </si>
  <si>
    <t>PEX3</t>
  </si>
  <si>
    <t>PEX5</t>
  </si>
  <si>
    <t>PEX5L</t>
  </si>
  <si>
    <t>PEX6</t>
  </si>
  <si>
    <t>PEX7</t>
  </si>
  <si>
    <t>PFAS</t>
  </si>
  <si>
    <t>PFDN1</t>
  </si>
  <si>
    <t>PFKFB1</t>
  </si>
  <si>
    <t>PFKFB2</t>
  </si>
  <si>
    <t>PFKFB3</t>
  </si>
  <si>
    <t>PFKFB4</t>
  </si>
  <si>
    <t>PFKL</t>
  </si>
  <si>
    <t>PFKM</t>
  </si>
  <si>
    <t>PFKP</t>
  </si>
  <si>
    <t>PDZD3</t>
  </si>
  <si>
    <t>PFN4</t>
  </si>
  <si>
    <t>PGA3</t>
  </si>
  <si>
    <t>PGA5</t>
  </si>
  <si>
    <t>PGAM2</t>
  </si>
  <si>
    <t>PGAM5</t>
  </si>
  <si>
    <t>PGAP2</t>
  </si>
  <si>
    <t>PGAP3</t>
  </si>
  <si>
    <t>PGBD1</t>
  </si>
  <si>
    <t>PGBD2</t>
  </si>
  <si>
    <t>PECAM1</t>
  </si>
  <si>
    <t>PGBD4</t>
  </si>
  <si>
    <t>PGBD5</t>
  </si>
  <si>
    <t>PGF</t>
  </si>
  <si>
    <t>PGM1</t>
  </si>
  <si>
    <t>PGM2</t>
  </si>
  <si>
    <t>PGM2L1</t>
  </si>
  <si>
    <t>PGM3</t>
  </si>
  <si>
    <t>PGM5</t>
  </si>
  <si>
    <t>PGM5-AS1.1</t>
  </si>
  <si>
    <t>PGM5P2</t>
  </si>
  <si>
    <t>PGP</t>
  </si>
  <si>
    <t>PGS1</t>
  </si>
  <si>
    <t>PHACTR1</t>
  </si>
  <si>
    <t>PHACTR2</t>
  </si>
  <si>
    <t>PHACTR3</t>
  </si>
  <si>
    <t>PHACTR4</t>
  </si>
  <si>
    <t>PHC1</t>
  </si>
  <si>
    <t>PHC2</t>
  </si>
  <si>
    <t>PHC3</t>
  </si>
  <si>
    <t>PHEX</t>
  </si>
  <si>
    <t>PHF1</t>
  </si>
  <si>
    <t>PHF10</t>
  </si>
  <si>
    <t>PHF11</t>
  </si>
  <si>
    <t>PHF12</t>
  </si>
  <si>
    <t>PHF13</t>
  </si>
  <si>
    <t>PHF14</t>
  </si>
  <si>
    <t>PF4</t>
  </si>
  <si>
    <t>PHF19</t>
  </si>
  <si>
    <t>PHF2</t>
  </si>
  <si>
    <t>PHF20</t>
  </si>
  <si>
    <t>PHF20L1</t>
  </si>
  <si>
    <t>PHF21A</t>
  </si>
  <si>
    <t>PHF21B</t>
  </si>
  <si>
    <t>PHF24</t>
  </si>
  <si>
    <t>PHF3</t>
  </si>
  <si>
    <t>PHF5A</t>
  </si>
  <si>
    <t>PHF7</t>
  </si>
  <si>
    <t>PHF8</t>
  </si>
  <si>
    <t>PHIP</t>
  </si>
  <si>
    <t>PHKA1</t>
  </si>
  <si>
    <t>PHKA2</t>
  </si>
  <si>
    <t>PGA4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</si>
  <si>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</si>
  <si>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</si>
  <si>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</si>
  <si>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</si>
  <si>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</si>
  <si>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</si>
  <si>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</si>
  <si>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</si>
  <si>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PGBD3</t>
  </si>
  <si>
    <t>PHLPP2</t>
  </si>
  <si>
    <t>PHOSPHO2</t>
  </si>
  <si>
    <t>PHOX2A</t>
  </si>
  <si>
    <t>PGC</t>
  </si>
  <si>
    <t>PHOX2B</t>
  </si>
  <si>
    <t>PHRF1</t>
  </si>
  <si>
    <t>PHTF2</t>
  </si>
  <si>
    <t>PHYH</t>
  </si>
  <si>
    <t>PGLYRP4</t>
  </si>
  <si>
    <t>PHYHD1</t>
  </si>
  <si>
    <t>PHYHIP</t>
  </si>
  <si>
    <t>PHYHIPL</t>
  </si>
  <si>
    <t>PHYKPL</t>
  </si>
  <si>
    <t>PI15</t>
  </si>
  <si>
    <t>PI4K2A</t>
  </si>
  <si>
    <t>PGM5-AS1</t>
  </si>
  <si>
    <t>PI4K2B</t>
  </si>
  <si>
    <t>PI4KA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</si>
  <si>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</si>
  <si>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</si>
  <si>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</si>
  <si>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</si>
  <si>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</si>
  <si>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</si>
  <si>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</si>
  <si>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</si>
  <si>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</si>
  <si>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</si>
  <si>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PIDD1</t>
  </si>
  <si>
    <t>PIEZO1</t>
  </si>
  <si>
    <t>PIEZO2</t>
  </si>
  <si>
    <t>PIFO</t>
  </si>
  <si>
    <t>PIGA</t>
  </si>
  <si>
    <t>PIGB</t>
  </si>
  <si>
    <t>PIGBOS1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</si>
  <si>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</si>
  <si>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</si>
  <si>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</si>
  <si>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</si>
  <si>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</si>
  <si>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</si>
  <si>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</si>
  <si>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</si>
  <si>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</si>
  <si>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</si>
  <si>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PIGS</t>
  </si>
  <si>
    <t>PIGT</t>
  </si>
  <si>
    <t>PIGU</t>
  </si>
  <si>
    <t>PIGV</t>
  </si>
  <si>
    <t>PIGW</t>
  </si>
  <si>
    <t>PIGX</t>
  </si>
  <si>
    <t>PIGZ</t>
  </si>
  <si>
    <t>PIH1D2</t>
  </si>
  <si>
    <t>PIH1D3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</si>
  <si>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</si>
  <si>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</si>
  <si>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</si>
  <si>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</si>
  <si>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</si>
  <si>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</si>
  <si>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</si>
  <si>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</si>
  <si>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PIK3CD-AS2</t>
  </si>
  <si>
    <t>PIK3IP1</t>
  </si>
  <si>
    <t>PIK3R1</t>
  </si>
  <si>
    <t>PIK3R2</t>
  </si>
  <si>
    <t>PIK3R3</t>
  </si>
  <si>
    <t>PIK3R4</t>
  </si>
  <si>
    <t>PILRA</t>
  </si>
  <si>
    <t>PILRB</t>
  </si>
  <si>
    <t>PIM2</t>
  </si>
  <si>
    <t>PIM3</t>
  </si>
  <si>
    <t>PINK1</t>
  </si>
  <si>
    <t>PINK1-AS</t>
  </si>
  <si>
    <t>PI16</t>
  </si>
  <si>
    <t>PINLYP</t>
  </si>
  <si>
    <t>PIP4K2B</t>
  </si>
  <si>
    <t>PIP4K2C</t>
  </si>
  <si>
    <t>PIP5K1A</t>
  </si>
  <si>
    <t>PIP5K1B</t>
  </si>
  <si>
    <t>PIP5K1C</t>
  </si>
  <si>
    <t>PIP5KL1</t>
  </si>
  <si>
    <t>PIPOX</t>
  </si>
  <si>
    <t>PISD</t>
  </si>
  <si>
    <t>PITPNA</t>
  </si>
  <si>
    <t>PITPNA-AS1</t>
  </si>
  <si>
    <t>PITPNC1</t>
  </si>
  <si>
    <t>PITPNM1</t>
  </si>
  <si>
    <t>PITPNM2</t>
  </si>
  <si>
    <t>PITPNM3</t>
  </si>
  <si>
    <t>PITRM1</t>
  </si>
  <si>
    <t>PITX1</t>
  </si>
  <si>
    <t>PITX3</t>
  </si>
  <si>
    <t>PIWIL1</t>
  </si>
  <si>
    <t>PIWIL2</t>
  </si>
  <si>
    <t>PIWIL4</t>
  </si>
  <si>
    <t>PJA1</t>
  </si>
  <si>
    <t>PJA2</t>
  </si>
  <si>
    <t>PKD1</t>
  </si>
  <si>
    <t>PKD2</t>
  </si>
  <si>
    <t>PKD2L1</t>
  </si>
  <si>
    <t>PKD2L2</t>
  </si>
  <si>
    <t>PKDCC</t>
  </si>
  <si>
    <t>PKHD1</t>
  </si>
  <si>
    <t>PKHD1L1</t>
  </si>
  <si>
    <t>PKI55</t>
  </si>
  <si>
    <t>PKIA</t>
  </si>
  <si>
    <t>PKIB</t>
  </si>
  <si>
    <t>PKMYT1</t>
  </si>
  <si>
    <t>PKN1</t>
  </si>
  <si>
    <t>PKN2</t>
  </si>
  <si>
    <t>PKN2-AS1</t>
  </si>
  <si>
    <t>PKN3</t>
  </si>
  <si>
    <t>PKNOX1</t>
  </si>
  <si>
    <t>PKNOX2</t>
  </si>
  <si>
    <t>PKP2</t>
  </si>
  <si>
    <t>PKP3</t>
  </si>
  <si>
    <t>PKP4</t>
  </si>
  <si>
    <t>PLA2G12A</t>
  </si>
  <si>
    <t>PLA2G15</t>
  </si>
  <si>
    <t>PLA2G1B</t>
  </si>
  <si>
    <t>PIK3R5</t>
  </si>
  <si>
    <t>PLA2G2A</t>
  </si>
  <si>
    <t>PLA2G3</t>
  </si>
  <si>
    <t>PLA2G4A</t>
  </si>
  <si>
    <t>PLA2G4C</t>
  </si>
  <si>
    <t>PLA2G6</t>
  </si>
  <si>
    <t>PLA2G7</t>
  </si>
  <si>
    <t>PLA2R1</t>
  </si>
  <si>
    <t>PLAA</t>
  </si>
  <si>
    <t>PLAC8</t>
  </si>
  <si>
    <t>PLAC8L1</t>
  </si>
  <si>
    <t>PLAC9</t>
  </si>
  <si>
    <t>PLAG1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</si>
  <si>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</si>
  <si>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</si>
  <si>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</si>
  <si>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</si>
  <si>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</si>
  <si>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</si>
  <si>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</si>
  <si>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</si>
  <si>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</si>
  <si>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</si>
  <si>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</si>
  <si>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</si>
  <si>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</si>
  <si>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</si>
  <si>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</si>
  <si>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</si>
  <si>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</si>
  <si>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PLCG1-AS1</t>
  </si>
  <si>
    <t>PLCG2</t>
  </si>
  <si>
    <t>PITRM1-AS1</t>
  </si>
  <si>
    <t>PLCH2</t>
  </si>
  <si>
    <t>PLCL1</t>
  </si>
  <si>
    <t>PLCL2</t>
  </si>
  <si>
    <t>PLCXD1</t>
  </si>
  <si>
    <t>PLCXD2</t>
  </si>
  <si>
    <t>PLCXD3</t>
  </si>
  <si>
    <t>PLCZ1</t>
  </si>
  <si>
    <t>PLD1</t>
  </si>
  <si>
    <t>PLD2</t>
  </si>
  <si>
    <t>PLD3</t>
  </si>
  <si>
    <t>PLD5</t>
  </si>
  <si>
    <t>PLD6</t>
  </si>
  <si>
    <t>PLEC</t>
  </si>
  <si>
    <t>PLEK2</t>
  </si>
  <si>
    <t>PLEKHA1</t>
  </si>
  <si>
    <t>PLEKHA2</t>
  </si>
  <si>
    <t>PLEKHA4</t>
  </si>
  <si>
    <t>PLEKHA5</t>
  </si>
  <si>
    <t>PLEKHA6</t>
  </si>
  <si>
    <t>PLEKHA7</t>
  </si>
  <si>
    <t>PLEKHA8</t>
  </si>
  <si>
    <t>PLEKHB1</t>
  </si>
  <si>
    <t>PLEKHB2</t>
  </si>
  <si>
    <t>PLEKHD1</t>
  </si>
  <si>
    <t>PLEKHF1</t>
  </si>
  <si>
    <t>PLEKHF2</t>
  </si>
  <si>
    <t>PLEKHG1</t>
  </si>
  <si>
    <t>PLEKHG2</t>
  </si>
  <si>
    <t>PLA2G12B</t>
  </si>
  <si>
    <t>PLEKHG3</t>
  </si>
  <si>
    <t>PLEKHG4</t>
  </si>
  <si>
    <t>PLEKHG4B</t>
  </si>
  <si>
    <t>PLEKHG5</t>
  </si>
  <si>
    <t>PLEKHG6</t>
  </si>
  <si>
    <t>PLEKHH1</t>
  </si>
  <si>
    <t>PLEKHH2</t>
  </si>
  <si>
    <t>PLEKHH3</t>
  </si>
  <si>
    <t>PLA2G4F</t>
  </si>
  <si>
    <t>PLEKHJ1</t>
  </si>
  <si>
    <t>PLA2G5</t>
  </si>
  <si>
    <t>PLEKHM1</t>
  </si>
  <si>
    <t>PLEKHM2</t>
  </si>
  <si>
    <t>PLEKHM3</t>
  </si>
  <si>
    <t>PLEKHN1</t>
  </si>
  <si>
    <t>PLAC1</t>
  </si>
  <si>
    <t>PLEKHO2</t>
  </si>
  <si>
    <t>PLGLB1</t>
  </si>
  <si>
    <t>PLIN3</t>
  </si>
  <si>
    <t>PLIN4</t>
  </si>
  <si>
    <t>PLIN5</t>
  </si>
  <si>
    <t>PLK2</t>
  </si>
  <si>
    <t>PLK3</t>
  </si>
  <si>
    <t>PLK4</t>
  </si>
  <si>
    <t>PLBD1-AS1</t>
  </si>
  <si>
    <t>PLK5</t>
  </si>
  <si>
    <t>PLLP</t>
  </si>
  <si>
    <t>PLOD1</t>
  </si>
  <si>
    <t>PLOD2</t>
  </si>
  <si>
    <t>PLOD3</t>
  </si>
  <si>
    <t>PLP1</t>
  </si>
  <si>
    <t>PLP2</t>
  </si>
  <si>
    <t>PLPP1</t>
  </si>
  <si>
    <t>PLPP3</t>
  </si>
  <si>
    <t>PLPP4</t>
  </si>
  <si>
    <t>PLPP5</t>
  </si>
  <si>
    <t>PLPP6</t>
  </si>
  <si>
    <t>PLPP7</t>
  </si>
  <si>
    <t>PLPPR1</t>
  </si>
  <si>
    <t>PLPPR2</t>
  </si>
  <si>
    <t>PLPPR3</t>
  </si>
  <si>
    <t>PLPPR4</t>
  </si>
  <si>
    <t>PLPPR5</t>
  </si>
  <si>
    <t>PLS1</t>
  </si>
  <si>
    <t>PLD4</t>
  </si>
  <si>
    <t>PLS1-AS1</t>
  </si>
  <si>
    <t>PLS3-AS1</t>
  </si>
  <si>
    <t>PLSCR1</t>
  </si>
  <si>
    <t>PLSCR4</t>
  </si>
  <si>
    <t>PLSCR5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</si>
  <si>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</si>
  <si>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</si>
  <si>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</si>
  <si>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</si>
  <si>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</si>
  <si>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</si>
  <si>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</si>
  <si>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</si>
  <si>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PLXNC1</t>
  </si>
  <si>
    <t>PLXND1</t>
  </si>
  <si>
    <t>PM20D2</t>
  </si>
  <si>
    <t>PMEL</t>
  </si>
  <si>
    <t>PMEPA1</t>
  </si>
  <si>
    <t>PMF1-BGLAP</t>
  </si>
  <si>
    <t>PMFBP1</t>
  </si>
  <si>
    <t>PML</t>
  </si>
  <si>
    <t>PMM1</t>
  </si>
  <si>
    <t>PMM2</t>
  </si>
  <si>
    <t>PMP22</t>
  </si>
  <si>
    <t>PMS1</t>
  </si>
  <si>
    <t>PMS2</t>
  </si>
  <si>
    <t>PMVK</t>
  </si>
  <si>
    <t>PNCK</t>
  </si>
  <si>
    <t>PNKD</t>
  </si>
  <si>
    <t>PLIN1</t>
  </si>
  <si>
    <t>PNMA1</t>
  </si>
  <si>
    <t>PNMA2</t>
  </si>
  <si>
    <t>PNMA3</t>
  </si>
  <si>
    <t>PNMA6A</t>
  </si>
  <si>
    <t>PNMAL1</t>
  </si>
  <si>
    <t>PNMAL2</t>
  </si>
  <si>
    <t>PNMT</t>
  </si>
  <si>
    <t>PNN</t>
  </si>
  <si>
    <t>PNP</t>
  </si>
  <si>
    <t>PNPLA2</t>
  </si>
  <si>
    <t>PLN</t>
  </si>
  <si>
    <t>PNPLA3</t>
  </si>
  <si>
    <t>PNPLA6</t>
  </si>
  <si>
    <t>PNPLA7</t>
  </si>
  <si>
    <t>PNPLA8</t>
  </si>
  <si>
    <t>PNPO</t>
  </si>
  <si>
    <t>PNPT1</t>
  </si>
  <si>
    <t>POC1B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</si>
  <si>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</si>
  <si>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</si>
  <si>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</si>
  <si>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</si>
  <si>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</si>
  <si>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</si>
  <si>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</si>
  <si>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</si>
  <si>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</si>
  <si>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</si>
  <si>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POGZ</t>
  </si>
  <si>
    <t>POLA1</t>
  </si>
  <si>
    <t>POLA2</t>
  </si>
  <si>
    <t>PLSCR2</t>
  </si>
  <si>
    <t>POLB</t>
  </si>
  <si>
    <t>POLD1</t>
  </si>
  <si>
    <t>POLD2</t>
  </si>
  <si>
    <t>POLD3</t>
  </si>
  <si>
    <t>PLVAP</t>
  </si>
  <si>
    <t>POLD4</t>
  </si>
  <si>
    <t>POLDIP2</t>
  </si>
  <si>
    <t>POLDIP3</t>
  </si>
  <si>
    <t>POLE</t>
  </si>
  <si>
    <t>POLE2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</si>
  <si>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</si>
  <si>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</si>
  <si>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</si>
  <si>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</si>
  <si>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</si>
  <si>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</si>
  <si>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</si>
  <si>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</si>
  <si>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</si>
  <si>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</si>
  <si>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</si>
  <si>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</si>
  <si>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</si>
  <si>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</si>
  <si>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</si>
  <si>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</si>
  <si>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</si>
  <si>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POLR2D</t>
  </si>
  <si>
    <t>POLR2I</t>
  </si>
  <si>
    <t>POLR2J</t>
  </si>
  <si>
    <t>PNLDC1</t>
  </si>
  <si>
    <t>POLR2J2</t>
  </si>
  <si>
    <t>POLR2J3</t>
  </si>
  <si>
    <t>POLR2L</t>
  </si>
  <si>
    <t>POLR2M</t>
  </si>
  <si>
    <t>POLR3A</t>
  </si>
  <si>
    <t>POLR3B</t>
  </si>
  <si>
    <t>POLR3C</t>
  </si>
  <si>
    <t>POLR3D</t>
  </si>
  <si>
    <t>POLR3E</t>
  </si>
  <si>
    <t>PNOC</t>
  </si>
  <si>
    <t>POLR3F</t>
  </si>
  <si>
    <t>POLR3GL</t>
  </si>
  <si>
    <t>POLR3H</t>
  </si>
  <si>
    <t>PNPLA4</t>
  </si>
  <si>
    <t>POLRMT</t>
  </si>
  <si>
    <t>POM121</t>
  </si>
  <si>
    <t>POM121C</t>
  </si>
  <si>
    <t>POMC</t>
  </si>
  <si>
    <t>POMGNT1</t>
  </si>
  <si>
    <t>POMGNT2</t>
  </si>
  <si>
    <t>POMK</t>
  </si>
  <si>
    <t>POMT1</t>
  </si>
  <si>
    <t>POMT2</t>
  </si>
  <si>
    <t>POMZP3</t>
  </si>
  <si>
    <t>PON1</t>
  </si>
  <si>
    <t>POP1</t>
  </si>
  <si>
    <t>POP5</t>
  </si>
  <si>
    <t>POPDC2</t>
  </si>
  <si>
    <t>POPDC3</t>
  </si>
  <si>
    <t>PORCN</t>
  </si>
  <si>
    <t>POSTN</t>
  </si>
  <si>
    <t>POT1</t>
  </si>
  <si>
    <t>POT1-AS1</t>
  </si>
  <si>
    <t>POTEE</t>
  </si>
  <si>
    <t>POTEF</t>
  </si>
  <si>
    <t>POTEI</t>
  </si>
  <si>
    <t>POU2F1</t>
  </si>
  <si>
    <t>POU2F2</t>
  </si>
  <si>
    <t>POU3F1</t>
  </si>
  <si>
    <t>POU3F3</t>
  </si>
  <si>
    <t>POU3F4</t>
  </si>
  <si>
    <t>POU4F1</t>
  </si>
  <si>
    <t>POU4F2</t>
  </si>
  <si>
    <t>POU5F1B</t>
  </si>
  <si>
    <t>POU5F2</t>
  </si>
  <si>
    <t>POU6F1</t>
  </si>
  <si>
    <t>POU6F2</t>
  </si>
  <si>
    <t>POU6F2-AS2</t>
  </si>
  <si>
    <t>PP7080</t>
  </si>
  <si>
    <t>PPARA</t>
  </si>
  <si>
    <t>PPARD</t>
  </si>
  <si>
    <t>PPARG</t>
  </si>
  <si>
    <t>PPARGC1A</t>
  </si>
  <si>
    <t>PPARGC1B</t>
  </si>
  <si>
    <t>PPAT</t>
  </si>
  <si>
    <t>PPCDC</t>
  </si>
  <si>
    <t>PPCS</t>
  </si>
  <si>
    <t>PPDPF</t>
  </si>
  <si>
    <t>PPEF1</t>
  </si>
  <si>
    <t>PPFIA1</t>
  </si>
  <si>
    <t>PPFIA2</t>
  </si>
  <si>
    <t>PPFIA3</t>
  </si>
  <si>
    <t>PPFIA4</t>
  </si>
  <si>
    <t>PPFIBP1</t>
  </si>
  <si>
    <t>PPFIBP2</t>
  </si>
  <si>
    <t>PPHLN1</t>
  </si>
  <si>
    <t>PPIAL4G</t>
  </si>
  <si>
    <t>PPIC</t>
  </si>
  <si>
    <t>PPIF</t>
  </si>
  <si>
    <t>PPIL2</t>
  </si>
  <si>
    <t>PPIL3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</si>
  <si>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</si>
  <si>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</si>
  <si>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</si>
  <si>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</si>
  <si>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</si>
  <si>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</si>
  <si>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</si>
  <si>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</si>
  <si>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</si>
  <si>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</si>
  <si>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</si>
  <si>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</si>
  <si>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</si>
  <si>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</si>
  <si>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</si>
  <si>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</si>
  <si>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</si>
  <si>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PPP1CC</t>
  </si>
  <si>
    <t>PPP1R10</t>
  </si>
  <si>
    <t>PPP1R11</t>
  </si>
  <si>
    <t>PPP1R12B</t>
  </si>
  <si>
    <t>PPP1R12C</t>
  </si>
  <si>
    <t>PPP1R13B</t>
  </si>
  <si>
    <t>PPP1R13L</t>
  </si>
  <si>
    <t>PPP1R14A</t>
  </si>
  <si>
    <t>PPP1R14C</t>
  </si>
  <si>
    <t>PPP1R15A</t>
  </si>
  <si>
    <t>PPP1R15B</t>
  </si>
  <si>
    <t>PPP1R16A</t>
  </si>
  <si>
    <t>PPP1R16B</t>
  </si>
  <si>
    <t>PPP1R17</t>
  </si>
  <si>
    <t>PPP1R18</t>
  </si>
  <si>
    <t>PPP1R1B</t>
  </si>
  <si>
    <t>PPP1R1C</t>
  </si>
  <si>
    <t>PPP1R2</t>
  </si>
  <si>
    <t>PPP1R21</t>
  </si>
  <si>
    <t>PPP1R26</t>
  </si>
  <si>
    <t>PPP1R26-AS1</t>
  </si>
  <si>
    <t>PPP1R27</t>
  </si>
  <si>
    <t>PPP1R32</t>
  </si>
  <si>
    <t>PPP1R35</t>
  </si>
  <si>
    <t>PPP1R36</t>
  </si>
  <si>
    <t>PPP1R37</t>
  </si>
  <si>
    <t>PPP1R3B</t>
  </si>
  <si>
    <t>PPP1R3C</t>
  </si>
  <si>
    <t>PPP1R3D</t>
  </si>
  <si>
    <t>PPP1R3E</t>
  </si>
  <si>
    <t>PPP1R3F</t>
  </si>
  <si>
    <t>PPP1R42</t>
  </si>
  <si>
    <t>PPP1R8</t>
  </si>
  <si>
    <t>PPP1R9A</t>
  </si>
  <si>
    <t>PPP1R9B</t>
  </si>
  <si>
    <t>PPP2CB</t>
  </si>
  <si>
    <t>PPP2R2A</t>
  </si>
  <si>
    <t>PPP2R2B</t>
  </si>
  <si>
    <t>PPP2R2C</t>
  </si>
  <si>
    <t>PPP2R2D</t>
  </si>
  <si>
    <t>PPP2R3A</t>
  </si>
  <si>
    <t>PPP2R3B</t>
  </si>
  <si>
    <t>PPP2R3C</t>
  </si>
  <si>
    <t>PPP2R4</t>
  </si>
  <si>
    <t>PPP2R5A</t>
  </si>
  <si>
    <t>PPP2R5B</t>
  </si>
  <si>
    <t>PPP2R5C</t>
  </si>
  <si>
    <t>PPP2R5D</t>
  </si>
  <si>
    <t>PPP2R5E</t>
  </si>
  <si>
    <t>PPP3CB</t>
  </si>
  <si>
    <t>PPP3CC</t>
  </si>
  <si>
    <t>PPP3R1</t>
  </si>
  <si>
    <t>PPP4R1</t>
  </si>
  <si>
    <t>PPP4R1-AS1</t>
  </si>
  <si>
    <t>PPP4R3A</t>
  </si>
  <si>
    <t>PPP4R3B</t>
  </si>
  <si>
    <t>PPP4R4</t>
  </si>
  <si>
    <t>PPP5C</t>
  </si>
  <si>
    <t>PPP5D1</t>
  </si>
  <si>
    <t>PPP6C</t>
  </si>
  <si>
    <t>PPP6R1</t>
  </si>
  <si>
    <t>PPP6R2</t>
  </si>
  <si>
    <t>PPP6R3</t>
  </si>
  <si>
    <t>PPRC1</t>
  </si>
  <si>
    <t>PPT2</t>
  </si>
  <si>
    <t>PPT2-EGFL8</t>
  </si>
  <si>
    <t>PPTC7</t>
  </si>
  <si>
    <t>PQLC1</t>
  </si>
  <si>
    <t>PQLC2</t>
  </si>
  <si>
    <t>PQLC2L</t>
  </si>
  <si>
    <t>PQLC3</t>
  </si>
  <si>
    <t>PRAC2</t>
  </si>
  <si>
    <t>PRADC1</t>
  </si>
  <si>
    <t>PRAF2</t>
  </si>
  <si>
    <t>PRAM1</t>
  </si>
  <si>
    <t>PRAP1</t>
  </si>
  <si>
    <t>PRC1</t>
  </si>
  <si>
    <t>PRCAT47</t>
  </si>
  <si>
    <t>PRCC</t>
  </si>
  <si>
    <t>PRCD</t>
  </si>
  <si>
    <t>PRCP</t>
  </si>
  <si>
    <t>PRDM1</t>
  </si>
  <si>
    <t>PRDM10</t>
  </si>
  <si>
    <t>PPP1R3A</t>
  </si>
  <si>
    <t>PRDM11</t>
  </si>
  <si>
    <t>PRDM12</t>
  </si>
  <si>
    <t>PRDM15</t>
  </si>
  <si>
    <t>PRDM16</t>
  </si>
  <si>
    <t>PRDM2</t>
  </si>
  <si>
    <t>PRDM4</t>
  </si>
  <si>
    <t>PPP1R3G</t>
  </si>
  <si>
    <t>PRDM5</t>
  </si>
  <si>
    <t>PRDM6</t>
  </si>
  <si>
    <t>PRDM8</t>
  </si>
  <si>
    <t>PREB</t>
  </si>
  <si>
    <t>PRELID1</t>
  </si>
  <si>
    <t>PRELID2</t>
  </si>
  <si>
    <t>PRELID3A</t>
  </si>
  <si>
    <t>PRELID3B</t>
  </si>
  <si>
    <t>PRELP</t>
  </si>
  <si>
    <t>PREP</t>
  </si>
  <si>
    <t>PREPL</t>
  </si>
  <si>
    <t>PREX1</t>
  </si>
  <si>
    <t>PREX2</t>
  </si>
  <si>
    <t>PRH1</t>
  </si>
  <si>
    <t>PRICKLE1</t>
  </si>
  <si>
    <t>PRICKLE2</t>
  </si>
  <si>
    <t>PRICKLE2-AS1</t>
  </si>
  <si>
    <t>PRICKLE3</t>
  </si>
  <si>
    <t>PRICKLE4</t>
  </si>
  <si>
    <t>PRIM2</t>
  </si>
  <si>
    <t>PRIMA1</t>
  </si>
  <si>
    <t>PRIMPOL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</si>
  <si>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</si>
  <si>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</si>
  <si>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</si>
  <si>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</si>
  <si>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</si>
  <si>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</si>
  <si>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</si>
  <si>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</si>
  <si>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PRKAG2-AS1</t>
  </si>
  <si>
    <t>PRKAR1B</t>
  </si>
  <si>
    <t>PRKAR2A</t>
  </si>
  <si>
    <t>PRKAR2A-AS1</t>
  </si>
  <si>
    <t>PRKAR2B</t>
  </si>
  <si>
    <t>PRKCA</t>
  </si>
  <si>
    <t>PPY</t>
  </si>
  <si>
    <t>PRKCB</t>
  </si>
  <si>
    <t>PRKCD</t>
  </si>
  <si>
    <t>PRKCDBP</t>
  </si>
  <si>
    <t>PRKCE</t>
  </si>
  <si>
    <t>PRKCG</t>
  </si>
  <si>
    <t>PRKCH</t>
  </si>
  <si>
    <t>PRAC1</t>
  </si>
  <si>
    <t>PRKCI</t>
  </si>
  <si>
    <t>PRKCQ</t>
  </si>
  <si>
    <t>PRKCSH</t>
  </si>
  <si>
    <t>PRKCZ</t>
  </si>
  <si>
    <t>PRKD1</t>
  </si>
  <si>
    <t>PRKD2</t>
  </si>
  <si>
    <t>PRB3</t>
  </si>
  <si>
    <t>PRKD3</t>
  </si>
  <si>
    <t>PRC1-AS1</t>
  </si>
  <si>
    <t>PRKG1</t>
  </si>
  <si>
    <t>PRKG1-AS1</t>
  </si>
  <si>
    <t>PRKG2</t>
  </si>
  <si>
    <t>PRKRIP1</t>
  </si>
  <si>
    <t>PRKRIR</t>
  </si>
  <si>
    <t>PRKX</t>
  </si>
  <si>
    <t>PRLR</t>
  </si>
  <si>
    <t>PRMT2</t>
  </si>
  <si>
    <t>PRMT3</t>
  </si>
  <si>
    <t>PRMT5-AS1</t>
  </si>
  <si>
    <t>PRMT6</t>
  </si>
  <si>
    <t>PRMT7</t>
  </si>
  <si>
    <t>PRMT8</t>
  </si>
  <si>
    <t>PRMT9</t>
  </si>
  <si>
    <t>PRNCR1</t>
  </si>
  <si>
    <t>PRND</t>
  </si>
  <si>
    <t>PRNP</t>
  </si>
  <si>
    <t>PROB1</t>
  </si>
  <si>
    <t>PROC</t>
  </si>
  <si>
    <t>PROCR</t>
  </si>
  <si>
    <t>PRODH</t>
  </si>
  <si>
    <t>PROK2</t>
  </si>
  <si>
    <t>PROM1</t>
  </si>
  <si>
    <t>PROM2</t>
  </si>
  <si>
    <t>PROS1</t>
  </si>
  <si>
    <t>PROSC</t>
  </si>
  <si>
    <t>PROSER1</t>
  </si>
  <si>
    <t>PROSER2</t>
  </si>
  <si>
    <t>PROSER3</t>
  </si>
  <si>
    <t>PROX1</t>
  </si>
  <si>
    <t>PRPF18</t>
  </si>
  <si>
    <t>PRPF19</t>
  </si>
  <si>
    <t>PRPF3</t>
  </si>
  <si>
    <t>PRPF38B</t>
  </si>
  <si>
    <t>PRPF39</t>
  </si>
  <si>
    <t>PRPF4</t>
  </si>
  <si>
    <t>PRPF40B</t>
  </si>
  <si>
    <t>PRPF4B</t>
  </si>
  <si>
    <t>PRPF6</t>
  </si>
  <si>
    <t>PRPF8</t>
  </si>
  <si>
    <t>PRPH</t>
  </si>
  <si>
    <t>PRPSAP1</t>
  </si>
  <si>
    <t>PRR11</t>
  </si>
  <si>
    <t>PRR12</t>
  </si>
  <si>
    <t>PRR14</t>
  </si>
  <si>
    <t>PRR14L</t>
  </si>
  <si>
    <t>PRR15</t>
  </si>
  <si>
    <t>PRR16</t>
  </si>
  <si>
    <t>PRR18</t>
  </si>
  <si>
    <t>PRR19</t>
  </si>
  <si>
    <t>PRR22</t>
  </si>
  <si>
    <t>PRR29</t>
  </si>
  <si>
    <t>PRR29-AS1</t>
  </si>
  <si>
    <t>PRR3</t>
  </si>
  <si>
    <t>PRR36</t>
  </si>
  <si>
    <t>PRR5</t>
  </si>
  <si>
    <t>PRR5L</t>
  </si>
  <si>
    <t>PRR7</t>
  </si>
  <si>
    <t>PRR7-AS1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</si>
  <si>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</si>
  <si>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</si>
  <si>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</si>
  <si>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</si>
  <si>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</si>
  <si>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</si>
  <si>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</si>
  <si>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</si>
  <si>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</si>
  <si>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PRRT2</t>
  </si>
  <si>
    <t>PRRT3</t>
  </si>
  <si>
    <t>PRRT3-AS1</t>
  </si>
  <si>
    <t>PRRT4</t>
  </si>
  <si>
    <t>PRRX1</t>
  </si>
  <si>
    <t>PRRX2</t>
  </si>
  <si>
    <t>PRSS12</t>
  </si>
  <si>
    <t>PRSS16</t>
  </si>
  <si>
    <t>PRSS27</t>
  </si>
  <si>
    <t>PRSS35</t>
  </si>
  <si>
    <t>PRSS36</t>
  </si>
  <si>
    <t>PRSS46</t>
  </si>
  <si>
    <t>PROK1</t>
  </si>
  <si>
    <t>PRSS50</t>
  </si>
  <si>
    <t>PRSS53</t>
  </si>
  <si>
    <t>PRSS56</t>
  </si>
  <si>
    <t>PRSS8</t>
  </si>
  <si>
    <t>PRTFDC1</t>
  </si>
  <si>
    <t>PRUNE</t>
  </si>
  <si>
    <t>PROSER2-AS1</t>
  </si>
  <si>
    <t>PRUNE2</t>
  </si>
  <si>
    <t>PRX</t>
  </si>
  <si>
    <t>PSCA</t>
  </si>
  <si>
    <t>PSD</t>
  </si>
  <si>
    <t>PSD2</t>
  </si>
  <si>
    <t>PSD3</t>
  </si>
  <si>
    <t>PSD4</t>
  </si>
  <si>
    <t>PSEN1</t>
  </si>
  <si>
    <t>PSEN2</t>
  </si>
  <si>
    <t>PSKH1</t>
  </si>
  <si>
    <t>PRPH2</t>
  </si>
  <si>
    <t>PSMA3-AS1</t>
  </si>
  <si>
    <t>PSMA6</t>
  </si>
  <si>
    <t>PSMB10</t>
  </si>
  <si>
    <t>PRR25</t>
  </si>
  <si>
    <t>PRR26</t>
  </si>
  <si>
    <t>PSMC3IP</t>
  </si>
  <si>
    <t>PRR35</t>
  </si>
  <si>
    <t>PSMD10</t>
  </si>
  <si>
    <t>PSMD3</t>
  </si>
  <si>
    <t>PSMD5</t>
  </si>
  <si>
    <t>PSMD5-AS1</t>
  </si>
  <si>
    <t>PSMD6-AS2</t>
  </si>
  <si>
    <t>PSMD9</t>
  </si>
  <si>
    <t>PSME4</t>
  </si>
  <si>
    <t>PSMF1</t>
  </si>
  <si>
    <t>PSMG3-AS1</t>
  </si>
  <si>
    <t>PSMG4</t>
  </si>
  <si>
    <t>PSORS1C1</t>
  </si>
  <si>
    <t>PRSS42</t>
  </si>
  <si>
    <t>PRSS45</t>
  </si>
  <si>
    <t>PSPH</t>
  </si>
  <si>
    <t>PSPN</t>
  </si>
  <si>
    <t>PSRC1</t>
  </si>
  <si>
    <t>PSTK</t>
  </si>
  <si>
    <t>PSTPIP1</t>
  </si>
  <si>
    <t>PRSS57</t>
  </si>
  <si>
    <t>PSTPIP2</t>
  </si>
  <si>
    <t>PTAFR</t>
  </si>
  <si>
    <t>PTAR1</t>
  </si>
  <si>
    <t>PTBP1</t>
  </si>
  <si>
    <t>PTBP3</t>
  </si>
  <si>
    <t>PTCD1</t>
  </si>
  <si>
    <t>PTCD2</t>
  </si>
  <si>
    <t>PSAPL1</t>
  </si>
  <si>
    <t>PTCD3</t>
  </si>
  <si>
    <t>PTCH1</t>
  </si>
  <si>
    <t>PTCH2</t>
  </si>
  <si>
    <t>PTCHD1</t>
  </si>
  <si>
    <t>PTCHD2</t>
  </si>
  <si>
    <t>PTCHD4</t>
  </si>
  <si>
    <t>PTDSS1</t>
  </si>
  <si>
    <t>PTDSS2</t>
  </si>
  <si>
    <t>PTEN</t>
  </si>
  <si>
    <t>PTENP1-AS</t>
  </si>
  <si>
    <t>PTER</t>
  </si>
  <si>
    <t>PSKH2</t>
  </si>
  <si>
    <t>PTGDS</t>
  </si>
  <si>
    <t>PTGER3</t>
  </si>
  <si>
    <t>PTGER4</t>
  </si>
  <si>
    <t>PTGES</t>
  </si>
  <si>
    <t>PTGES2</t>
  </si>
  <si>
    <t>PTGES2-AS1</t>
  </si>
  <si>
    <t>PTGES3L</t>
  </si>
  <si>
    <t>PTGFR</t>
  </si>
  <si>
    <t>PTGFRN</t>
  </si>
  <si>
    <t>PTGIS</t>
  </si>
  <si>
    <t>PTGR2</t>
  </si>
  <si>
    <t>PTGS1</t>
  </si>
  <si>
    <t>PTGS2</t>
  </si>
  <si>
    <t>PTH1R</t>
  </si>
  <si>
    <t>PTH2R</t>
  </si>
  <si>
    <t>PSMB8</t>
  </si>
  <si>
    <t>PTHLH</t>
  </si>
  <si>
    <t>PSMB9</t>
  </si>
  <si>
    <t>PTK2</t>
  </si>
  <si>
    <t>PTK2B</t>
  </si>
  <si>
    <t>PTK6</t>
  </si>
  <si>
    <t>PTK7</t>
  </si>
  <si>
    <t>PTOV1-AS1</t>
  </si>
  <si>
    <t>PTP4A1</t>
  </si>
  <si>
    <t>PTP4A2</t>
  </si>
  <si>
    <t>PTP4A3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</si>
  <si>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</si>
  <si>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</si>
  <si>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</si>
  <si>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</si>
  <si>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</si>
  <si>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</si>
  <si>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</si>
  <si>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</si>
  <si>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</si>
  <si>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PTPN21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</si>
  <si>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</si>
  <si>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</si>
  <si>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</si>
  <si>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</si>
  <si>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</si>
  <si>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</si>
  <si>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</si>
  <si>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</si>
  <si>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</si>
  <si>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PTPRD-AS1</t>
  </si>
  <si>
    <t>PTPRE</t>
  </si>
  <si>
    <t>PTPRF</t>
  </si>
  <si>
    <t>PSORS1C2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</si>
  <si>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</si>
  <si>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</si>
  <si>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</si>
  <si>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</si>
  <si>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</si>
  <si>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</si>
  <si>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</si>
  <si>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</si>
  <si>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PTPRR</t>
  </si>
  <si>
    <t>PTPRT</t>
  </si>
  <si>
    <t>PTPRU</t>
  </si>
  <si>
    <t>PTPRZ1</t>
  </si>
  <si>
    <t>PTRF</t>
  </si>
  <si>
    <t>PTRH1</t>
  </si>
  <si>
    <t>PTRHD1</t>
  </si>
  <si>
    <t>PTS</t>
  </si>
  <si>
    <t>PTTG1IP</t>
  </si>
  <si>
    <t>PTCRA</t>
  </si>
  <si>
    <t>PTTG2</t>
  </si>
  <si>
    <t>PTX3</t>
  </si>
  <si>
    <t>PUDP</t>
  </si>
  <si>
    <t>PUM2</t>
  </si>
  <si>
    <t>PTGDR2</t>
  </si>
  <si>
    <t>PURA</t>
  </si>
  <si>
    <t>PTGER1</t>
  </si>
  <si>
    <t>PURB</t>
  </si>
  <si>
    <t>PTGER2</t>
  </si>
  <si>
    <t>PURG</t>
  </si>
  <si>
    <t>PUS1</t>
  </si>
  <si>
    <t>PUS10</t>
  </si>
  <si>
    <t>PUS3</t>
  </si>
  <si>
    <t>PUS7</t>
  </si>
  <si>
    <t>PUS7L</t>
  </si>
  <si>
    <t>PUSL1</t>
  </si>
  <si>
    <t>PVR</t>
  </si>
  <si>
    <t>PTGES3L-AARSD1</t>
  </si>
  <si>
    <t>PVRL1</t>
  </si>
  <si>
    <t>PVRL2</t>
  </si>
  <si>
    <t>PVRL3</t>
  </si>
  <si>
    <t>PTGIR</t>
  </si>
  <si>
    <t>PVRL3-AS1</t>
  </si>
  <si>
    <t>PVRL4</t>
  </si>
  <si>
    <t>PVT1</t>
  </si>
  <si>
    <t>PWAR6</t>
  </si>
  <si>
    <t>PWRN1</t>
  </si>
  <si>
    <t>PTH2</t>
  </si>
  <si>
    <t>PWWP2A</t>
  </si>
  <si>
    <t>PWWP2B</t>
  </si>
  <si>
    <t>PXDC1</t>
  </si>
  <si>
    <t>PXDN</t>
  </si>
  <si>
    <t>PXK</t>
  </si>
  <si>
    <t>PXMP2</t>
  </si>
  <si>
    <t>PXMP4</t>
  </si>
  <si>
    <t>PXN</t>
  </si>
  <si>
    <t>PXN-AS1</t>
  </si>
  <si>
    <t>PXYLP1</t>
  </si>
  <si>
    <t>PTOV1-AS2</t>
  </si>
  <si>
    <t>PYCARD-AS1</t>
  </si>
  <si>
    <t>PYCR2</t>
  </si>
  <si>
    <t>PYCRL</t>
  </si>
  <si>
    <t>PYGB</t>
  </si>
  <si>
    <t>PYGL</t>
  </si>
  <si>
    <t>PYGM</t>
  </si>
  <si>
    <t>PYGO1</t>
  </si>
  <si>
    <t>PYGO2</t>
  </si>
  <si>
    <t>PYHIN1</t>
  </si>
  <si>
    <t>PYROXD1</t>
  </si>
  <si>
    <t>PYROXD2</t>
  </si>
  <si>
    <t>PTPN20</t>
  </si>
  <si>
    <t>PYURF</t>
  </si>
  <si>
    <t>PZP</t>
  </si>
  <si>
    <t>QARS</t>
  </si>
  <si>
    <t>QKI</t>
  </si>
  <si>
    <t>QPCTL</t>
  </si>
  <si>
    <t>QRFPR</t>
  </si>
  <si>
    <t>QRICH1</t>
  </si>
  <si>
    <t>QRICH2</t>
  </si>
  <si>
    <t>QRSL1</t>
  </si>
  <si>
    <t>QSER1</t>
  </si>
  <si>
    <t>QSOX1</t>
  </si>
  <si>
    <t>QSOX2</t>
  </si>
  <si>
    <t>QTRT1</t>
  </si>
  <si>
    <t>R3HCC1</t>
  </si>
  <si>
    <t>R3HCC1L</t>
  </si>
  <si>
    <t>R3HDM1</t>
  </si>
  <si>
    <t>R3HDM4</t>
  </si>
  <si>
    <t>RAB11B</t>
  </si>
  <si>
    <t>RAB11B-AS1</t>
  </si>
  <si>
    <t>RAB11FIP1</t>
  </si>
  <si>
    <t>RAB11FIP2</t>
  </si>
  <si>
    <t>RAB11FIP3</t>
  </si>
  <si>
    <t>RAB11FIP4</t>
  </si>
  <si>
    <t>RAB11FIP5</t>
  </si>
  <si>
    <t>RAB12</t>
  </si>
  <si>
    <t>RAB14</t>
  </si>
  <si>
    <t>RAB15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</si>
  <si>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</si>
  <si>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</si>
  <si>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</si>
  <si>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</si>
  <si>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</si>
  <si>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</si>
  <si>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</si>
  <si>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</si>
  <si>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</si>
  <si>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</si>
  <si>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</si>
  <si>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RAB29</t>
  </si>
  <si>
    <t>RAB2B</t>
  </si>
  <si>
    <t>PVALB</t>
  </si>
  <si>
    <t>RAB30</t>
  </si>
  <si>
    <t>RAB30-AS1</t>
  </si>
  <si>
    <t>RAB31</t>
  </si>
  <si>
    <t>RAB32</t>
  </si>
  <si>
    <t>RAB33A</t>
  </si>
  <si>
    <t>RAB33B</t>
  </si>
  <si>
    <t>RAB34</t>
  </si>
  <si>
    <t>RAB35</t>
  </si>
  <si>
    <t>RAB36</t>
  </si>
  <si>
    <t>RAB38</t>
  </si>
  <si>
    <t>PWRN2</t>
  </si>
  <si>
    <t>RAB39A</t>
  </si>
  <si>
    <t>PWRN3</t>
  </si>
  <si>
    <t>RAB39B</t>
  </si>
  <si>
    <t>RAB3A</t>
  </si>
  <si>
    <t>RAB3B</t>
  </si>
  <si>
    <t>RAB3C</t>
  </si>
  <si>
    <t>RAB3D</t>
  </si>
  <si>
    <t>PXDNL</t>
  </si>
  <si>
    <t>RAB3GAP1</t>
  </si>
  <si>
    <t>RAB3GAP2</t>
  </si>
  <si>
    <t>RAB3IL1</t>
  </si>
  <si>
    <t>RAB3IP</t>
  </si>
  <si>
    <t>RAB40A</t>
  </si>
  <si>
    <t>RAB40AL</t>
  </si>
  <si>
    <t>RAB40B</t>
  </si>
  <si>
    <t>RAB40C</t>
  </si>
  <si>
    <t>RAB42</t>
  </si>
  <si>
    <t>RAB4A</t>
  </si>
  <si>
    <t>RAB4B</t>
  </si>
  <si>
    <t>RAB5A</t>
  </si>
  <si>
    <t>PYDC1</t>
  </si>
  <si>
    <t>RAB5B</t>
  </si>
  <si>
    <t>RAB5C</t>
  </si>
  <si>
    <t>RAB6A</t>
  </si>
  <si>
    <t>RAB6B</t>
  </si>
  <si>
    <t>RAB7B</t>
  </si>
  <si>
    <t>RAB8B</t>
  </si>
  <si>
    <t>RAB9A</t>
  </si>
  <si>
    <t>RAB9B</t>
  </si>
  <si>
    <t>PYY</t>
  </si>
  <si>
    <t>RABEP1</t>
  </si>
  <si>
    <t>RABEP2</t>
  </si>
  <si>
    <t>RABGAP1</t>
  </si>
  <si>
    <t>RABGAP1L</t>
  </si>
  <si>
    <t>RABGEF1</t>
  </si>
  <si>
    <t>RABGGTA</t>
  </si>
  <si>
    <t>RABIF</t>
  </si>
  <si>
    <t>RABL2A</t>
  </si>
  <si>
    <t>RABL2B</t>
  </si>
  <si>
    <t>RABL3</t>
  </si>
  <si>
    <t>RABL6</t>
  </si>
  <si>
    <t>RAC3</t>
  </si>
  <si>
    <t>RAD1</t>
  </si>
  <si>
    <t>RAD18</t>
  </si>
  <si>
    <t>RAD21-AS1</t>
  </si>
  <si>
    <t>RAD23A</t>
  </si>
  <si>
    <t>RAD23B</t>
  </si>
  <si>
    <t>RAD51</t>
  </si>
  <si>
    <t>RAD51AP1</t>
  </si>
  <si>
    <t>RAD51AP2</t>
  </si>
  <si>
    <t>RAD51B</t>
  </si>
  <si>
    <t>RAD51D</t>
  </si>
  <si>
    <t>RAD52</t>
  </si>
  <si>
    <t>RAD54B</t>
  </si>
  <si>
    <t>RAD54L</t>
  </si>
  <si>
    <t>RAB17</t>
  </si>
  <si>
    <t>RAD54L2</t>
  </si>
  <si>
    <t>RAD9A</t>
  </si>
  <si>
    <t>RAD9B</t>
  </si>
  <si>
    <t>RADIL</t>
  </si>
  <si>
    <t>RAET1E-AS1</t>
  </si>
  <si>
    <t>RAET1E-AS1.1</t>
  </si>
  <si>
    <t>RAF1</t>
  </si>
  <si>
    <t>RAG1</t>
  </si>
  <si>
    <t>RAI1</t>
  </si>
  <si>
    <t>RAI14</t>
  </si>
  <si>
    <t>RAI2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</si>
  <si>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</si>
  <si>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</si>
  <si>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</si>
  <si>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</si>
  <si>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</si>
  <si>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</si>
  <si>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</si>
  <si>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</si>
  <si>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</si>
  <si>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RALY-AS1</t>
  </si>
  <si>
    <t>RALYL</t>
  </si>
  <si>
    <t>RAMP1</t>
  </si>
  <si>
    <t>RAMP2</t>
  </si>
  <si>
    <t>RAB37</t>
  </si>
  <si>
    <t>RAMP2-AS1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</si>
  <si>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</si>
  <si>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</si>
  <si>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</si>
  <si>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</si>
  <si>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</si>
  <si>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</si>
  <si>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</si>
  <si>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</si>
  <si>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</si>
  <si>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RAP1B</t>
  </si>
  <si>
    <t>RAP1GAP</t>
  </si>
  <si>
    <t>RAP1GAP2</t>
  </si>
  <si>
    <t>RAP1GDS1</t>
  </si>
  <si>
    <t>RAP2A</t>
  </si>
  <si>
    <t>RAP2C</t>
  </si>
  <si>
    <t>RAP2C-AS1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</si>
  <si>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</si>
  <si>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</si>
  <si>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</si>
  <si>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</si>
  <si>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</si>
  <si>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</si>
  <si>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</si>
  <si>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</si>
  <si>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RARA</t>
  </si>
  <si>
    <t>RARA-AS1</t>
  </si>
  <si>
    <t>RARB</t>
  </si>
  <si>
    <t>RARG</t>
  </si>
  <si>
    <t>RARRES1</t>
  </si>
  <si>
    <t>RARS2</t>
  </si>
  <si>
    <t>RASA1</t>
  </si>
  <si>
    <t>RASA2</t>
  </si>
  <si>
    <t>RASA3</t>
  </si>
  <si>
    <t>RASA4</t>
  </si>
  <si>
    <t>RASA4B</t>
  </si>
  <si>
    <t>RASAL2</t>
  </si>
  <si>
    <t>RASAL2-AS1</t>
  </si>
  <si>
    <t>RASD1</t>
  </si>
  <si>
    <t>RAC2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</si>
  <si>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</si>
  <si>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</si>
  <si>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</si>
  <si>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</si>
  <si>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</si>
  <si>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</si>
  <si>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</si>
  <si>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</si>
  <si>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</si>
  <si>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</si>
  <si>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RASIP1</t>
  </si>
  <si>
    <t>RASL10A</t>
  </si>
  <si>
    <t>RASL10B</t>
  </si>
  <si>
    <t>RASL11A</t>
  </si>
  <si>
    <t>RASL11B</t>
  </si>
  <si>
    <t>RASL12</t>
  </si>
  <si>
    <t>RASSF1</t>
  </si>
  <si>
    <t>RASSF10</t>
  </si>
  <si>
    <t>RASSF1-AS1</t>
  </si>
  <si>
    <t>RASSF2</t>
  </si>
  <si>
    <t>RASSF4</t>
  </si>
  <si>
    <t>RASSF5</t>
  </si>
  <si>
    <t>RASSF7</t>
  </si>
  <si>
    <t>RASSF8</t>
  </si>
  <si>
    <t>RASSF8-AS1</t>
  </si>
  <si>
    <t>RASSF9</t>
  </si>
  <si>
    <t>RAVER1</t>
  </si>
  <si>
    <t>RAVER2</t>
  </si>
  <si>
    <t>RB1</t>
  </si>
  <si>
    <t>RB1CC1</t>
  </si>
  <si>
    <t>RBAK</t>
  </si>
  <si>
    <t>RBAK-RBAKDN</t>
  </si>
  <si>
    <t>RBBP7</t>
  </si>
  <si>
    <t>RBBP8</t>
  </si>
  <si>
    <t>RBBP9</t>
  </si>
  <si>
    <t>RBCK1</t>
  </si>
  <si>
    <t>RBFA</t>
  </si>
  <si>
    <t>RBFOX1</t>
  </si>
  <si>
    <t>RBFOX2</t>
  </si>
  <si>
    <t>RBFOX3</t>
  </si>
  <si>
    <t>RBKS</t>
  </si>
  <si>
    <t>RBL1</t>
  </si>
  <si>
    <t>RBL2</t>
  </si>
  <si>
    <t>RBM10</t>
  </si>
  <si>
    <t>RBM11</t>
  </si>
  <si>
    <t>RBM12</t>
  </si>
  <si>
    <t>RBM12B</t>
  </si>
  <si>
    <t>RBM14</t>
  </si>
  <si>
    <t>RBM14-RBM4</t>
  </si>
  <si>
    <t>RBM15</t>
  </si>
  <si>
    <t>RBM15B</t>
  </si>
  <si>
    <t>RBM18</t>
  </si>
  <si>
    <t>RBM19</t>
  </si>
  <si>
    <t>RBM20</t>
  </si>
  <si>
    <t>RBM22</t>
  </si>
  <si>
    <t>RBM23</t>
  </si>
  <si>
    <t>RBM24</t>
  </si>
  <si>
    <t>RBM26</t>
  </si>
  <si>
    <t>RBM26-AS1</t>
  </si>
  <si>
    <t>RBM27</t>
  </si>
  <si>
    <t>RBM28</t>
  </si>
  <si>
    <t>RBM33</t>
  </si>
  <si>
    <t>RBM34</t>
  </si>
  <si>
    <t>RBM38</t>
  </si>
  <si>
    <t>RBM39</t>
  </si>
  <si>
    <t>RBM4</t>
  </si>
  <si>
    <t>RAPSN</t>
  </si>
  <si>
    <t>RBM41</t>
  </si>
  <si>
    <t>RBM43</t>
  </si>
  <si>
    <t>RBM44</t>
  </si>
  <si>
    <t>RBM45</t>
  </si>
  <si>
    <t>RBM47</t>
  </si>
  <si>
    <t>RBM48</t>
  </si>
  <si>
    <t>RBM4B</t>
  </si>
  <si>
    <t>RBM5</t>
  </si>
  <si>
    <t>RBM5-AS1</t>
  </si>
  <si>
    <t>RBM6</t>
  </si>
  <si>
    <t>RBMS1</t>
  </si>
  <si>
    <t>RASAL1</t>
  </si>
  <si>
    <t>RBMS2</t>
  </si>
  <si>
    <t>RBMS3</t>
  </si>
  <si>
    <t>RBMS3-AS3</t>
  </si>
  <si>
    <t>RASAL3</t>
  </si>
  <si>
    <t>RBMXL1</t>
  </si>
  <si>
    <t>RBP4</t>
  </si>
  <si>
    <t>RBP5</t>
  </si>
  <si>
    <t>RBP7</t>
  </si>
  <si>
    <t>RBPMS</t>
  </si>
  <si>
    <t>RBPMS-AS1</t>
  </si>
  <si>
    <t>RBSN</t>
  </si>
  <si>
    <t>RC3H1</t>
  </si>
  <si>
    <t>RC3H2</t>
  </si>
  <si>
    <t>RCAN1</t>
  </si>
  <si>
    <t>RCAN2</t>
  </si>
  <si>
    <t>RCAN3</t>
  </si>
  <si>
    <t>RCBTB1</t>
  </si>
  <si>
    <t>RCBTB2</t>
  </si>
  <si>
    <t>RCC2</t>
  </si>
  <si>
    <t>RCCD1</t>
  </si>
  <si>
    <t>RCE1</t>
  </si>
  <si>
    <t>RCL1</t>
  </si>
  <si>
    <t>RCN3</t>
  </si>
  <si>
    <t>RCOR1</t>
  </si>
  <si>
    <t>RAX</t>
  </si>
  <si>
    <t>RCOR2</t>
  </si>
  <si>
    <t>RCOR3</t>
  </si>
  <si>
    <t>RCSD1</t>
  </si>
  <si>
    <t>RD3</t>
  </si>
  <si>
    <t>RDH10</t>
  </si>
  <si>
    <t>RDH11</t>
  </si>
  <si>
    <t>RDH12</t>
  </si>
  <si>
    <t>RDH13</t>
  </si>
  <si>
    <t>RDH14</t>
  </si>
  <si>
    <t>RDH16</t>
  </si>
  <si>
    <t>RDH5</t>
  </si>
  <si>
    <t>RDM1</t>
  </si>
  <si>
    <t>REC8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</si>
  <si>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</si>
  <si>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</si>
  <si>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</si>
  <si>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</si>
  <si>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</si>
  <si>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</si>
  <si>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</si>
  <si>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</si>
  <si>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REEP6</t>
  </si>
  <si>
    <t>REG1A</t>
  </si>
  <si>
    <t>REL</t>
  </si>
  <si>
    <t>RELA</t>
  </si>
  <si>
    <t>RELB</t>
  </si>
  <si>
    <t>RELL1</t>
  </si>
  <si>
    <t>RELL2</t>
  </si>
  <si>
    <t>RELN</t>
  </si>
  <si>
    <t>RELT</t>
  </si>
  <si>
    <t>REM1</t>
  </si>
  <si>
    <t>REM2</t>
  </si>
  <si>
    <t>RENBP</t>
  </si>
  <si>
    <t>REP15</t>
  </si>
  <si>
    <t>REPIN1</t>
  </si>
  <si>
    <t>REPS1</t>
  </si>
  <si>
    <t>REPS2</t>
  </si>
  <si>
    <t>RERE</t>
  </si>
  <si>
    <t>RERG</t>
  </si>
  <si>
    <t>RERGL</t>
  </si>
  <si>
    <t>REST</t>
  </si>
  <si>
    <t>RET</t>
  </si>
  <si>
    <t>RETSAT</t>
  </si>
  <si>
    <t>REV1</t>
  </si>
  <si>
    <t>REV3L</t>
  </si>
  <si>
    <t>REXO1</t>
  </si>
  <si>
    <t>RBM46</t>
  </si>
  <si>
    <t>REXO4</t>
  </si>
  <si>
    <t>RFC3</t>
  </si>
  <si>
    <t>RFC5</t>
  </si>
  <si>
    <t>RFESD</t>
  </si>
  <si>
    <t>RFFL</t>
  </si>
  <si>
    <t>RFK</t>
  </si>
  <si>
    <t>RFNG</t>
  </si>
  <si>
    <t>RFPL1S</t>
  </si>
  <si>
    <t>RFPL3S</t>
  </si>
  <si>
    <t>RBMS3-AS2</t>
  </si>
  <si>
    <t>RFT1</t>
  </si>
  <si>
    <t>RFTN1</t>
  </si>
  <si>
    <t>RFTN2</t>
  </si>
  <si>
    <t>RFWD2</t>
  </si>
  <si>
    <t>RFWD3</t>
  </si>
  <si>
    <t>RFX1</t>
  </si>
  <si>
    <t>RFX2</t>
  </si>
  <si>
    <t>RFX3</t>
  </si>
  <si>
    <t>RFX3-AS1</t>
  </si>
  <si>
    <t>RFX4</t>
  </si>
  <si>
    <t>RFX5</t>
  </si>
  <si>
    <t>RFX7</t>
  </si>
  <si>
    <t>RFXAP</t>
  </si>
  <si>
    <t>RGAG1</t>
  </si>
  <si>
    <t>RGAG4</t>
  </si>
  <si>
    <t>RGCC</t>
  </si>
  <si>
    <t>RGL1</t>
  </si>
  <si>
    <t>RGL2</t>
  </si>
  <si>
    <t>RGL3</t>
  </si>
  <si>
    <t>RGMA</t>
  </si>
  <si>
    <t>RGMB-AS1</t>
  </si>
  <si>
    <t>RGN</t>
  </si>
  <si>
    <t>RGP1</t>
  </si>
  <si>
    <t>RGPD2</t>
  </si>
  <si>
    <t>RGPD5</t>
  </si>
  <si>
    <t>RGS10</t>
  </si>
  <si>
    <t>RGS11</t>
  </si>
  <si>
    <t>RGS12</t>
  </si>
  <si>
    <t>RGS13</t>
  </si>
  <si>
    <t>RGS14</t>
  </si>
  <si>
    <t>RGS16</t>
  </si>
  <si>
    <t>RGS17</t>
  </si>
  <si>
    <t>RGS19</t>
  </si>
  <si>
    <t>RGS2</t>
  </si>
  <si>
    <t>RD3L</t>
  </si>
  <si>
    <t>RGS20</t>
  </si>
  <si>
    <t>RGS22</t>
  </si>
  <si>
    <t>RGS3</t>
  </si>
  <si>
    <t>RGS4</t>
  </si>
  <si>
    <t>RGS5</t>
  </si>
  <si>
    <t>RGS5.1</t>
  </si>
  <si>
    <t>RGS6</t>
  </si>
  <si>
    <t>RGS7</t>
  </si>
  <si>
    <t>RGS7BP</t>
  </si>
  <si>
    <t>REC114</t>
  </si>
  <si>
    <t>RGS8</t>
  </si>
  <si>
    <t>RGS9</t>
  </si>
  <si>
    <t>RGS9BP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</si>
  <si>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</si>
  <si>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</si>
  <si>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</si>
  <si>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</si>
  <si>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</si>
  <si>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</si>
  <si>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</si>
  <si>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</si>
  <si>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RHCE</t>
  </si>
  <si>
    <t>RHCG</t>
  </si>
  <si>
    <t>RHEB</t>
  </si>
  <si>
    <t>RHEBL1</t>
  </si>
  <si>
    <t>RHOB</t>
  </si>
  <si>
    <t>RHOBTB1</t>
  </si>
  <si>
    <t>RHOBTB2</t>
  </si>
  <si>
    <t>RHOBTB3</t>
  </si>
  <si>
    <t>RHOC</t>
  </si>
  <si>
    <t>REN</t>
  </si>
  <si>
    <t>RHOD</t>
  </si>
  <si>
    <t>RHOF</t>
  </si>
  <si>
    <t>RHOG</t>
  </si>
  <si>
    <t>RHOH</t>
  </si>
  <si>
    <t>RHOJ</t>
  </si>
  <si>
    <t>RHOQ</t>
  </si>
  <si>
    <t>RHOT1</t>
  </si>
  <si>
    <t>RHOU</t>
  </si>
  <si>
    <t>RHOV</t>
  </si>
  <si>
    <t>RHOXF1</t>
  </si>
  <si>
    <t>RHOXF1-AS1</t>
  </si>
  <si>
    <t>RHPN1</t>
  </si>
  <si>
    <t>RHPN1-AS1</t>
  </si>
  <si>
    <t>RHPN2</t>
  </si>
  <si>
    <t>RIBC1</t>
  </si>
  <si>
    <t>RIBC2</t>
  </si>
  <si>
    <t>RIC1</t>
  </si>
  <si>
    <t>RIC3</t>
  </si>
  <si>
    <t>RIC8A</t>
  </si>
  <si>
    <t>RIC8B</t>
  </si>
  <si>
    <t>RICTOR</t>
  </si>
  <si>
    <t>RIIAD1</t>
  </si>
  <si>
    <t>RILP</t>
  </si>
  <si>
    <t>RILPL1</t>
  </si>
  <si>
    <t>RILPL2</t>
  </si>
  <si>
    <t>RIMBP2</t>
  </si>
  <si>
    <t>RIMBP3C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</si>
  <si>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</si>
  <si>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</si>
  <si>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</si>
  <si>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</si>
  <si>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</si>
  <si>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</si>
  <si>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</si>
  <si>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</si>
  <si>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</si>
  <si>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</si>
  <si>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</si>
  <si>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</si>
  <si>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RIOK3</t>
  </si>
  <si>
    <t>RIPK1</t>
  </si>
  <si>
    <t>RIPK2</t>
  </si>
  <si>
    <t>RIPK4</t>
  </si>
  <si>
    <t>RIPPLY2</t>
  </si>
  <si>
    <t>RIPPLY3</t>
  </si>
  <si>
    <t>RIT1</t>
  </si>
  <si>
    <t>RITA1</t>
  </si>
  <si>
    <t>RLF</t>
  </si>
  <si>
    <t>RLIM</t>
  </si>
  <si>
    <t>RLN1</t>
  </si>
  <si>
    <t>RLN2</t>
  </si>
  <si>
    <t>RGPD6</t>
  </si>
  <si>
    <t>RLTPR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</si>
  <si>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</si>
  <si>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</si>
  <si>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</si>
  <si>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</si>
  <si>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</si>
  <si>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</si>
  <si>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</si>
  <si>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</si>
  <si>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RMRP</t>
  </si>
  <si>
    <t>RN7SL832P</t>
  </si>
  <si>
    <t>RNASE4</t>
  </si>
  <si>
    <t>RNASEH1</t>
  </si>
  <si>
    <t>RNASEH1-AS1</t>
  </si>
  <si>
    <t>RNASEH2B</t>
  </si>
  <si>
    <t>RNASEH2B-AS1</t>
  </si>
  <si>
    <t>RNASEK</t>
  </si>
  <si>
    <t>RNASEK-C17orf49</t>
  </si>
  <si>
    <t>RNASEL</t>
  </si>
  <si>
    <t>RNASET2</t>
  </si>
  <si>
    <t>RND1</t>
  </si>
  <si>
    <t>RND3</t>
  </si>
  <si>
    <t>RNF10</t>
  </si>
  <si>
    <t>RNF103</t>
  </si>
  <si>
    <t>RNF103-CHMP3</t>
  </si>
  <si>
    <t>RNF11</t>
  </si>
  <si>
    <t>RHD</t>
  </si>
  <si>
    <t>RNF111</t>
  </si>
  <si>
    <t>RNF113A</t>
  </si>
  <si>
    <t>RNF121</t>
  </si>
  <si>
    <t>RNF122</t>
  </si>
  <si>
    <t>RNF123</t>
  </si>
  <si>
    <t>RNF125</t>
  </si>
  <si>
    <t>RNF13</t>
  </si>
  <si>
    <t>RNF135</t>
  </si>
  <si>
    <t>RNF138</t>
  </si>
  <si>
    <t>RNF139</t>
  </si>
  <si>
    <t>RNF139-AS1</t>
  </si>
  <si>
    <t>RNF14</t>
  </si>
  <si>
    <t>RNF141</t>
  </si>
  <si>
    <t>RNF144A</t>
  </si>
  <si>
    <t>RNF144B</t>
  </si>
  <si>
    <t>RNF149</t>
  </si>
  <si>
    <t>RNF150</t>
  </si>
  <si>
    <t>RNF152</t>
  </si>
  <si>
    <t>RNF157</t>
  </si>
  <si>
    <t>RNF165</t>
  </si>
  <si>
    <t>RNF166</t>
  </si>
  <si>
    <t>RNF167</t>
  </si>
  <si>
    <t>RNF169</t>
  </si>
  <si>
    <t>RNF170</t>
  </si>
  <si>
    <t>RNF175</t>
  </si>
  <si>
    <t>RNF180</t>
  </si>
  <si>
    <t>RNF185</t>
  </si>
  <si>
    <t>RNF19A</t>
  </si>
  <si>
    <t>RNF19B</t>
  </si>
  <si>
    <t>RNF2</t>
  </si>
  <si>
    <t>RNF207</t>
  </si>
  <si>
    <t>RNF208</t>
  </si>
  <si>
    <t>RNF212</t>
  </si>
  <si>
    <t>RNF212B</t>
  </si>
  <si>
    <t>RNF213</t>
  </si>
  <si>
    <t>RNF214</t>
  </si>
  <si>
    <t>RNF215</t>
  </si>
  <si>
    <t>RNF216</t>
  </si>
  <si>
    <t>RNF217</t>
  </si>
  <si>
    <t>RNF217-AS1</t>
  </si>
  <si>
    <t>RNF219</t>
  </si>
  <si>
    <t>RNF219-AS1</t>
  </si>
  <si>
    <t>RNF220</t>
  </si>
  <si>
    <t>RNF222</t>
  </si>
  <si>
    <t>RIPK3</t>
  </si>
  <si>
    <t>RNF25</t>
  </si>
  <si>
    <t>RNF26</t>
  </si>
  <si>
    <t>RNF31</t>
  </si>
  <si>
    <t>RNF32</t>
  </si>
  <si>
    <t>RNF38</t>
  </si>
  <si>
    <t>RNF4</t>
  </si>
  <si>
    <t>RNF40</t>
  </si>
  <si>
    <t>RNF41</t>
  </si>
  <si>
    <t>RNF43</t>
  </si>
  <si>
    <t>RNF44</t>
  </si>
  <si>
    <t>RNF6</t>
  </si>
  <si>
    <t>RNF7</t>
  </si>
  <si>
    <t>RNF8</t>
  </si>
  <si>
    <t>RNFT1</t>
  </si>
  <si>
    <t>RNFT2</t>
  </si>
  <si>
    <t>RNGTT</t>
  </si>
  <si>
    <t>RNLS</t>
  </si>
  <si>
    <t>RNASE1</t>
  </si>
  <si>
    <t>RNMT</t>
  </si>
  <si>
    <t>RNMTL1</t>
  </si>
  <si>
    <t>RNPC3</t>
  </si>
  <si>
    <t>RNPEP</t>
  </si>
  <si>
    <t>RNPEPL1</t>
  </si>
  <si>
    <t>RNPS1</t>
  </si>
  <si>
    <t>RNU11</t>
  </si>
  <si>
    <t>RNU12</t>
  </si>
  <si>
    <t>RNU6ATAC35P</t>
  </si>
  <si>
    <t>ROBO1</t>
  </si>
  <si>
    <t>ROBO2</t>
  </si>
  <si>
    <t>ROBO3</t>
  </si>
  <si>
    <t>ROBO4</t>
  </si>
  <si>
    <t>ROCK1</t>
  </si>
  <si>
    <t>ROCK2</t>
  </si>
  <si>
    <t>ROGDI</t>
  </si>
  <si>
    <t>ROM1</t>
  </si>
  <si>
    <t>ROPN1L</t>
  </si>
  <si>
    <t>ROR1</t>
  </si>
  <si>
    <t>RNF112</t>
  </si>
  <si>
    <t>ROR1-AS1</t>
  </si>
  <si>
    <t>ROR2</t>
  </si>
  <si>
    <t>RORA</t>
  </si>
  <si>
    <t>RORA-AS1</t>
  </si>
  <si>
    <t>RORB</t>
  </si>
  <si>
    <t>RP1-100J12.1</t>
  </si>
  <si>
    <t>RP1-101D8.1</t>
  </si>
  <si>
    <t>RP1-101K10.6</t>
  </si>
  <si>
    <t>RP11-1000B6.3</t>
  </si>
  <si>
    <t>RP11-1000B6.8</t>
  </si>
  <si>
    <t>RP11-1006G14.1</t>
  </si>
  <si>
    <t>RP11-1006G14.2</t>
  </si>
  <si>
    <t>RP11-1007O24.2</t>
  </si>
  <si>
    <t>RP11-1007O24.3</t>
  </si>
  <si>
    <t>RP11-1008C21.2</t>
  </si>
  <si>
    <t>RP11-1017G21.5</t>
  </si>
  <si>
    <t>RP11-1017G21.6</t>
  </si>
  <si>
    <t>RP11-101E13.5</t>
  </si>
  <si>
    <t>RP11-1020A11.2</t>
  </si>
  <si>
    <t>RP11-102G14.1</t>
  </si>
  <si>
    <t>RP11-102M11.2</t>
  </si>
  <si>
    <t>RP11-102N12.3</t>
  </si>
  <si>
    <t>RP11-1035H13.3</t>
  </si>
  <si>
    <t>RP11-103J8.1</t>
  </si>
  <si>
    <t>RP11-1042B17.3</t>
  </si>
  <si>
    <t>RP11-104L21.3</t>
  </si>
  <si>
    <t>RP11-104N10.1</t>
  </si>
  <si>
    <t>RP11-104O19.4</t>
  </si>
  <si>
    <t>RP11-1055B8.10</t>
  </si>
  <si>
    <t>RP11-1055B8.3</t>
  </si>
  <si>
    <t>RP11-1055B8.4</t>
  </si>
  <si>
    <t>RP11-1055B8.9</t>
  </si>
  <si>
    <t>RP11-1057B6.1</t>
  </si>
  <si>
    <t>RP11-105C19.1</t>
  </si>
  <si>
    <t>RP11-105N14.1</t>
  </si>
  <si>
    <t>RNF183</t>
  </si>
  <si>
    <t>RP11-1060J15.9</t>
  </si>
  <si>
    <t>RP11-1069G10.1</t>
  </si>
  <si>
    <t>RP11-1069G10.2</t>
  </si>
  <si>
    <t>RP11-106M3.3</t>
  </si>
  <si>
    <t>RP11-1070A24.2</t>
  </si>
  <si>
    <t>RP11-1072A3.4</t>
  </si>
  <si>
    <t>RP11-1072C15.4</t>
  </si>
  <si>
    <t>RP11-1079K10.3</t>
  </si>
  <si>
    <t>RP11-1079K10.4</t>
  </si>
  <si>
    <t>RP11-107N15.1</t>
  </si>
  <si>
    <t>RP11-1081M5.1</t>
  </si>
  <si>
    <t>RP11-1085N6.5</t>
  </si>
  <si>
    <t>RP11-108E14.1</t>
  </si>
  <si>
    <t>RP11-108H9.1</t>
  </si>
  <si>
    <t>RP11-108L7.15</t>
  </si>
  <si>
    <t>RP11-108M12.3</t>
  </si>
  <si>
    <t>RP11-108M9.3</t>
  </si>
  <si>
    <t>RP11-108M9.4</t>
  </si>
  <si>
    <t>RP11-108M9.6</t>
  </si>
  <si>
    <t>RNF224</t>
  </si>
  <si>
    <t>RP11-109A6.3</t>
  </si>
  <si>
    <t>RP11-109E12.1</t>
  </si>
  <si>
    <t>RP11-109G23.3</t>
  </si>
  <si>
    <t>RP11-109N23.4</t>
  </si>
  <si>
    <t>RP11-10A14.3</t>
  </si>
  <si>
    <t>RP11-10A14.5</t>
  </si>
  <si>
    <t>RP11-10C24.1</t>
  </si>
  <si>
    <t>RP11-10C24.2</t>
  </si>
  <si>
    <t>RP11-10C24.3</t>
  </si>
  <si>
    <t>RP11-10J18.3</t>
  </si>
  <si>
    <t>RP11-10K16.1</t>
  </si>
  <si>
    <t>RP11-10K17.6</t>
  </si>
  <si>
    <t>RP11-10L12.4</t>
  </si>
  <si>
    <t>RP11-10N23.2</t>
  </si>
  <si>
    <t>RP11-10N23.5</t>
  </si>
  <si>
    <t>RP11-10O17.3</t>
  </si>
  <si>
    <t>RP11-1100L3.7</t>
  </si>
  <si>
    <t>RP11-1102P16.1</t>
  </si>
  <si>
    <t>RP11-1105G2.3</t>
  </si>
  <si>
    <t>RP11-1109F11.3</t>
  </si>
  <si>
    <t>RP11-1109F11.5</t>
  </si>
  <si>
    <t>RP11-110G21.1</t>
  </si>
  <si>
    <t>RP11-110I1.11</t>
  </si>
  <si>
    <t>RP11-110I1.12</t>
  </si>
  <si>
    <t>RP11-110I1.13</t>
  </si>
  <si>
    <t>RP11-1114A5.4</t>
  </si>
  <si>
    <t>RP11-111F5.3</t>
  </si>
  <si>
    <t>RP11-111F5.4</t>
  </si>
  <si>
    <t>RP11-111H13.1</t>
  </si>
  <si>
    <t>RP11-111J6.2</t>
  </si>
  <si>
    <t>RP11-111K18.2</t>
  </si>
  <si>
    <t>RP11-111M22.2</t>
  </si>
  <si>
    <t>RP11-111M22.3</t>
  </si>
  <si>
    <t>RP11-111M22.4</t>
  </si>
  <si>
    <t>RP11-111M22.5</t>
  </si>
  <si>
    <t>RP11-112J3.16</t>
  </si>
  <si>
    <t>RP11-112L6.3</t>
  </si>
  <si>
    <t>RP11-1136G4.2</t>
  </si>
  <si>
    <t>RP11-1143G9.4</t>
  </si>
  <si>
    <t>RP11-1143G9.5</t>
  </si>
  <si>
    <t>RP11-1148L6.9</t>
  </si>
  <si>
    <t>RP11-114F3.4</t>
  </si>
  <si>
    <t>RP11-114N19.3</t>
  </si>
  <si>
    <t>RP11-114O18.1</t>
  </si>
  <si>
    <t>RP11-1152H14.1</t>
  </si>
  <si>
    <t>RP11-115C10.1</t>
  </si>
  <si>
    <t>RP11-115C21.2</t>
  </si>
  <si>
    <t>RP1-10C16.1</t>
  </si>
  <si>
    <t>RP11-115D19.1</t>
  </si>
  <si>
    <t>RP11-115E19.1</t>
  </si>
  <si>
    <t>RP11-1000B6.5</t>
  </si>
  <si>
    <t>RP11-115H18.1</t>
  </si>
  <si>
    <t>RP11-115J16.1</t>
  </si>
  <si>
    <t>RP11-118F19.1</t>
  </si>
  <si>
    <t>RP11-1191J2.2</t>
  </si>
  <si>
    <t>RP11-1191J2.5</t>
  </si>
  <si>
    <t>RP11-119B16.2</t>
  </si>
  <si>
    <t>RP11-119H12.6</t>
  </si>
  <si>
    <t>RP11-119J18.1</t>
  </si>
  <si>
    <t>RP11-11C20.3</t>
  </si>
  <si>
    <t>RP1-111C20.4</t>
  </si>
  <si>
    <t>RP11-11M20.4</t>
  </si>
  <si>
    <t>RP11-1026M7.2</t>
  </si>
  <si>
    <t>RP11-11N7.4</t>
  </si>
  <si>
    <t>RP11-11N9.4</t>
  </si>
  <si>
    <t>RP11-120D5.1</t>
  </si>
  <si>
    <t>RP11-120I21.2</t>
  </si>
  <si>
    <t>RP11-120K19.4</t>
  </si>
  <si>
    <t>RP11-1038A11.1</t>
  </si>
  <si>
    <t>RP11-120K24.3</t>
  </si>
  <si>
    <t>RP11-1038A11.2</t>
  </si>
  <si>
    <t>RP11-121C2.2</t>
  </si>
  <si>
    <t>RP11-1038A11.3</t>
  </si>
  <si>
    <t>RP11-121C6.5</t>
  </si>
  <si>
    <t>RP11-121M22.1</t>
  </si>
  <si>
    <t>RP11-1223D19.1</t>
  </si>
  <si>
    <t>RP11-1228E12.2</t>
  </si>
  <si>
    <t>RP11-122M14.1</t>
  </si>
  <si>
    <t>RP11-123K19.1</t>
  </si>
  <si>
    <t>RP11-1246C19.1</t>
  </si>
  <si>
    <t>RP11-124B13.1</t>
  </si>
  <si>
    <t>RP11-124N14.3</t>
  </si>
  <si>
    <t>RP11-1250I15.3</t>
  </si>
  <si>
    <t>RP11-125O18.1</t>
  </si>
  <si>
    <t>RP11-1060G2.2</t>
  </si>
  <si>
    <t>RP11-1263C18.1</t>
  </si>
  <si>
    <t>RP11-126K1.2</t>
  </si>
  <si>
    <t>RP11-126K1.6</t>
  </si>
  <si>
    <t>RP11-126L15.4</t>
  </si>
  <si>
    <t>RP11-126O1.5</t>
  </si>
  <si>
    <t>RP11-1275H24.1</t>
  </si>
  <si>
    <t>RP11-1275H24.2</t>
  </si>
  <si>
    <t>RP11-1275H24.3</t>
  </si>
  <si>
    <t>RP11-107D24.2</t>
  </si>
  <si>
    <t>RP11-1277A3.1</t>
  </si>
  <si>
    <t>RP11-1277A3.3</t>
  </si>
  <si>
    <t>RP11-1082L8.4</t>
  </si>
  <si>
    <t>RP11-127B20.2</t>
  </si>
  <si>
    <t>RP11-108K14.12</t>
  </si>
  <si>
    <t>RP11-128A17.1</t>
  </si>
  <si>
    <t>RP11-108K3.1</t>
  </si>
  <si>
    <t>RP11-128A17.2</t>
  </si>
  <si>
    <t>RP11-108K3.2</t>
  </si>
  <si>
    <t>RP11-128M1.1</t>
  </si>
  <si>
    <t>RP11-1299A16.3</t>
  </si>
  <si>
    <t>RP11-129I19.2</t>
  </si>
  <si>
    <t>RP11-129M16.4</t>
  </si>
  <si>
    <t>RP11-129M6.1</t>
  </si>
  <si>
    <t>RP11-12G12.7</t>
  </si>
  <si>
    <t>RP11-108P20.3</t>
  </si>
  <si>
    <t>RP11-130C19.3</t>
  </si>
  <si>
    <t>RP11-1090M7.1</t>
  </si>
  <si>
    <t>RP11-130F10.1</t>
  </si>
  <si>
    <t>RP11-1094H24.4</t>
  </si>
  <si>
    <t>RP11-130L8.1</t>
  </si>
  <si>
    <t>RP11-131K5.1</t>
  </si>
  <si>
    <t>RP11-131K5.2</t>
  </si>
  <si>
    <t>RP11-131L12.2</t>
  </si>
  <si>
    <t>RP11-131L12.3</t>
  </si>
  <si>
    <t>RP11-131L12.4</t>
  </si>
  <si>
    <t>RP11-131L23.1</t>
  </si>
  <si>
    <t>RP11-10A14.4</t>
  </si>
  <si>
    <t>RP11-131N11.4</t>
  </si>
  <si>
    <t>RP11-132A1.4</t>
  </si>
  <si>
    <t>RP11-133F8.2</t>
  </si>
  <si>
    <t>RP11-1348G14.4</t>
  </si>
  <si>
    <t>RP11-1348G14.5</t>
  </si>
  <si>
    <t>RP11-1348G14.8</t>
  </si>
  <si>
    <t>RP11-134G8.5</t>
  </si>
  <si>
    <t>RP11-134K13.4</t>
  </si>
  <si>
    <t>RP11-10L7.1</t>
  </si>
  <si>
    <t>RP11-134L10.1</t>
  </si>
  <si>
    <t>RP11-135A24.4</t>
  </si>
  <si>
    <t>RP11-135L13.4</t>
  </si>
  <si>
    <t>RP11-136K7.2</t>
  </si>
  <si>
    <t>RP11-136L23.2</t>
  </si>
  <si>
    <t>RP11-1100L3.8</t>
  </si>
  <si>
    <t>RP11-1376P16.1</t>
  </si>
  <si>
    <t>RP11-1103G16.1</t>
  </si>
  <si>
    <t>RP11-1379J22.5</t>
  </si>
  <si>
    <t>RP11-138A9.1</t>
  </si>
  <si>
    <t>RP11-138A9.2</t>
  </si>
  <si>
    <t>RP11-138E2.1</t>
  </si>
  <si>
    <t>RP11-138I1.4</t>
  </si>
  <si>
    <t>RP11-138P22.1</t>
  </si>
  <si>
    <t>RP11-1391J7.1</t>
  </si>
  <si>
    <t>RP11-1398P2.1</t>
  </si>
  <si>
    <t>RP11-110I1.14</t>
  </si>
  <si>
    <t>RP11-13K12.2</t>
  </si>
  <si>
    <t>RP11-110I1.6</t>
  </si>
  <si>
    <t>RP11-140A10.3</t>
  </si>
  <si>
    <t>RP11-140I16.3</t>
  </si>
  <si>
    <t>RP11-111A21.1</t>
  </si>
  <si>
    <t>RP11-140K17.3</t>
  </si>
  <si>
    <t>RP11-111A22.1</t>
  </si>
  <si>
    <t>RP11-141B14.1</t>
  </si>
  <si>
    <t>RP11-142C4.6</t>
  </si>
  <si>
    <t>RP11-142M10.2</t>
  </si>
  <si>
    <t>RP11-143K11.7</t>
  </si>
  <si>
    <t>RP11-144F15.1</t>
  </si>
  <si>
    <t>RP11-144G7.2</t>
  </si>
  <si>
    <t>RP11-145G20.1</t>
  </si>
  <si>
    <t>RP11-145M9.5</t>
  </si>
  <si>
    <t>RP11-146F11.1</t>
  </si>
  <si>
    <t>RP11-146F11.5</t>
  </si>
  <si>
    <t>RP11-147L13.11</t>
  </si>
  <si>
    <t>RP11-147L13.12</t>
  </si>
  <si>
    <t>RP11-147L13.13</t>
  </si>
  <si>
    <t>RP11-147L13.14</t>
  </si>
  <si>
    <t>RP11-147L13.15</t>
  </si>
  <si>
    <t>RP11-1151B14.4</t>
  </si>
  <si>
    <t>RP11-147L13.2</t>
  </si>
  <si>
    <t>RP11-1152H15.1</t>
  </si>
  <si>
    <t>RP11-148B6.2</t>
  </si>
  <si>
    <t>RP11-148K1.10</t>
  </si>
  <si>
    <t>RP11-148K1.12</t>
  </si>
  <si>
    <t>RP11-149I23.3</t>
  </si>
  <si>
    <t>RP11-14N7.2</t>
  </si>
  <si>
    <t>RP11-1167A19.2</t>
  </si>
  <si>
    <t>RP11-14O19.2</t>
  </si>
  <si>
    <t>RP11-118K6.3</t>
  </si>
  <si>
    <t>RP11-150C16.1</t>
  </si>
  <si>
    <t>RP11-151A10.3</t>
  </si>
  <si>
    <t>RP11-151A6.6</t>
  </si>
  <si>
    <t>RP11-152H18.3</t>
  </si>
  <si>
    <t>RP11-119D9.1</t>
  </si>
  <si>
    <t>RP11-152N13.16</t>
  </si>
  <si>
    <t>RP1-111B22.3</t>
  </si>
  <si>
    <t>RP11-152N13.5</t>
  </si>
  <si>
    <t>RP11-153F10.2</t>
  </si>
  <si>
    <t>RP11-153K11.3</t>
  </si>
  <si>
    <t>RP11-154H23.3</t>
  </si>
  <si>
    <t>RP11-154H23.4</t>
  </si>
  <si>
    <t>RP11-154J22.1</t>
  </si>
  <si>
    <t>RP11-155O18.6</t>
  </si>
  <si>
    <t>RP11-156E8.1</t>
  </si>
  <si>
    <t>RP11-120J1.1</t>
  </si>
  <si>
    <t>RP11-156K23.3</t>
  </si>
  <si>
    <t>RP11-156L14.1</t>
  </si>
  <si>
    <t>RP11-157P1.4</t>
  </si>
  <si>
    <t>RP11-158A14.1</t>
  </si>
  <si>
    <t>RP11-121C2.3</t>
  </si>
  <si>
    <t>RP11-158H5.7</t>
  </si>
  <si>
    <t>RP11-158H5.8</t>
  </si>
  <si>
    <t>RP11-158I9.8</t>
  </si>
  <si>
    <t>RP11-158K1.3</t>
  </si>
  <si>
    <t>RP11-1228E12.1</t>
  </si>
  <si>
    <t>RP11-158M2.3</t>
  </si>
  <si>
    <t>RP11-159D12.2</t>
  </si>
  <si>
    <t>RP11-122K13.12</t>
  </si>
  <si>
    <t>RP11-159D12.5</t>
  </si>
  <si>
    <t>RP11-159F24.5</t>
  </si>
  <si>
    <t>RP11-159G9.5</t>
  </si>
  <si>
    <t>RP11-159H10.3</t>
  </si>
  <si>
    <t>RP11-159K7.2</t>
  </si>
  <si>
    <t>RP11-15A1.3</t>
  </si>
  <si>
    <t>RP11-1260E13.1</t>
  </si>
  <si>
    <t>RP11-15A1.7</t>
  </si>
  <si>
    <t>RP11-15B17.1</t>
  </si>
  <si>
    <t>RP11-15E18.1</t>
  </si>
  <si>
    <t>RP11-15H20.7</t>
  </si>
  <si>
    <t>RP11-15J22.8</t>
  </si>
  <si>
    <t>RP11-160E2.6</t>
  </si>
  <si>
    <t>RP11-160H22.3</t>
  </si>
  <si>
    <t>RP11-160H22.5</t>
  </si>
  <si>
    <t>RP11-160O5.1</t>
  </si>
  <si>
    <t>RP11-161H23.5</t>
  </si>
  <si>
    <t>RP11-161M6.2</t>
  </si>
  <si>
    <t>RP11-162A12.2</t>
  </si>
  <si>
    <t>RP11-162A12.4</t>
  </si>
  <si>
    <t>RP11-162G10.5</t>
  </si>
  <si>
    <t>RP11-164P12.4</t>
  </si>
  <si>
    <t>RP11-165A20.3</t>
  </si>
  <si>
    <t>RP11-165E7.1</t>
  </si>
  <si>
    <t>RP11-165J3.6</t>
  </si>
  <si>
    <t>RP11-12J10.4</t>
  </si>
  <si>
    <t>RP11-166B2.1</t>
  </si>
  <si>
    <t>RP11-166B2.5</t>
  </si>
  <si>
    <t>RP11-166B2.8</t>
  </si>
  <si>
    <t>RP11-166O4.6</t>
  </si>
  <si>
    <t>RP11-130L8.2</t>
  </si>
  <si>
    <t>RP11-166P13.3</t>
  </si>
  <si>
    <t>RP11-166P13.4</t>
  </si>
  <si>
    <t>RP11-167H9.4</t>
  </si>
  <si>
    <t>RP11-167N5.5</t>
  </si>
  <si>
    <t>RP11-168E17.1</t>
  </si>
  <si>
    <t>RP11-168O16.1</t>
  </si>
  <si>
    <t>RP11-1336O20.2</t>
  </si>
  <si>
    <t>RP11-168P13.1</t>
  </si>
  <si>
    <t>RP11-169E6.1</t>
  </si>
  <si>
    <t>RP11-169K17.3</t>
  </si>
  <si>
    <t>RP11-16C1.1</t>
  </si>
  <si>
    <t>RP11-134G8.7</t>
  </si>
  <si>
    <t>RP11-16E12.1</t>
  </si>
  <si>
    <t>RP11-16E18.3</t>
  </si>
  <si>
    <t>RP11-135A1.2</t>
  </si>
  <si>
    <t>RP11-16K12.1</t>
  </si>
  <si>
    <t>RP11-16N11.2</t>
  </si>
  <si>
    <t>RP11-16P6.1</t>
  </si>
  <si>
    <t>RP11-170M17.1</t>
  </si>
  <si>
    <t>RP11-170N16.3</t>
  </si>
  <si>
    <t>RP11-171I2.1</t>
  </si>
  <si>
    <t>RP11-171I2.2</t>
  </si>
  <si>
    <t>RP11-171I2.3</t>
  </si>
  <si>
    <t>RP11-171I2.4</t>
  </si>
  <si>
    <t>RP11-138B4.1</t>
  </si>
  <si>
    <t>RP11-171I2.5</t>
  </si>
  <si>
    <t>RP11-138C9.1</t>
  </si>
  <si>
    <t>RP11-172H24.4</t>
  </si>
  <si>
    <t>RP11-173A6.3</t>
  </si>
  <si>
    <t>RP11-138H8.2</t>
  </si>
  <si>
    <t>RP11-173C1.1</t>
  </si>
  <si>
    <t>RP11-173D3.1</t>
  </si>
  <si>
    <t>RP11-138J23.1</t>
  </si>
  <si>
    <t>RP11-173P15.10</t>
  </si>
  <si>
    <t>RP11-175D17.3</t>
  </si>
  <si>
    <t>RP11-175K6.1</t>
  </si>
  <si>
    <t>RP11-175O19.4</t>
  </si>
  <si>
    <t>RP11-13A1.1</t>
  </si>
  <si>
    <t>RP11-176H8.1</t>
  </si>
  <si>
    <t>RP11-13E5.2</t>
  </si>
  <si>
    <t>RP11-176N18.2</t>
  </si>
  <si>
    <t>RP11-13K12.1</t>
  </si>
  <si>
    <t>RP11-177F15.1</t>
  </si>
  <si>
    <t>RP11-177G23.2</t>
  </si>
  <si>
    <t>RP11-177H2.2</t>
  </si>
  <si>
    <t>RP11-177J6.1</t>
  </si>
  <si>
    <t>RP11-140M13.1</t>
  </si>
  <si>
    <t>RP11-178C3.2</t>
  </si>
  <si>
    <t>RP11-178L8.7</t>
  </si>
  <si>
    <t>RP11-141J13.5</t>
  </si>
  <si>
    <t>RP11-179B2.2</t>
  </si>
  <si>
    <t>RP11-179K3.2</t>
  </si>
  <si>
    <t>RP11-143J12.3</t>
  </si>
  <si>
    <t>RP11-17A19.2</t>
  </si>
  <si>
    <t>RP11-17E3.1</t>
  </si>
  <si>
    <t>RP11-17M16.2</t>
  </si>
  <si>
    <t>RP11-180C16.1</t>
  </si>
  <si>
    <t>RP11-180O5.2</t>
  </si>
  <si>
    <t>RP11-181C3.1</t>
  </si>
  <si>
    <t>RP11-181E10.3</t>
  </si>
  <si>
    <t>RP11-181G12.2</t>
  </si>
  <si>
    <t>RP11-182J1.3</t>
  </si>
  <si>
    <t>RP11-182J1.5</t>
  </si>
  <si>
    <t>RP11-182L21.6</t>
  </si>
  <si>
    <t>RP11-184I16.4</t>
  </si>
  <si>
    <t>RP11-184M15.1</t>
  </si>
  <si>
    <t>RP11-148L24.1</t>
  </si>
  <si>
    <t>RP11-185E12.2</t>
  </si>
  <si>
    <t>RP11-148O21.6</t>
  </si>
  <si>
    <t>RP11-185E8.1</t>
  </si>
  <si>
    <t>RP11-186B7.7</t>
  </si>
  <si>
    <t>RP11-186N15.3</t>
  </si>
  <si>
    <t>RP11-187O7.3</t>
  </si>
  <si>
    <t>RP11-188D8.1</t>
  </si>
  <si>
    <t>RP11-188P17.2</t>
  </si>
  <si>
    <t>RP11-188P20.3</t>
  </si>
  <si>
    <t>RP11-18B16.2</t>
  </si>
  <si>
    <t>RP11-18H7.1</t>
  </si>
  <si>
    <t>RP1-118J21.5</t>
  </si>
  <si>
    <t>RP11-190C22.8</t>
  </si>
  <si>
    <t>RP11-190C22.9</t>
  </si>
  <si>
    <t>RP11-191L17.1</t>
  </si>
  <si>
    <t>RP11-192H23.4</t>
  </si>
  <si>
    <t>RP11-157F20.3</t>
  </si>
  <si>
    <t>RP11-192H6.2</t>
  </si>
  <si>
    <t>RP11-193M21.1</t>
  </si>
  <si>
    <t>RP11-195B17.1</t>
  </si>
  <si>
    <t>RP11-195C7.1</t>
  </si>
  <si>
    <t>RP11-195F19.5</t>
  </si>
  <si>
    <t>RP11-195F19.9</t>
  </si>
  <si>
    <t>RP11-196E1.3</t>
  </si>
  <si>
    <t>RP11-196G11.2</t>
  </si>
  <si>
    <t>RP11-196G11.6</t>
  </si>
  <si>
    <t>RP11-196G18.23</t>
  </si>
  <si>
    <t>RP11-196G18.24</t>
  </si>
  <si>
    <t>RP11-159H22.2</t>
  </si>
  <si>
    <t>RP11-197K6.1</t>
  </si>
  <si>
    <t>RP11-15A1.2</t>
  </si>
  <si>
    <t>RP11-19E11.1</t>
  </si>
  <si>
    <t>RP11-19O2.2</t>
  </si>
  <si>
    <t>RP11-1C8.5</t>
  </si>
  <si>
    <t>RP11-15E1.5</t>
  </si>
  <si>
    <t>RP11-1C8.6</t>
  </si>
  <si>
    <t>RP11-1C8.7</t>
  </si>
  <si>
    <t>RP11-1E4.1</t>
  </si>
  <si>
    <t>RP11-15I11.3</t>
  </si>
  <si>
    <t>RP11-201E8.1</t>
  </si>
  <si>
    <t>RP11-203B9.4</t>
  </si>
  <si>
    <t>RP11-160E2.11</t>
  </si>
  <si>
    <t>RP11-203M5.2</t>
  </si>
  <si>
    <t>RP11-204E4.3</t>
  </si>
  <si>
    <t>RP11-204L24.2</t>
  </si>
  <si>
    <t>RP11-206L10.9</t>
  </si>
  <si>
    <t>RP11-160N1.10</t>
  </si>
  <si>
    <t>RP11-209D14.2</t>
  </si>
  <si>
    <t>RP11-209K10.2</t>
  </si>
  <si>
    <t>RP11-161D15.1</t>
  </si>
  <si>
    <t>RP11-20B24.4</t>
  </si>
  <si>
    <t>RP11-161D15.3</t>
  </si>
  <si>
    <t>RP11-20D14.6</t>
  </si>
  <si>
    <t>RP11-20E24.1</t>
  </si>
  <si>
    <t>RP1-120G22.11</t>
  </si>
  <si>
    <t>RP11-20I20.4</t>
  </si>
  <si>
    <t>RP11-20I23.13</t>
  </si>
  <si>
    <t>RP11-164P12.3</t>
  </si>
  <si>
    <t>RP11-20I23.6</t>
  </si>
  <si>
    <t>RP11-20I23.8</t>
  </si>
  <si>
    <t>RP11-210M15.2</t>
  </si>
  <si>
    <t>RP11-212I21.4</t>
  </si>
  <si>
    <t>RP11-212P7.2</t>
  </si>
  <si>
    <t>RP11-214K3.24</t>
  </si>
  <si>
    <t>RP11-214K3.25</t>
  </si>
  <si>
    <t>RP11-214N9.1</t>
  </si>
  <si>
    <t>RP11-214O1.2</t>
  </si>
  <si>
    <t>RP11-214O1.3</t>
  </si>
  <si>
    <t>RP11-215P8.3</t>
  </si>
  <si>
    <t>RP11-167J8.3</t>
  </si>
  <si>
    <t>RP11-216B9.6</t>
  </si>
  <si>
    <t>RP11-217B1.2</t>
  </si>
  <si>
    <t>RP11-218F10.3</t>
  </si>
  <si>
    <t>RP11-168F9.2</t>
  </si>
  <si>
    <t>RP11-218M22.1</t>
  </si>
  <si>
    <t>RP11-219A15.1</t>
  </si>
  <si>
    <t>RP11-219B4.7</t>
  </si>
  <si>
    <t>RP11-219D15.3</t>
  </si>
  <si>
    <t>RP11-219G17.4</t>
  </si>
  <si>
    <t>RP11-21A7A.2</t>
  </si>
  <si>
    <t>RP11-21A7A.3</t>
  </si>
  <si>
    <t>RP11-21A7A.4</t>
  </si>
  <si>
    <t>RP11-21L1.1</t>
  </si>
  <si>
    <t>RP11-21L23.3</t>
  </si>
  <si>
    <t>RP11-223P11.3</t>
  </si>
  <si>
    <t>RP11-225B17.2</t>
  </si>
  <si>
    <t>RP11-225H22.7</t>
  </si>
  <si>
    <t>RP11-227D13.1</t>
  </si>
  <si>
    <t>RP11-227D13.4</t>
  </si>
  <si>
    <t>RP11-227G15.10</t>
  </si>
  <si>
    <t>RP11-227G15.11</t>
  </si>
  <si>
    <t>RP11-227G15.12</t>
  </si>
  <si>
    <t>RP11-173M1.4</t>
  </si>
  <si>
    <t>RP11-227G15.8</t>
  </si>
  <si>
    <t>RP11-174G6.1</t>
  </si>
  <si>
    <t>RP11-227H15.4</t>
  </si>
  <si>
    <t>RP11-175E9.1</t>
  </si>
  <si>
    <t>RP11-227H15.5</t>
  </si>
  <si>
    <t>RP11-22A3.1</t>
  </si>
  <si>
    <t>RP11-22A3.2</t>
  </si>
  <si>
    <t>RP11-175P13.2</t>
  </si>
  <si>
    <t>RP11-22C11.2</t>
  </si>
  <si>
    <t>RP11-22N19.2</t>
  </si>
  <si>
    <t>RP1-122P22.2</t>
  </si>
  <si>
    <t>RP1-122P22.4</t>
  </si>
  <si>
    <t>RP11-22P6.2</t>
  </si>
  <si>
    <t>RP11-230B22.1</t>
  </si>
  <si>
    <t>RP11-230C9.2</t>
  </si>
  <si>
    <t>RP11-230C9.4</t>
  </si>
  <si>
    <t>RP11-231C14.7</t>
  </si>
  <si>
    <t>RP11-231C18.1</t>
  </si>
  <si>
    <t>RP11-231E19.1</t>
  </si>
  <si>
    <t>RP11-231G3.1</t>
  </si>
  <si>
    <t>RP11-231I16.1</t>
  </si>
  <si>
    <t>RP11-234G16.4</t>
  </si>
  <si>
    <t>RP11-180M15.6</t>
  </si>
  <si>
    <t>RP11-234G16.5</t>
  </si>
  <si>
    <t>RP11-180P8.1</t>
  </si>
  <si>
    <t>RP11-235E17.2</t>
  </si>
  <si>
    <t>RP11-180P8.3</t>
  </si>
  <si>
    <t>RP11-236B18.5</t>
  </si>
  <si>
    <t>RP11-236L14.2</t>
  </si>
  <si>
    <t>RP11-239L20.6</t>
  </si>
  <si>
    <t>RP11-182J1.17</t>
  </si>
  <si>
    <t>RP11-23E10.3</t>
  </si>
  <si>
    <t>RP11-23F23.2</t>
  </si>
  <si>
    <t>RP11-240G22.5</t>
  </si>
  <si>
    <t>RP11-242D8.1</t>
  </si>
  <si>
    <t>RP11-182N22.8</t>
  </si>
  <si>
    <t>RP11-244F12.2</t>
  </si>
  <si>
    <t>RP11-184E9.1</t>
  </si>
  <si>
    <t>RP11-244F12.3</t>
  </si>
  <si>
    <t>RP11-244M2.1</t>
  </si>
  <si>
    <t>RP11-245D16.4</t>
  </si>
  <si>
    <t>RP11-245J9.4</t>
  </si>
  <si>
    <t>RP11-245J9.5</t>
  </si>
  <si>
    <t>RP11-245J9.6</t>
  </si>
  <si>
    <t>RP11-245P10.6</t>
  </si>
  <si>
    <t>RP11-247A12.2</t>
  </si>
  <si>
    <t>RP11-247C2.2</t>
  </si>
  <si>
    <t>RP11-189B4.7</t>
  </si>
  <si>
    <t>RP11-247I13.11</t>
  </si>
  <si>
    <t>RP11-247L20.4</t>
  </si>
  <si>
    <t>RP11-248G5.9</t>
  </si>
  <si>
    <t>RP11-18I14.11</t>
  </si>
  <si>
    <t>RP11-24C3.2</t>
  </si>
  <si>
    <t>RP11-24N18.1</t>
  </si>
  <si>
    <t>RP11-190A12.8</t>
  </si>
  <si>
    <t>RP11-250B2.3</t>
  </si>
  <si>
    <t>RP11-250B2.5</t>
  </si>
  <si>
    <t>RP11-250B2.6</t>
  </si>
  <si>
    <t>RP11-251G23.5</t>
  </si>
  <si>
    <t>RP11-252A24.3</t>
  </si>
  <si>
    <t>RP11-192H23.5</t>
  </si>
  <si>
    <t>RP11-253E3.3</t>
  </si>
  <si>
    <t>RP11-253M7.1</t>
  </si>
  <si>
    <t>RP11-193H5.1</t>
  </si>
  <si>
    <t>RP11-253M7.4</t>
  </si>
  <si>
    <t>RP11-254F7.2</t>
  </si>
  <si>
    <t>RP11-254F7.4</t>
  </si>
  <si>
    <t>RP11-255M2.3</t>
  </si>
  <si>
    <t>RP11-256I23.2</t>
  </si>
  <si>
    <t>RP11-256I9.2</t>
  </si>
  <si>
    <t>RP11-256L11.3</t>
  </si>
  <si>
    <t>RP11-258C19.7</t>
  </si>
  <si>
    <t>RP11-258F1.1</t>
  </si>
  <si>
    <t>RP11-196G18.3</t>
  </si>
  <si>
    <t>RP11-258F22.1</t>
  </si>
  <si>
    <t>RP11-259K5.2</t>
  </si>
  <si>
    <t>RP11-259N19.1</t>
  </si>
  <si>
    <t>RP11-259O2.1</t>
  </si>
  <si>
    <t>RP11-25H12.1</t>
  </si>
  <si>
    <t>RP11-25K19.1</t>
  </si>
  <si>
    <t>RP11-25O10.2</t>
  </si>
  <si>
    <t>RP11-203H2.2</t>
  </si>
  <si>
    <t>RP11-260M19.1</t>
  </si>
  <si>
    <t>RP11-260M2.1</t>
  </si>
  <si>
    <t>RP11-262A16.1</t>
  </si>
  <si>
    <t>RP11-262H14.3</t>
  </si>
  <si>
    <t>RP11-262H14.4</t>
  </si>
  <si>
    <t>RP11-263K19.4</t>
  </si>
  <si>
    <t>RP11-264B17.2</t>
  </si>
  <si>
    <t>RP11-264B17.4</t>
  </si>
  <si>
    <t>RP11-264E18.1</t>
  </si>
  <si>
    <t>RP11-264L1.4</t>
  </si>
  <si>
    <t>RP11-265E18.1</t>
  </si>
  <si>
    <t>RP11-265N6.1</t>
  </si>
  <si>
    <t>RP11-20J15.3</t>
  </si>
  <si>
    <t>RP11-265N6.2</t>
  </si>
  <si>
    <t>RP11-266J6.2</t>
  </si>
  <si>
    <t>RP11-266K4.14</t>
  </si>
  <si>
    <t>RP11-266K4.9</t>
  </si>
  <si>
    <t>RP11-213G2.2</t>
  </si>
  <si>
    <t>RP11-266L9.5</t>
  </si>
  <si>
    <t>RP11-213G6.2</t>
  </si>
  <si>
    <t>RP11-266O8.1</t>
  </si>
  <si>
    <t>RP11-267C16.1</t>
  </si>
  <si>
    <t>RP11-267M23.4</t>
  </si>
  <si>
    <t>RP11-214N1.1</t>
  </si>
  <si>
    <t>RP11-267N12.1</t>
  </si>
  <si>
    <t>RP11-268G12.1</t>
  </si>
  <si>
    <t>RP11-268G13.1</t>
  </si>
  <si>
    <t>RP11-268J15.5</t>
  </si>
  <si>
    <t>RP11-268P4.4</t>
  </si>
  <si>
    <t>RP11-269C23.5</t>
  </si>
  <si>
    <t>RP11-216L13.17</t>
  </si>
  <si>
    <t>RP11-269F19.2</t>
  </si>
  <si>
    <t>RP11-269F21.3</t>
  </si>
  <si>
    <t>RP11-271C24.2</t>
  </si>
  <si>
    <t>RP11-271M24.2</t>
  </si>
  <si>
    <t>RP11-218M22.2</t>
  </si>
  <si>
    <t>RP11-273B20.1</t>
  </si>
  <si>
    <t>RP11-273G15.2</t>
  </si>
  <si>
    <t>RP11-219B17.3</t>
  </si>
  <si>
    <t>RP11-274B21.10</t>
  </si>
  <si>
    <t>RP11-274B21.9</t>
  </si>
  <si>
    <t>RP11-276E15.4</t>
  </si>
  <si>
    <t>RP11-276H19.2</t>
  </si>
  <si>
    <t>RP11-276M12.1</t>
  </si>
  <si>
    <t>RP11-277A4.4</t>
  </si>
  <si>
    <t>RP11-277B15.3</t>
  </si>
  <si>
    <t>RP11-21K12.3</t>
  </si>
  <si>
    <t>RP11-278A23.1</t>
  </si>
  <si>
    <t>RP11-278A23.4</t>
  </si>
  <si>
    <t>RP11-21M24.2</t>
  </si>
  <si>
    <t>RP11-278C7.4</t>
  </si>
  <si>
    <t>RP11-222K16.2</t>
  </si>
  <si>
    <t>RP11-279O9.4</t>
  </si>
  <si>
    <t>RP11-27G24.1</t>
  </si>
  <si>
    <t>RP11-27K13.3</t>
  </si>
  <si>
    <t>RP11-27M24.1</t>
  </si>
  <si>
    <t>RP11-282A11.3</t>
  </si>
  <si>
    <t>RP11-282I1.1</t>
  </si>
  <si>
    <t>RP11-282O18.3</t>
  </si>
  <si>
    <t>RP11-284F21.10</t>
  </si>
  <si>
    <t>RP11-284M14.1</t>
  </si>
  <si>
    <t>RP11-227G15.9</t>
  </si>
  <si>
    <t>RP11-284N8.3</t>
  </si>
  <si>
    <t>RP11-285F16.1</t>
  </si>
  <si>
    <t>RP11-228B15.4</t>
  </si>
  <si>
    <t>RP11-285F7.2</t>
  </si>
  <si>
    <t>RP11-285J16.1</t>
  </si>
  <si>
    <t>RP11-286E11.1</t>
  </si>
  <si>
    <t>RP11-286N22.8</t>
  </si>
  <si>
    <t>RP1-122O8.7</t>
  </si>
  <si>
    <t>RP11-287D1.2</t>
  </si>
  <si>
    <t>RP11-287D1.4</t>
  </si>
  <si>
    <t>RP11-28H5.2</t>
  </si>
  <si>
    <t>RP11-290D2.3</t>
  </si>
  <si>
    <t>RP11-290D2.6</t>
  </si>
  <si>
    <t>RP11-290F24.6</t>
  </si>
  <si>
    <t>RP11-290F5.1</t>
  </si>
  <si>
    <t>RP11-230G5.2</t>
  </si>
  <si>
    <t>RP11-290F5.2</t>
  </si>
  <si>
    <t>RP11-290H9.5</t>
  </si>
  <si>
    <t>RP11-231D20.2</t>
  </si>
  <si>
    <t>RP11-290L1.2</t>
  </si>
  <si>
    <t>RP11-290M5.4</t>
  </si>
  <si>
    <t>RP11-290O12.2</t>
  </si>
  <si>
    <t>RP11-293A21.1</t>
  </si>
  <si>
    <t>RP11-294N21.3</t>
  </si>
  <si>
    <t>RP11-235C23.5</t>
  </si>
  <si>
    <t>RP11-295G20.2</t>
  </si>
  <si>
    <t>RP11-295H24.4</t>
  </si>
  <si>
    <t>RP11-235E17.6</t>
  </si>
  <si>
    <t>RP11-295I5.3</t>
  </si>
  <si>
    <t>RP11-295K2.3</t>
  </si>
  <si>
    <t>RP11-295M3.4</t>
  </si>
  <si>
    <t>RP11-23P13.4</t>
  </si>
  <si>
    <t>RP11-295P9.12</t>
  </si>
  <si>
    <t>RP11-295P9.13</t>
  </si>
  <si>
    <t>RP11-295P9.6</t>
  </si>
  <si>
    <t>RP11-296O14.3</t>
  </si>
  <si>
    <t>RP11-297D21.4</t>
  </si>
  <si>
    <t>RP11-244H3.4</t>
  </si>
  <si>
    <t>RP11-297K8.2</t>
  </si>
  <si>
    <t>RP11-297N6.4</t>
  </si>
  <si>
    <t>RP11-298I3.1</t>
  </si>
  <si>
    <t>RP11-245G13.2</t>
  </si>
  <si>
    <t>RP11-298I3.4</t>
  </si>
  <si>
    <t>RP11-299G20.2</t>
  </si>
  <si>
    <t>RP11-299H21.1</t>
  </si>
  <si>
    <t>RP11-299J3.8</t>
  </si>
  <si>
    <t>RP11-299L17.3</t>
  </si>
  <si>
    <t>RP11-247A12.7</t>
  </si>
  <si>
    <t>RP11-29B2.6</t>
  </si>
  <si>
    <t>RP11-247A12.8</t>
  </si>
  <si>
    <t>RP11-29B9.2</t>
  </si>
  <si>
    <t>RP11-29H23.4</t>
  </si>
  <si>
    <t>RP11-2B6.2</t>
  </si>
  <si>
    <t>RP11-2B6.3</t>
  </si>
  <si>
    <t>RP11-2C24.9</t>
  </si>
  <si>
    <t>RP11-2E11.6</t>
  </si>
  <si>
    <t>RP11-2E11.9</t>
  </si>
  <si>
    <t>RP1-12G14.7</t>
  </si>
  <si>
    <t>RP11-2H3.6</t>
  </si>
  <si>
    <t>RP11-2N1.2</t>
  </si>
  <si>
    <t>RP11-2N1.3</t>
  </si>
  <si>
    <t>RP11-301G7.1</t>
  </si>
  <si>
    <t>RP11-252E2.1</t>
  </si>
  <si>
    <t>RP11-301O19.1</t>
  </si>
  <si>
    <t>RP11-302B13.5</t>
  </si>
  <si>
    <t>RP11-303E16.5</t>
  </si>
  <si>
    <t>RP11-303E16.6</t>
  </si>
  <si>
    <t>RP11-303E16.7</t>
  </si>
  <si>
    <t>RP11-304L19.11</t>
  </si>
  <si>
    <t>RP11-255C15.3</t>
  </si>
  <si>
    <t>RP11-304L19.13</t>
  </si>
  <si>
    <t>RP11-255E6.6</t>
  </si>
  <si>
    <t>RP11-304M2.5</t>
  </si>
  <si>
    <t>RP11-305F18.1</t>
  </si>
  <si>
    <t>RP11-256I23.1</t>
  </si>
  <si>
    <t>RP11-305K5.1</t>
  </si>
  <si>
    <t>RP11-305L7.7</t>
  </si>
  <si>
    <t>RP11-256I23.3</t>
  </si>
  <si>
    <t>RP11-306G20.1</t>
  </si>
  <si>
    <t>RP11-306I1.2</t>
  </si>
  <si>
    <t>RP11-307C12.11</t>
  </si>
  <si>
    <t>RP11-307C12.12</t>
  </si>
  <si>
    <t>RP11-307C12.13</t>
  </si>
  <si>
    <t>RP11-259K5.1</t>
  </si>
  <si>
    <t>RP11-307E17.8</t>
  </si>
  <si>
    <t>RP11-307L14.1</t>
  </si>
  <si>
    <t>RP11-307L14.2</t>
  </si>
  <si>
    <t>RP11-307N16.6</t>
  </si>
  <si>
    <t>RP11-307P5.1</t>
  </si>
  <si>
    <t>RP1-125I3.2</t>
  </si>
  <si>
    <t>RP11-308N19.1</t>
  </si>
  <si>
    <t>RP11-309L24.4</t>
  </si>
  <si>
    <t>RP11-30J20.1</t>
  </si>
  <si>
    <t>RP11-260M19.2</t>
  </si>
  <si>
    <t>RP11-30K9.6</t>
  </si>
  <si>
    <t>RP11-310E22.4</t>
  </si>
  <si>
    <t>RP11-310E22.5</t>
  </si>
  <si>
    <t>RP11-312B8.1</t>
  </si>
  <si>
    <t>RP11-313E19.2</t>
  </si>
  <si>
    <t>RP11-313P13.5</t>
  </si>
  <si>
    <t>RP11-313P22.1</t>
  </si>
  <si>
    <t>RP11-314A20.2</t>
  </si>
  <si>
    <t>RP11-314B1.2</t>
  </si>
  <si>
    <t>RP11-314C16.1</t>
  </si>
  <si>
    <t>RP11-314N13.3</t>
  </si>
  <si>
    <t>RP11-265N7.1</t>
  </si>
  <si>
    <t>RP11-314P15.2</t>
  </si>
  <si>
    <t>RP11-315A16.1</t>
  </si>
  <si>
    <t>RP11-315D16.4</t>
  </si>
  <si>
    <t>RP11-315I20.1</t>
  </si>
  <si>
    <t>RP11-315O6.1</t>
  </si>
  <si>
    <t>RP11-316I3.1</t>
  </si>
  <si>
    <t>RP11-316M1.12</t>
  </si>
  <si>
    <t>RP11-316O14.1</t>
  </si>
  <si>
    <t>RP11-317P15.4</t>
  </si>
  <si>
    <t>RP11-318A15.2</t>
  </si>
  <si>
    <t>RP11-318C2.1</t>
  </si>
  <si>
    <t>RP11-318C24.2</t>
  </si>
  <si>
    <t>RP11-318E3.9</t>
  </si>
  <si>
    <t>RP11-318G21.4</t>
  </si>
  <si>
    <t>RP11-319E12.2</t>
  </si>
  <si>
    <t>RP11-319G6.1</t>
  </si>
  <si>
    <t>RP11-31F15.2</t>
  </si>
  <si>
    <t>RP11-320G10.1</t>
  </si>
  <si>
    <t>RP11-274H2.3</t>
  </si>
  <si>
    <t>RP11-320M2.1</t>
  </si>
  <si>
    <t>RP11-320N7.2</t>
  </si>
  <si>
    <t>RP11-321A17.6</t>
  </si>
  <si>
    <t>RP11-276H7.2</t>
  </si>
  <si>
    <t>RP11-321N4.5</t>
  </si>
  <si>
    <t>RP11-276H7.3</t>
  </si>
  <si>
    <t>RP11-322E11.2</t>
  </si>
  <si>
    <t>RP11-322E11.6</t>
  </si>
  <si>
    <t>RP11-323F24.3</t>
  </si>
  <si>
    <t>RP11-323J4.1</t>
  </si>
  <si>
    <t>RP11-277P12.20</t>
  </si>
  <si>
    <t>RP11-324E6.10</t>
  </si>
  <si>
    <t>RP11-324I22.4</t>
  </si>
  <si>
    <t>RP11-324O2.3</t>
  </si>
  <si>
    <t>RP11-325L12.6</t>
  </si>
  <si>
    <t>RP11-325N19.3</t>
  </si>
  <si>
    <t>RP11-326C3.11</t>
  </si>
  <si>
    <t>RP11-280O1.2</t>
  </si>
  <si>
    <t>RP11-326G21.1</t>
  </si>
  <si>
    <t>RP11-281P23.1</t>
  </si>
  <si>
    <t>RP11-326I11.3</t>
  </si>
  <si>
    <t>RP11-281P23.2</t>
  </si>
  <si>
    <t>RP11-326I11.4</t>
  </si>
  <si>
    <t>RP11-326K13.4</t>
  </si>
  <si>
    <t>RP11-326N17.2</t>
  </si>
  <si>
    <t>RP11-283I3.2</t>
  </si>
  <si>
    <t>RP11-327J17.2</t>
  </si>
  <si>
    <t>RP11-327J17.9</t>
  </si>
  <si>
    <t>RP11-284F21.11</t>
  </si>
  <si>
    <t>RP11-327P2.5</t>
  </si>
  <si>
    <t>RP11-284F21.9</t>
  </si>
  <si>
    <t>RP11-328C8.4</t>
  </si>
  <si>
    <t>RP11-285A1.1</t>
  </si>
  <si>
    <t>RP11-328K4.1</t>
  </si>
  <si>
    <t>RP11-328P23.4</t>
  </si>
  <si>
    <t>RP11-329B9.3</t>
  </si>
  <si>
    <t>RP11-329B9.4</t>
  </si>
  <si>
    <t>RP11-286H15.1</t>
  </si>
  <si>
    <t>RP11-329B9.5</t>
  </si>
  <si>
    <t>RP11-32K4.1</t>
  </si>
  <si>
    <t>RP11-331F9.4</t>
  </si>
  <si>
    <t>RP11-332H14.1</t>
  </si>
  <si>
    <t>RP11-332H14.2</t>
  </si>
  <si>
    <t>RP11-332K15.1</t>
  </si>
  <si>
    <t>RP11-333A23.4</t>
  </si>
  <si>
    <t>RP11-333E1.1</t>
  </si>
  <si>
    <t>RP11-333I13.1</t>
  </si>
  <si>
    <t>RP11-334C17.5</t>
  </si>
  <si>
    <t>RP11-290L1.3</t>
  </si>
  <si>
    <t>RP11-334C17.6</t>
  </si>
  <si>
    <t>RP11-334E6.10</t>
  </si>
  <si>
    <t>RP11-334G22.1</t>
  </si>
  <si>
    <t>RP11-293M10.6</t>
  </si>
  <si>
    <t>RP11-334J6.7</t>
  </si>
  <si>
    <t>RP11-335L23.5</t>
  </si>
  <si>
    <t>RP11-336K24.12</t>
  </si>
  <si>
    <t>RP11-337C18.8</t>
  </si>
  <si>
    <t>RP11-337L12.1</t>
  </si>
  <si>
    <t>RP11-338I21.1</t>
  </si>
  <si>
    <t>RP11-338K17.8</t>
  </si>
  <si>
    <t>RP11-338L22.2</t>
  </si>
  <si>
    <t>RP11-296I10.3</t>
  </si>
  <si>
    <t>RP11-338N10.1</t>
  </si>
  <si>
    <t>RP11-296K13.4</t>
  </si>
  <si>
    <t>RP11-338N10.3</t>
  </si>
  <si>
    <t>RP11-339B21.13</t>
  </si>
  <si>
    <t>RP11-33H15.1</t>
  </si>
  <si>
    <t>RP11-33O4.1</t>
  </si>
  <si>
    <t>RP11-341G23.4</t>
  </si>
  <si>
    <t>RP11-297P16.3</t>
  </si>
  <si>
    <t>RP11-341N2.1</t>
  </si>
  <si>
    <t>RP11-342I1.2</t>
  </si>
  <si>
    <t>RP11-342K6.1</t>
  </si>
  <si>
    <t>RP11-342K6.4</t>
  </si>
  <si>
    <t>RP11-342M1.3</t>
  </si>
  <si>
    <t>RP11-343H19.1</t>
  </si>
  <si>
    <t>RP11-343H5.6</t>
  </si>
  <si>
    <t>RP11-343J3.2</t>
  </si>
  <si>
    <t>RP11-343L5.2</t>
  </si>
  <si>
    <t>RP11-344A16.2</t>
  </si>
  <si>
    <t>RP11-344N10.5</t>
  </si>
  <si>
    <t>RP11-344P13.6</t>
  </si>
  <si>
    <t>RP11-345J4.3</t>
  </si>
  <si>
    <t>RP11-345J4.5</t>
  </si>
  <si>
    <t>RP11-345P4.10</t>
  </si>
  <si>
    <t>RP11-300E4.2</t>
  </si>
  <si>
    <t>RP11-345P4.7</t>
  </si>
  <si>
    <t>RP11-301G19.1</t>
  </si>
  <si>
    <t>RP11-345P4.9</t>
  </si>
  <si>
    <t>RP11-346C20.3</t>
  </si>
  <si>
    <t>RP11-346C20.4</t>
  </si>
  <si>
    <t>RP11-346C4.3</t>
  </si>
  <si>
    <t>RP11-346D14.1</t>
  </si>
  <si>
    <t>RP11-347C12.1</t>
  </si>
  <si>
    <t>RP11-304C12.3</t>
  </si>
  <si>
    <t>RP11-347C12.10</t>
  </si>
  <si>
    <t>RP11-304C12.5</t>
  </si>
  <si>
    <t>RP11-347C12.11</t>
  </si>
  <si>
    <t>RP11-304F15.3</t>
  </si>
  <si>
    <t>RP11-347C18.5</t>
  </si>
  <si>
    <t>RP11-304F15.4</t>
  </si>
  <si>
    <t>RP11-347I19.7</t>
  </si>
  <si>
    <t>RP11-347P5.1</t>
  </si>
  <si>
    <t>RP11-304L19.12</t>
  </si>
  <si>
    <t>RP11-348J12.2</t>
  </si>
  <si>
    <t>RP11-348J24.2</t>
  </si>
  <si>
    <t>RP11-348N5.9</t>
  </si>
  <si>
    <t>RP11-348P10.2</t>
  </si>
  <si>
    <t>RP11-305L7.1</t>
  </si>
  <si>
    <t>RP11-34F13.2</t>
  </si>
  <si>
    <t>RP11-305L7.6</t>
  </si>
  <si>
    <t>RP11-34P13.7</t>
  </si>
  <si>
    <t>RP11-350G8.5</t>
  </si>
  <si>
    <t>RP11-305O4.3</t>
  </si>
  <si>
    <t>RP11-350J20.5</t>
  </si>
  <si>
    <t>RP11-350N15.5</t>
  </si>
  <si>
    <t>RP11-350N15.6</t>
  </si>
  <si>
    <t>RP11-307B6.3</t>
  </si>
  <si>
    <t>RP11-351A11.1</t>
  </si>
  <si>
    <t>RP11-351D16.3</t>
  </si>
  <si>
    <t>RP11-351I21.11</t>
  </si>
  <si>
    <t>RP11-351J23.1</t>
  </si>
  <si>
    <t>RP11-307C19.2</t>
  </si>
  <si>
    <t>RP11-351J23.2</t>
  </si>
  <si>
    <t>RP11-352D13.5</t>
  </si>
  <si>
    <t>RP11-352D13.6</t>
  </si>
  <si>
    <t>RP11-352M15.2</t>
  </si>
  <si>
    <t>RP11-353K11.1</t>
  </si>
  <si>
    <t>RP11-307O13.1</t>
  </si>
  <si>
    <t>RP11-353N14.1</t>
  </si>
  <si>
    <t>RP11-308D13.3</t>
  </si>
  <si>
    <t>RP11-353N14.2</t>
  </si>
  <si>
    <t>RP11-354H21.1</t>
  </si>
  <si>
    <t>RP11-354M1.2</t>
  </si>
  <si>
    <t>RP11-354P11.2</t>
  </si>
  <si>
    <t>RP11-354P11.3</t>
  </si>
  <si>
    <t>RP11-354P11.8</t>
  </si>
  <si>
    <t>RP11-355B11.2</t>
  </si>
  <si>
    <t>RP11-355F16.1</t>
  </si>
  <si>
    <t>RP11-356C4.3</t>
  </si>
  <si>
    <t>RP11-356I2.4</t>
  </si>
  <si>
    <t>RP11-356J5.12</t>
  </si>
  <si>
    <t>RP11-356J5.13</t>
  </si>
  <si>
    <t>RP11-356O9.1</t>
  </si>
  <si>
    <t>RP11-357K6.1</t>
  </si>
  <si>
    <t>RP11-358B23.1</t>
  </si>
  <si>
    <t>RP11-317L10.1</t>
  </si>
  <si>
    <t>RP11-358H12.1</t>
  </si>
  <si>
    <t>RP11-358M14.2</t>
  </si>
  <si>
    <t>RP11-358N2.2</t>
  </si>
  <si>
    <t>RP11-318A15.8</t>
  </si>
  <si>
    <t>RP11-359B12.2</t>
  </si>
  <si>
    <t>RP11-359E10.1</t>
  </si>
  <si>
    <t>RP11-359E3.4</t>
  </si>
  <si>
    <t>RP11-318K12.2</t>
  </si>
  <si>
    <t>RP11-359I18.5</t>
  </si>
  <si>
    <t>RP11-319E16.2</t>
  </si>
  <si>
    <t>RP11-359J14.2</t>
  </si>
  <si>
    <t>RP11-319F12.2</t>
  </si>
  <si>
    <t>RP11-35G9.3</t>
  </si>
  <si>
    <t>RP11-35G9.5</t>
  </si>
  <si>
    <t>RP11-35O15.1</t>
  </si>
  <si>
    <t>RP11-35P15.1</t>
  </si>
  <si>
    <t>RP11-320G24.1</t>
  </si>
  <si>
    <t>RP11-360I2.1</t>
  </si>
  <si>
    <t>RP11-360L9.4</t>
  </si>
  <si>
    <t>RP11-360L9.7</t>
  </si>
  <si>
    <t>RP11-360L9.8</t>
  </si>
  <si>
    <t>RP11-362F19.1</t>
  </si>
  <si>
    <t>RP11-362J17.1</t>
  </si>
  <si>
    <t>RP11-362K14.5</t>
  </si>
  <si>
    <t>RP11-362K14.6</t>
  </si>
  <si>
    <t>RP11-362K2.2</t>
  </si>
  <si>
    <t>RP11-363E6.3</t>
  </si>
  <si>
    <t>RP11-363E6.4</t>
  </si>
  <si>
    <t>RP11-325L12.7</t>
  </si>
  <si>
    <t>RP11-363J17.1</t>
  </si>
  <si>
    <t>RP11-363J20.1</t>
  </si>
  <si>
    <t>RP11-326A19.3</t>
  </si>
  <si>
    <t>RP11-363J20.2</t>
  </si>
  <si>
    <t>RP11-365H22.2</t>
  </si>
  <si>
    <t>RP11-326C3.12</t>
  </si>
  <si>
    <t>RP11-365O16.6</t>
  </si>
  <si>
    <t>RP11-365P13.5</t>
  </si>
  <si>
    <t>RP11-366L20.2</t>
  </si>
  <si>
    <t>RP11-366L5.1</t>
  </si>
  <si>
    <t>RP11-367H1.1</t>
  </si>
  <si>
    <t>RP11-367J11.3</t>
  </si>
  <si>
    <t>RP11-367N14.2</t>
  </si>
  <si>
    <t>RP11-367N14.3</t>
  </si>
  <si>
    <t>RP11-368I23.2</t>
  </si>
  <si>
    <t>RP11-368I23.3</t>
  </si>
  <si>
    <t>RP11-368I23.4</t>
  </si>
  <si>
    <t>RP11-368I7.4</t>
  </si>
  <si>
    <t>RP11-329J18.3</t>
  </si>
  <si>
    <t>RP11-368I7.6</t>
  </si>
  <si>
    <t>RP11-36B15.1</t>
  </si>
  <si>
    <t>RP11-370A5.1</t>
  </si>
  <si>
    <t>RP11-370I10.11</t>
  </si>
  <si>
    <t>RP11-370I10.12</t>
  </si>
  <si>
    <t>RP11-371A19.2</t>
  </si>
  <si>
    <t>RP11-372K14.2</t>
  </si>
  <si>
    <t>RP11-373D23.3</t>
  </si>
  <si>
    <t>RP11-373N22.3</t>
  </si>
  <si>
    <t>RP11-375I20.6</t>
  </si>
  <si>
    <t>RP11-375N15.2</t>
  </si>
  <si>
    <t>RP11-378A13.2</t>
  </si>
  <si>
    <t>RP11-337N6.1</t>
  </si>
  <si>
    <t>RP11-378I6.1</t>
  </si>
  <si>
    <t>RP11-378J18.8</t>
  </si>
  <si>
    <t>RP11-378J18.9</t>
  </si>
  <si>
    <t>RP11-379F12.3</t>
  </si>
  <si>
    <t>RP11-379F4.4</t>
  </si>
  <si>
    <t>RP11-340E6.1</t>
  </si>
  <si>
    <t>RP11-379F4.6</t>
  </si>
  <si>
    <t>RP11-379F4.9</t>
  </si>
  <si>
    <t>RP11-379H18.1</t>
  </si>
  <si>
    <t>RP11-342D11.2</t>
  </si>
  <si>
    <t>RP11-379K17.12</t>
  </si>
  <si>
    <t>RP11-37B2.1</t>
  </si>
  <si>
    <t>RP11-37C7.3</t>
  </si>
  <si>
    <t>RP11-342K6.3</t>
  </si>
  <si>
    <t>RP1-137D17.2</t>
  </si>
  <si>
    <t>RP1-137H15.2</t>
  </si>
  <si>
    <t>RP11-37N22.1</t>
  </si>
  <si>
    <t>RP11-380B4.3</t>
  </si>
  <si>
    <t>RP11-380D23.1</t>
  </si>
  <si>
    <t>RP11-380D23.2</t>
  </si>
  <si>
    <t>RP11-380L11.4</t>
  </si>
  <si>
    <t>RP11-380N8.7</t>
  </si>
  <si>
    <t>RP11-380O24.1</t>
  </si>
  <si>
    <t>RP11-381N20.1</t>
  </si>
  <si>
    <t>RP11-381O7.3</t>
  </si>
  <si>
    <t>RP11-381P6.1</t>
  </si>
  <si>
    <t>RP11-382A20.3</t>
  </si>
  <si>
    <t>RP11-382A20.7</t>
  </si>
  <si>
    <t>RP11-382D12.2</t>
  </si>
  <si>
    <t>RP11-383C6.2</t>
  </si>
  <si>
    <t>RP11-383I23.2</t>
  </si>
  <si>
    <t>RP11-383M4.6</t>
  </si>
  <si>
    <t>RP11-384C4.7</t>
  </si>
  <si>
    <t>RP11-384F7.2</t>
  </si>
  <si>
    <t>RP11-384K6.8</t>
  </si>
  <si>
    <t>RP11-384O8.1</t>
  </si>
  <si>
    <t>RP11-384P7.7</t>
  </si>
  <si>
    <t>RP11-385D13.3</t>
  </si>
  <si>
    <t>RP11-348N5.7</t>
  </si>
  <si>
    <t>RP11-385F5.4</t>
  </si>
  <si>
    <t>RP11-385F5.5</t>
  </si>
  <si>
    <t>RP11-385F7.1</t>
  </si>
  <si>
    <t>RP11-386G11.10</t>
  </si>
  <si>
    <t>RP11-386G11.5</t>
  </si>
  <si>
    <t>RP11-350J20.12</t>
  </si>
  <si>
    <t>RP11-386G11.8</t>
  </si>
  <si>
    <t>RP11-386I14.4</t>
  </si>
  <si>
    <t>RP11-386I8.6</t>
  </si>
  <si>
    <t>RP11-387H17.4</t>
  </si>
  <si>
    <t>RP11-387M24.5</t>
  </si>
  <si>
    <t>RP11-388C12.1</t>
  </si>
  <si>
    <t>RP11-388M20.1</t>
  </si>
  <si>
    <t>RP11-389G6.3</t>
  </si>
  <si>
    <t>RP11-351M16.4</t>
  </si>
  <si>
    <t>RP1-138B7.7</t>
  </si>
  <si>
    <t>RP11-38C17.1</t>
  </si>
  <si>
    <t>RP11-352G9.1</t>
  </si>
  <si>
    <t>RP11-38C18.2</t>
  </si>
  <si>
    <t>RP11-38H17.1</t>
  </si>
  <si>
    <t>RP11-38J22.3</t>
  </si>
  <si>
    <t>RP11-38L15.2</t>
  </si>
  <si>
    <t>RP11-354A14.1</t>
  </si>
  <si>
    <t>RP11-38L15.3</t>
  </si>
  <si>
    <t>RP11-38M8.1</t>
  </si>
  <si>
    <t>RP11-390E23.6</t>
  </si>
  <si>
    <t>RP11-390F4.3</t>
  </si>
  <si>
    <t>RP11-390F4.6</t>
  </si>
  <si>
    <t>RP11-390N6.1</t>
  </si>
  <si>
    <t>RP11-390P2.4</t>
  </si>
  <si>
    <t>RP11-390P24.1</t>
  </si>
  <si>
    <t>RP11-392O17.2</t>
  </si>
  <si>
    <t>RP11-393I2.4</t>
  </si>
  <si>
    <t>RP11-357H14.17</t>
  </si>
  <si>
    <t>RP11-394I13.2</t>
  </si>
  <si>
    <t>RP11-357N13.3</t>
  </si>
  <si>
    <t>RP11-394O4.5</t>
  </si>
  <si>
    <t>RP11-395A13.2</t>
  </si>
  <si>
    <t>RP11-395B7.4</t>
  </si>
  <si>
    <t>RP11-395G23.3</t>
  </si>
  <si>
    <t>RP11-395N3.2</t>
  </si>
  <si>
    <t>RP11-396C23.2</t>
  </si>
  <si>
    <t>RP11-396C23.4</t>
  </si>
  <si>
    <t>RP11-396F22.1</t>
  </si>
  <si>
    <t>RP11-397A16.1</t>
  </si>
  <si>
    <t>RP11-398C13.6</t>
  </si>
  <si>
    <t>RP11-398E10.1</t>
  </si>
  <si>
    <t>RP11-398H6.1</t>
  </si>
  <si>
    <t>RP11-398K22.12</t>
  </si>
  <si>
    <t>RP11-399K21.11</t>
  </si>
  <si>
    <t>RP11-362K14.7</t>
  </si>
  <si>
    <t>RP11-399K21.13</t>
  </si>
  <si>
    <t>RP11-363D14.1</t>
  </si>
  <si>
    <t>RP11-399K21.14</t>
  </si>
  <si>
    <t>RP11-39M21.1</t>
  </si>
  <si>
    <t>RP11-3D4.2</t>
  </si>
  <si>
    <t>RP11-3D4.3</t>
  </si>
  <si>
    <t>RP11-3D4.4</t>
  </si>
  <si>
    <t>RP11-3G21.1</t>
  </si>
  <si>
    <t>RP11-3P17.4</t>
  </si>
  <si>
    <t>RP11-367J11.2</t>
  </si>
  <si>
    <t>RP11-400F19.6</t>
  </si>
  <si>
    <t>RP11-400K9.4</t>
  </si>
  <si>
    <t>RP11-400N9.1</t>
  </si>
  <si>
    <t>RP11-401F2.3</t>
  </si>
  <si>
    <t>RP11-401P9.4</t>
  </si>
  <si>
    <t>RP11-401P9.5</t>
  </si>
  <si>
    <t>RP11-402D21.2</t>
  </si>
  <si>
    <t>RP11-402J6.1</t>
  </si>
  <si>
    <t>RP11-403I13.5</t>
  </si>
  <si>
    <t>RP11-403P17.3</t>
  </si>
  <si>
    <t>RP11-370I10.10</t>
  </si>
  <si>
    <t>RP11-403P17.4</t>
  </si>
  <si>
    <t>RP11-403P17.6</t>
  </si>
  <si>
    <t>RP11-404F10.2</t>
  </si>
  <si>
    <t>RP11-404L6.2</t>
  </si>
  <si>
    <t>RP11-371M22.1</t>
  </si>
  <si>
    <t>RP11-406A9.2</t>
  </si>
  <si>
    <t>RP11-406D1.2</t>
  </si>
  <si>
    <t>RP11-406H21.2</t>
  </si>
  <si>
    <t>RP11-407N17.4</t>
  </si>
  <si>
    <t>RP11-374M1.4</t>
  </si>
  <si>
    <t>RP11-407N17.5</t>
  </si>
  <si>
    <t>RP11-407N8.6</t>
  </si>
  <si>
    <t>RP11-408A13.3</t>
  </si>
  <si>
    <t>RP11-377D9.3</t>
  </si>
  <si>
    <t>RP11-408A13.4</t>
  </si>
  <si>
    <t>RP11-408B11.2</t>
  </si>
  <si>
    <t>RP1-140A9.1</t>
  </si>
  <si>
    <t>RP11-410E4.1</t>
  </si>
  <si>
    <t>RP11-410L14.2</t>
  </si>
  <si>
    <t>RP11-379B8.1</t>
  </si>
  <si>
    <t>RP11-412D9.4</t>
  </si>
  <si>
    <t>RP11-413H22.2</t>
  </si>
  <si>
    <t>RP11-413H22.3</t>
  </si>
  <si>
    <t>RP11-415D17.3</t>
  </si>
  <si>
    <t>RP11-415F23.2</t>
  </si>
  <si>
    <t>RP11-415F23.3</t>
  </si>
  <si>
    <t>RP11-415F23.4</t>
  </si>
  <si>
    <t>RP11-415J8.5</t>
  </si>
  <si>
    <t>RP11-416N2.4</t>
  </si>
  <si>
    <t>RP11-418H16.1</t>
  </si>
  <si>
    <t>RP11-418J17.1</t>
  </si>
  <si>
    <t>RP11-419I17.1</t>
  </si>
  <si>
    <t>RP11-419J16.1</t>
  </si>
  <si>
    <t>RP11-41O4.1</t>
  </si>
  <si>
    <t>RP11-420A23.1</t>
  </si>
  <si>
    <t>RP11-420A6.2</t>
  </si>
  <si>
    <t>RP11-420L9.5</t>
  </si>
  <si>
    <t>RP11-420N3.2</t>
  </si>
  <si>
    <t>RP11-421L21.3</t>
  </si>
  <si>
    <t>RP11-421M1.8</t>
  </si>
  <si>
    <t>RP11-422P24.10</t>
  </si>
  <si>
    <t>RP11-422P24.11</t>
  </si>
  <si>
    <t>RP11-384F7.1</t>
  </si>
  <si>
    <t>RP11-422P24.12</t>
  </si>
  <si>
    <t>RP11-423H2.3</t>
  </si>
  <si>
    <t>RP11-384J4.2</t>
  </si>
  <si>
    <t>RP11-424M24.5</t>
  </si>
  <si>
    <t>RP11-424N24.2</t>
  </si>
  <si>
    <t>RP11-425D10.10</t>
  </si>
  <si>
    <t>RP11-425D17.1</t>
  </si>
  <si>
    <t>RP11-426C22.5</t>
  </si>
  <si>
    <t>RP11-426L16.3</t>
  </si>
  <si>
    <t>RP11-428J1.4</t>
  </si>
  <si>
    <t>RP11-428J1.5</t>
  </si>
  <si>
    <t>RP11-428K3.1</t>
  </si>
  <si>
    <t>RP11-428O18.6</t>
  </si>
  <si>
    <t>RP11-429J17.2</t>
  </si>
  <si>
    <t>RP11-42I10.1</t>
  </si>
  <si>
    <t>RP11-42O15.3</t>
  </si>
  <si>
    <t>RP11-430B1.2</t>
  </si>
  <si>
    <t>RP11-430G17.3</t>
  </si>
  <si>
    <t>RP11-430H10.1</t>
  </si>
  <si>
    <t>RP11-430H10.2</t>
  </si>
  <si>
    <t>RP11-431K24.1</t>
  </si>
  <si>
    <t>RP11-38G5.2</t>
  </si>
  <si>
    <t>RP11-432I5.8</t>
  </si>
  <si>
    <t>RP11-38G5.4</t>
  </si>
  <si>
    <t>RP11-432J22.2</t>
  </si>
  <si>
    <t>RP11-433J8.1</t>
  </si>
  <si>
    <t>RP11-434B12.1</t>
  </si>
  <si>
    <t>RP11-434D9.1</t>
  </si>
  <si>
    <t>RP11-434D9.2</t>
  </si>
  <si>
    <t>RP11-434E6.4</t>
  </si>
  <si>
    <t>RP11-434H6.7</t>
  </si>
  <si>
    <t>RP11-435I10.4</t>
  </si>
  <si>
    <t>RP11-435J9.2</t>
  </si>
  <si>
    <t>RP11-391J2.3</t>
  </si>
  <si>
    <t>RP11-435O5.2</t>
  </si>
  <si>
    <t>RP11-435O5.4</t>
  </si>
  <si>
    <t>RP11-435O5.5</t>
  </si>
  <si>
    <t>RP11-436D23.1</t>
  </si>
  <si>
    <t>RP11-394O4.3</t>
  </si>
  <si>
    <t>RP11-436K8.1</t>
  </si>
  <si>
    <t>RP11-437B10.1</t>
  </si>
  <si>
    <t>RP11-438L19.1</t>
  </si>
  <si>
    <t>RP11-439C15.5</t>
  </si>
  <si>
    <t>RP11-439E19.10</t>
  </si>
  <si>
    <t>RP11-439M11.1</t>
  </si>
  <si>
    <t>RP11-396B14.2</t>
  </si>
  <si>
    <t>RP11-43F13.3</t>
  </si>
  <si>
    <t>RP11-43F13.4</t>
  </si>
  <si>
    <t>RP11-440L14.1</t>
  </si>
  <si>
    <t>RP11-440L14.4</t>
  </si>
  <si>
    <t>RP11-441O15.3</t>
  </si>
  <si>
    <t>RP11-397A16.3</t>
  </si>
  <si>
    <t>RP11-442N24__B.1</t>
  </si>
  <si>
    <t>RP11-443B20.1</t>
  </si>
  <si>
    <t>RP11-444D3.1</t>
  </si>
  <si>
    <t>RP11-445F12.1</t>
  </si>
  <si>
    <t>RP11-446H18.5</t>
  </si>
  <si>
    <t>RP11-446N19.1</t>
  </si>
  <si>
    <t>RP11-448A19.1</t>
  </si>
  <si>
    <t>RP11-3B12.2</t>
  </si>
  <si>
    <t>RP11-449H3.3</t>
  </si>
  <si>
    <t>RP11-3B12.3</t>
  </si>
  <si>
    <t>RP11-449J10.1</t>
  </si>
  <si>
    <t>RP11-3B12.5</t>
  </si>
  <si>
    <t>RP11-449J21.5</t>
  </si>
  <si>
    <t>RP11-449P15.2</t>
  </si>
  <si>
    <t>RP1-144F13.3</t>
  </si>
  <si>
    <t>RP11-3N13.2</t>
  </si>
  <si>
    <t>RP11-44F21.5</t>
  </si>
  <si>
    <t>RP11-44N11.2</t>
  </si>
  <si>
    <t>RP11-44N21.1</t>
  </si>
  <si>
    <t>RP11-451G4.2</t>
  </si>
  <si>
    <t>RP11-452F19.3</t>
  </si>
  <si>
    <t>RP11-452H21.4</t>
  </si>
  <si>
    <t>RP11-452K12.4</t>
  </si>
  <si>
    <t>RP11-452L6.1</t>
  </si>
  <si>
    <t>RP11-452L6.5</t>
  </si>
  <si>
    <t>RP11-452L6.7</t>
  </si>
  <si>
    <t>RP11-403I13.7</t>
  </si>
  <si>
    <t>RP11-454P21.1</t>
  </si>
  <si>
    <t>RP11-455F5.3</t>
  </si>
  <si>
    <t>RP11-455J20.3</t>
  </si>
  <si>
    <t>RP11-455O6.8</t>
  </si>
  <si>
    <t>RP11-455O6.9</t>
  </si>
  <si>
    <t>RP11-456H18.2</t>
  </si>
  <si>
    <t>RP11-456K23.1</t>
  </si>
  <si>
    <t>RP11-406O23.2</t>
  </si>
  <si>
    <t>RP11-457M11.5</t>
  </si>
  <si>
    <t>RP11-457M11.7</t>
  </si>
  <si>
    <t>RP11-458D21.1</t>
  </si>
  <si>
    <t>RP11-458F8.4</t>
  </si>
  <si>
    <t>RP11-458J1.1</t>
  </si>
  <si>
    <t>RP11-459F6.3</t>
  </si>
  <si>
    <t>RP11-45A12.1</t>
  </si>
  <si>
    <t>RP11-408H20.3</t>
  </si>
  <si>
    <t>RP11-45A17.2</t>
  </si>
  <si>
    <t>RP11-45A17.4</t>
  </si>
  <si>
    <t>RP11-40E6.2</t>
  </si>
  <si>
    <t>RP11-45M22.5</t>
  </si>
  <si>
    <t>RP11-45P15.4</t>
  </si>
  <si>
    <t>RP11-410K21.2</t>
  </si>
  <si>
    <t>RP11-461L13.3</t>
  </si>
  <si>
    <t>RP11-461M2.2</t>
  </si>
  <si>
    <t>RP11-462G2.2</t>
  </si>
  <si>
    <t>RP11-462L8.1</t>
  </si>
  <si>
    <t>RP11-463C8.7</t>
  </si>
  <si>
    <t>RP11-414H17.5</t>
  </si>
  <si>
    <t>RP11-464F9.20</t>
  </si>
  <si>
    <t>RP11-415C15.3</t>
  </si>
  <si>
    <t>RP11-464F9.21</t>
  </si>
  <si>
    <t>RP11-464F9.22</t>
  </si>
  <si>
    <t>RP11-465L10.10</t>
  </si>
  <si>
    <t>RP11-465N4.4</t>
  </si>
  <si>
    <t>RP11-466F5.8</t>
  </si>
  <si>
    <t>RP11-415I12.3</t>
  </si>
  <si>
    <t>RP11-466P24.6</t>
  </si>
  <si>
    <t>RP11-467C18.1</t>
  </si>
  <si>
    <t>RP11-467D6.1</t>
  </si>
  <si>
    <t>RP11-417L19.4</t>
  </si>
  <si>
    <t>RP11-467L13.7</t>
  </si>
  <si>
    <t>RP11-467P9.1</t>
  </si>
  <si>
    <t>RP11-468E2.10</t>
  </si>
  <si>
    <t>RP11-468E2.4</t>
  </si>
  <si>
    <t>RP11-468E2.5</t>
  </si>
  <si>
    <t>RP11-469A15.2</t>
  </si>
  <si>
    <t>RP11-469H8.6</t>
  </si>
  <si>
    <t>RP11-469N6.1</t>
  </si>
  <si>
    <t>RP11-46A10.5</t>
  </si>
  <si>
    <t>RP11-46C24.7</t>
  </si>
  <si>
    <t>RP11-46D6.1</t>
  </si>
  <si>
    <t>RP11-46F15.2</t>
  </si>
  <si>
    <t>RP11-46H11.12</t>
  </si>
  <si>
    <t>RP11-46H11.3</t>
  </si>
  <si>
    <t>RP11-46J23.1</t>
  </si>
  <si>
    <t>RP11-423H2.4</t>
  </si>
  <si>
    <t>RP11-471B22.3</t>
  </si>
  <si>
    <t>RP11-424I19.2</t>
  </si>
  <si>
    <t>RP11-472M19.2</t>
  </si>
  <si>
    <t>RP11-472N13.3</t>
  </si>
  <si>
    <t>RP11-473C18.3</t>
  </si>
  <si>
    <t>RP11-473I1.5</t>
  </si>
  <si>
    <t>RP11-473M20.16</t>
  </si>
  <si>
    <t>RP11-473O4.4</t>
  </si>
  <si>
    <t>RP11-474G23.2</t>
  </si>
  <si>
    <t>RP11-474G23.3</t>
  </si>
  <si>
    <t>RP11-474I16.8</t>
  </si>
  <si>
    <t>RP11-474N24.6</t>
  </si>
  <si>
    <t>RP11-474P2.6</t>
  </si>
  <si>
    <t>RP11-475E11.9</t>
  </si>
  <si>
    <t>RP1-142L7.5</t>
  </si>
  <si>
    <t>RP11-475O6.1</t>
  </si>
  <si>
    <t>RP1-142L7.8</t>
  </si>
  <si>
    <t>RP11-476H16.1</t>
  </si>
  <si>
    <t>RP1-142L7.9</t>
  </si>
  <si>
    <t>RP11-477D19.2</t>
  </si>
  <si>
    <t>RP11-477N3.1</t>
  </si>
  <si>
    <t>RP11-42O4.2</t>
  </si>
  <si>
    <t>RP11-479G22.8</t>
  </si>
  <si>
    <t>RP11-479J7.2</t>
  </si>
  <si>
    <t>RP11-479O9.4</t>
  </si>
  <si>
    <t>RP11-47A8.5</t>
  </si>
  <si>
    <t>RP11-431J24.2</t>
  </si>
  <si>
    <t>RP11-47J17.2</t>
  </si>
  <si>
    <t>RP11-480A16.1</t>
  </si>
  <si>
    <t>RP11-480C16.1</t>
  </si>
  <si>
    <t>RP11-432J24.5</t>
  </si>
  <si>
    <t>RP11-481J2.3</t>
  </si>
  <si>
    <t>RP11-481J2.4</t>
  </si>
  <si>
    <t>RP11-482D24.2</t>
  </si>
  <si>
    <t>RP11-482M8.3</t>
  </si>
  <si>
    <t>RP11-483F11.7</t>
  </si>
  <si>
    <t>RP11-434H6.6</t>
  </si>
  <si>
    <t>RP11-483I13.5</t>
  </si>
  <si>
    <t>RP11-484D2.2</t>
  </si>
  <si>
    <t>RP11-484K9.4</t>
  </si>
  <si>
    <t>RP11-485F13.1</t>
  </si>
  <si>
    <t>RP11-485G7.5</t>
  </si>
  <si>
    <t>RP11-486A14.2</t>
  </si>
  <si>
    <t>RP11-486G15.2</t>
  </si>
  <si>
    <t>RP11-486I11.2</t>
  </si>
  <si>
    <t>RP11-486O12.2</t>
  </si>
  <si>
    <t>RP11-488C13.5</t>
  </si>
  <si>
    <t>RP11-488L18.10</t>
  </si>
  <si>
    <t>RP11-439E19.9</t>
  </si>
  <si>
    <t>RP11-488L18.8</t>
  </si>
  <si>
    <t>RP11-439H8.4</t>
  </si>
  <si>
    <t>RP11-489E7.4</t>
  </si>
  <si>
    <t>RP11-439K3.3</t>
  </si>
  <si>
    <t>RP11-48B3.3</t>
  </si>
  <si>
    <t>RP11-439L18.1</t>
  </si>
  <si>
    <t>RP11-48B3.4</t>
  </si>
  <si>
    <t>RP11-48B3.5</t>
  </si>
  <si>
    <t>RP11-48G14.2</t>
  </si>
  <si>
    <t>RP11-440G5.2</t>
  </si>
  <si>
    <t>RP11-48G14.3</t>
  </si>
  <si>
    <t>RP11-490B18.5</t>
  </si>
  <si>
    <t>RP11-490G2.2</t>
  </si>
  <si>
    <t>RP11-490M8.1</t>
  </si>
  <si>
    <t>RP11-442H21.2</t>
  </si>
  <si>
    <t>RP11-490O6.2</t>
  </si>
  <si>
    <t>RP11-442N1.1</t>
  </si>
  <si>
    <t>RP11-491F9.1</t>
  </si>
  <si>
    <t>RP11-442N1.2</t>
  </si>
  <si>
    <t>RP11-491F9.5</t>
  </si>
  <si>
    <t>RP11-442O1.3</t>
  </si>
  <si>
    <t>RP11-493L12.4</t>
  </si>
  <si>
    <t>RP11-442O1.4</t>
  </si>
  <si>
    <t>RP11-494H4.3</t>
  </si>
  <si>
    <t>RP11-495P10.1</t>
  </si>
  <si>
    <t>RP11-495P10.6</t>
  </si>
  <si>
    <t>RP11-496H1.2</t>
  </si>
  <si>
    <t>RP11-445P19.3</t>
  </si>
  <si>
    <t>RP11-496I9.1</t>
  </si>
  <si>
    <t>RP11-497E19.1</t>
  </si>
  <si>
    <t>RP11-446H18.6</t>
  </si>
  <si>
    <t>RP11-497E19.2</t>
  </si>
  <si>
    <t>RP11-497H16.9</t>
  </si>
  <si>
    <t>RP11-498B4.5</t>
  </si>
  <si>
    <t>RP11-498C9.13</t>
  </si>
  <si>
    <t>RP11-498C9.15</t>
  </si>
  <si>
    <t>RP11-498C9.16</t>
  </si>
  <si>
    <t>RP11-44B19.1</t>
  </si>
  <si>
    <t>RP11-498C9.2</t>
  </si>
  <si>
    <t>RP11-44F21.3</t>
  </si>
  <si>
    <t>RP11-498C9.3</t>
  </si>
  <si>
    <t>RP11-498P14.5</t>
  </si>
  <si>
    <t>RP11-499E18.1</t>
  </si>
  <si>
    <t>RP11-44N11.3</t>
  </si>
  <si>
    <t>RP11-499F3.1</t>
  </si>
  <si>
    <t>RP11-499F3.2</t>
  </si>
  <si>
    <t>RP11-499P20.2</t>
  </si>
  <si>
    <t>RP11-49I11.1</t>
  </si>
  <si>
    <t>RP11-49P4.7</t>
  </si>
  <si>
    <t>RP11-500C11.3</t>
  </si>
  <si>
    <t>RP11-500G22.4</t>
  </si>
  <si>
    <t>RP11-500G22.5</t>
  </si>
  <si>
    <t>RP11-452L6.8</t>
  </si>
  <si>
    <t>RP11-501C14.5</t>
  </si>
  <si>
    <t>RP11-502I4.3</t>
  </si>
  <si>
    <t>RP11-503P10.1</t>
  </si>
  <si>
    <t>RP11-504A18.1</t>
  </si>
  <si>
    <t>RP11-505K9.1</t>
  </si>
  <si>
    <t>RP11-505K9.4</t>
  </si>
  <si>
    <t>RP11-505P4.6</t>
  </si>
  <si>
    <t>RP11-456O19.2</t>
  </si>
  <si>
    <t>RP11-506F3.1</t>
  </si>
  <si>
    <t>RP11-506H20.1</t>
  </si>
  <si>
    <t>RP11-506H21.5</t>
  </si>
  <si>
    <t>RP11-506K6.4</t>
  </si>
  <si>
    <t>RP11-506M12.1</t>
  </si>
  <si>
    <t>RP11-506M13.3</t>
  </si>
  <si>
    <t>RP11-459I19.1</t>
  </si>
  <si>
    <t>RP11-506O24.1</t>
  </si>
  <si>
    <t>RP11-507K2.3</t>
  </si>
  <si>
    <t>RP11-508N22.12</t>
  </si>
  <si>
    <t>RP11-508N22.13</t>
  </si>
  <si>
    <t>RP11-509J21.2</t>
  </si>
  <si>
    <t>RP11-50B3.4</t>
  </si>
  <si>
    <t>RP11-50D16.4</t>
  </si>
  <si>
    <t>RP11-50I19.2</t>
  </si>
  <si>
    <t>RP11-462B18.2</t>
  </si>
  <si>
    <t>RP11-510J16.5</t>
  </si>
  <si>
    <t>RP11-510M2.2</t>
  </si>
  <si>
    <t>RP11-511B23.2</t>
  </si>
  <si>
    <t>RP11-462P6.1</t>
  </si>
  <si>
    <t>RP11-511P7.5</t>
  </si>
  <si>
    <t>RP11-463I20.2</t>
  </si>
  <si>
    <t>RP11-513G11.4</t>
  </si>
  <si>
    <t>RP11-463O12.3</t>
  </si>
  <si>
    <t>RP11-513M16.7</t>
  </si>
  <si>
    <t>RP11-463O9.9</t>
  </si>
  <si>
    <t>RP11-513M16.8</t>
  </si>
  <si>
    <t>RP11-514O12.4</t>
  </si>
  <si>
    <t>RP11-514P8.6</t>
  </si>
  <si>
    <t>RP11-516C1.1</t>
  </si>
  <si>
    <t>RP11-517B11.4</t>
  </si>
  <si>
    <t>RP11-517P14.2</t>
  </si>
  <si>
    <t>RP11-518L10.5</t>
  </si>
  <si>
    <t>RP1-151F17.2</t>
  </si>
  <si>
    <t>RP11-51J9.5</t>
  </si>
  <si>
    <t>RP11-51J9.6</t>
  </si>
  <si>
    <t>RP11-521B24.3</t>
  </si>
  <si>
    <t>RP11-521C20.5</t>
  </si>
  <si>
    <t>RP11-521D12.5</t>
  </si>
  <si>
    <t>RP11-521O16.1</t>
  </si>
  <si>
    <t>RP11-521O16.2</t>
  </si>
  <si>
    <t>RP11-468H14.2</t>
  </si>
  <si>
    <t>RP11-522B15.3</t>
  </si>
  <si>
    <t>RP11-468N14.13</t>
  </si>
  <si>
    <t>RP11-522I20.3</t>
  </si>
  <si>
    <t>RP11-523H24.3</t>
  </si>
  <si>
    <t>RP11-523L20.1</t>
  </si>
  <si>
    <t>RP11-524C21.2</t>
  </si>
  <si>
    <t>RP11-524F11.2</t>
  </si>
  <si>
    <t>RP11-524K14.1</t>
  </si>
  <si>
    <t>RP11-524O1.4</t>
  </si>
  <si>
    <t>RP11-525G13.2</t>
  </si>
  <si>
    <t>RP11-525K10.3</t>
  </si>
  <si>
    <t>RP11-526F3.1</t>
  </si>
  <si>
    <t>RP11-526I2.5</t>
  </si>
  <si>
    <t>RP11-527D7.1</t>
  </si>
  <si>
    <t>RP11-473A10.2</t>
  </si>
  <si>
    <t>RP11-527J8.1</t>
  </si>
  <si>
    <t>RP11-527L4.2</t>
  </si>
  <si>
    <t>RP11-528I4.2</t>
  </si>
  <si>
    <t>RP11-529K1.4</t>
  </si>
  <si>
    <t>RP11-52L5.6</t>
  </si>
  <si>
    <t>RP11-531A24.3</t>
  </si>
  <si>
    <t>RP11-531A24.5</t>
  </si>
  <si>
    <t>RP11-531F16.4</t>
  </si>
  <si>
    <t>RP11-474O21.5</t>
  </si>
  <si>
    <t>RP11-532F12.5</t>
  </si>
  <si>
    <t>RP11-532M24.1</t>
  </si>
  <si>
    <t>RP11-475B2.1</t>
  </si>
  <si>
    <t>RP11-533E19.5</t>
  </si>
  <si>
    <t>RP11-533E19.7</t>
  </si>
  <si>
    <t>RP11-535A19.2</t>
  </si>
  <si>
    <t>RP11-536C5.7</t>
  </si>
  <si>
    <t>RP11-536G4.2</t>
  </si>
  <si>
    <t>RP11-536I6.2</t>
  </si>
  <si>
    <t>RP11-478J18.2</t>
  </si>
  <si>
    <t>RP11-536K7.3</t>
  </si>
  <si>
    <t>RP11-538D16.2</t>
  </si>
  <si>
    <t>RP11-538P18.2</t>
  </si>
  <si>
    <t>RP11-539G18.3</t>
  </si>
  <si>
    <t>RP11-47I22.2</t>
  </si>
  <si>
    <t>RP11-539I5.1</t>
  </si>
  <si>
    <t>RP11-539L10.2</t>
  </si>
  <si>
    <t>RP11-539L10.3</t>
  </si>
  <si>
    <t>RP1-153G14.4</t>
  </si>
  <si>
    <t>RP11-480C22.1</t>
  </si>
  <si>
    <t>RP11-53I6.3</t>
  </si>
  <si>
    <t>RP11-480I12.10</t>
  </si>
  <si>
    <t>RP11-53I6.4</t>
  </si>
  <si>
    <t>RP11-481J13.1</t>
  </si>
  <si>
    <t>RP11-53O19.1</t>
  </si>
  <si>
    <t>RP11-53O19.3</t>
  </si>
  <si>
    <t>RP11-540A21.2</t>
  </si>
  <si>
    <t>RP11-540O11.6</t>
  </si>
  <si>
    <t>RP11-541G9.1</t>
  </si>
  <si>
    <t>RP11-541P9.3</t>
  </si>
  <si>
    <t>RP11-542G1.1</t>
  </si>
  <si>
    <t>RP11-483L5.1</t>
  </si>
  <si>
    <t>RP11-542K23.7</t>
  </si>
  <si>
    <t>RP11-543C4.1</t>
  </si>
  <si>
    <t>RP11-544A12.4</t>
  </si>
  <si>
    <t>RP11-544I20.2</t>
  </si>
  <si>
    <t>RP11-545D19.1</t>
  </si>
  <si>
    <t>RP11-545E17.3</t>
  </si>
  <si>
    <t>RP11-545I5.3</t>
  </si>
  <si>
    <t>RP11-545M17.1</t>
  </si>
  <si>
    <t>RP11-486O13.2</t>
  </si>
  <si>
    <t>RP11-546B8.6</t>
  </si>
  <si>
    <t>RP11-546J1.1</t>
  </si>
  <si>
    <t>RP11-546K22.1</t>
  </si>
  <si>
    <t>RP11-546K22.3</t>
  </si>
  <si>
    <t>RP11-548H3.1</t>
  </si>
  <si>
    <t>RP11-549B18.1</t>
  </si>
  <si>
    <t>RP11-54C4.3</t>
  </si>
  <si>
    <t>RP11-54O7.1</t>
  </si>
  <si>
    <t>RP11-54O7.16</t>
  </si>
  <si>
    <t>RP11-54O7.17</t>
  </si>
  <si>
    <t>RP11-54O7.2</t>
  </si>
  <si>
    <t>RP11-490B18.6</t>
  </si>
  <si>
    <t>RP11-54O7.3</t>
  </si>
  <si>
    <t>RP11-551L14.4</t>
  </si>
  <si>
    <t>RP11-553A21.3</t>
  </si>
  <si>
    <t>RP11-553L6.2</t>
  </si>
  <si>
    <t>RP11-492E3.51</t>
  </si>
  <si>
    <t>RP11-553L6.5</t>
  </si>
  <si>
    <t>RP11-554E23.4</t>
  </si>
  <si>
    <t>RP11-554F20.1</t>
  </si>
  <si>
    <t>RP11-554J4.1</t>
  </si>
  <si>
    <t>RP11-556I14.1</t>
  </si>
  <si>
    <t>RP11-556N4.1</t>
  </si>
  <si>
    <t>RP11-557J10.4</t>
  </si>
  <si>
    <t>RP11-557L19.1</t>
  </si>
  <si>
    <t>RP11-557N21.1</t>
  </si>
  <si>
    <t>RP11-559M23.1</t>
  </si>
  <si>
    <t>RP11-55K13.1</t>
  </si>
  <si>
    <t>RP11-560J1.2</t>
  </si>
  <si>
    <t>RP11-561B11.6</t>
  </si>
  <si>
    <t>RP11-561I11.3</t>
  </si>
  <si>
    <t>RP11-563K23.1</t>
  </si>
  <si>
    <t>RP11-563N4.1</t>
  </si>
  <si>
    <t>RP11-567J20.2</t>
  </si>
  <si>
    <t>RP11-567M16.6</t>
  </si>
  <si>
    <t>RP11-567N4.2</t>
  </si>
  <si>
    <t>RP11-568N6.1</t>
  </si>
  <si>
    <t>RP11-499O7.7</t>
  </si>
  <si>
    <t>RP11-569A11.1</t>
  </si>
  <si>
    <t>RP11-56D16.8</t>
  </si>
  <si>
    <t>RP11-56G10.2</t>
  </si>
  <si>
    <t>RP11-49K24.8</t>
  </si>
  <si>
    <t>RP11-571I18.4</t>
  </si>
  <si>
    <t>RP11-571L19.8</t>
  </si>
  <si>
    <t>RP11-500G10.5</t>
  </si>
  <si>
    <t>RP11-571M6.17</t>
  </si>
  <si>
    <t>RP11-571M6.18</t>
  </si>
  <si>
    <t>RP11-571M6.7</t>
  </si>
  <si>
    <t>RP11-572M11.4</t>
  </si>
  <si>
    <t>RP11-501C14.6</t>
  </si>
  <si>
    <t>RP11-572O17.1</t>
  </si>
  <si>
    <t>RP11-572O6.1</t>
  </si>
  <si>
    <t>RP11-503E24.2</t>
  </si>
  <si>
    <t>RP11-573D15.2</t>
  </si>
  <si>
    <t>RP11-573D15.9</t>
  </si>
  <si>
    <t>RP11-574F21.2</t>
  </si>
  <si>
    <t>RP11-505E24.2</t>
  </si>
  <si>
    <t>RP11-574F21.3</t>
  </si>
  <si>
    <t>RP11-574K11.29</t>
  </si>
  <si>
    <t>RP11-575B7.3</t>
  </si>
  <si>
    <t>RP11-575H3.1</t>
  </si>
  <si>
    <t>RP11-575I8.1</t>
  </si>
  <si>
    <t>RP11-575L7.8</t>
  </si>
  <si>
    <t>RP11-576D8.4</t>
  </si>
  <si>
    <t>RP11-576I22.2</t>
  </si>
  <si>
    <t>RP11-579D7.4</t>
  </si>
  <si>
    <t>RP11-507K2.2</t>
  </si>
  <si>
    <t>RP11-57A19.2</t>
  </si>
  <si>
    <t>RP11-57G10.8</t>
  </si>
  <si>
    <t>RP11-57H12.3</t>
  </si>
  <si>
    <t>RP11-57H14.2</t>
  </si>
  <si>
    <t>RP11-580I16.2</t>
  </si>
  <si>
    <t>RP11-582E3.6</t>
  </si>
  <si>
    <t>RP11-50D9.3</t>
  </si>
  <si>
    <t>RP11-582J16.5</t>
  </si>
  <si>
    <t>RP11-583F2.2</t>
  </si>
  <si>
    <t>RP1-150O5.3</t>
  </si>
  <si>
    <t>RP11-584P21.2</t>
  </si>
  <si>
    <t>RP11-510C10.2</t>
  </si>
  <si>
    <t>RP11-586K2.1</t>
  </si>
  <si>
    <t>RP11-510C10.3</t>
  </si>
  <si>
    <t>RP11-588H23.3</t>
  </si>
  <si>
    <t>RP11-510C10.4</t>
  </si>
  <si>
    <t>RP11-589C21.6</t>
  </si>
  <si>
    <t>RP11-589M4.1</t>
  </si>
  <si>
    <t>RP11-589P10.5</t>
  </si>
  <si>
    <t>RP11-511B23.1</t>
  </si>
  <si>
    <t>RP11-596C23.2</t>
  </si>
  <si>
    <t>RP11-596D21.1</t>
  </si>
  <si>
    <t>RP11-599B13.7</t>
  </si>
  <si>
    <t>RP1-159A19.4</t>
  </si>
  <si>
    <t>RP11-59H7.4</t>
  </si>
  <si>
    <t>RP11-600F24.7</t>
  </si>
  <si>
    <t>RP11-514D23.3</t>
  </si>
  <si>
    <t>RP11-602N24.3</t>
  </si>
  <si>
    <t>RP11-603J24.21</t>
  </si>
  <si>
    <t>RP11-60L3.1</t>
  </si>
  <si>
    <t>RP11-60L3.6</t>
  </si>
  <si>
    <t>RP11-611O2.5</t>
  </si>
  <si>
    <t>RP11-615I2.2</t>
  </si>
  <si>
    <t>RP11-615I2.6</t>
  </si>
  <si>
    <t>RP1-151F17.1</t>
  </si>
  <si>
    <t>RP11-616M22.12</t>
  </si>
  <si>
    <t>RP11-617F23.1</t>
  </si>
  <si>
    <t>RP11-618K13.2</t>
  </si>
  <si>
    <t>RP11-618L22.1</t>
  </si>
  <si>
    <t>RP11-619A14.3</t>
  </si>
  <si>
    <t>RP11-61A14.4</t>
  </si>
  <si>
    <t>RP11-61E11.2</t>
  </si>
  <si>
    <t>RP11-61J19.5</t>
  </si>
  <si>
    <t>RP11-61K9.3</t>
  </si>
  <si>
    <t>RP11-523H20.3</t>
  </si>
  <si>
    <t>RP11-620J15.2</t>
  </si>
  <si>
    <t>RP11-620J15.3</t>
  </si>
  <si>
    <t>RP11-621L6.2</t>
  </si>
  <si>
    <t>RP11-621L6.3</t>
  </si>
  <si>
    <t>RP11-624L4.1</t>
  </si>
  <si>
    <t>RP11-525A16.4</t>
  </si>
  <si>
    <t>RP11-626G11.1</t>
  </si>
  <si>
    <t>RP11-626G11.3</t>
  </si>
  <si>
    <t>RP11-626G11.5</t>
  </si>
  <si>
    <t>RP11-626K17.3</t>
  </si>
  <si>
    <t>RP11-626P14.2</t>
  </si>
  <si>
    <t>RP11-629B11.5</t>
  </si>
  <si>
    <t>RP11-629G13.1</t>
  </si>
  <si>
    <t>RP11-629N8.3</t>
  </si>
  <si>
    <t>RP11-531A24.7</t>
  </si>
  <si>
    <t>RP11-629O1.2</t>
  </si>
  <si>
    <t>RP11-62F24.2</t>
  </si>
  <si>
    <t>RP11-62H20.1</t>
  </si>
  <si>
    <t>RP11-631N16.2</t>
  </si>
  <si>
    <t>RP11-532N4.2</t>
  </si>
  <si>
    <t>RP11-631N16.4</t>
  </si>
  <si>
    <t>RP11-632L2.2</t>
  </si>
  <si>
    <t>RP11-634B7.4</t>
  </si>
  <si>
    <t>RP11-634H22.1</t>
  </si>
  <si>
    <t>RP11-535A5.1</t>
  </si>
  <si>
    <t>RP11-635L1.3</t>
  </si>
  <si>
    <t>RP11-535M15.1</t>
  </si>
  <si>
    <t>RP11-635N19.1</t>
  </si>
  <si>
    <t>RP11-637A17.2</t>
  </si>
  <si>
    <t>RP11-637O19.2</t>
  </si>
  <si>
    <t>RP11-638I2.4</t>
  </si>
  <si>
    <t>RP11-639B1.1</t>
  </si>
  <si>
    <t>RP11-63A1.1</t>
  </si>
  <si>
    <t>RP11-63K6.7</t>
  </si>
  <si>
    <t>RP11-63M22.2</t>
  </si>
  <si>
    <t>RP11-63P12.7</t>
  </si>
  <si>
    <t>RP11-640N11.2</t>
  </si>
  <si>
    <t>RP11-642C5.1</t>
  </si>
  <si>
    <t>RP11-643M14.1</t>
  </si>
  <si>
    <t>RP11-644F5.10</t>
  </si>
  <si>
    <t>RP11-644F5.11</t>
  </si>
  <si>
    <t>RP11-644K8.1</t>
  </si>
  <si>
    <t>RP11-644N4.1</t>
  </si>
  <si>
    <t>RP11-542C16.2</t>
  </si>
  <si>
    <t>RP11-645C24.5</t>
  </si>
  <si>
    <t>RP11-542F9.1</t>
  </si>
  <si>
    <t>RP11-646I6.5</t>
  </si>
  <si>
    <t>RP11-646I6.6</t>
  </si>
  <si>
    <t>RP11-647K16.1</t>
  </si>
  <si>
    <t>RP11-649A16.1</t>
  </si>
  <si>
    <t>RP11-649A18.12</t>
  </si>
  <si>
    <t>RP11-544D21.2</t>
  </si>
  <si>
    <t>RP11-649E7.5</t>
  </si>
  <si>
    <t>RP11-650L12.1</t>
  </si>
  <si>
    <t>RP11-544L8__B.4</t>
  </si>
  <si>
    <t>RP11-650L12.2</t>
  </si>
  <si>
    <t>RP11-650P15.1</t>
  </si>
  <si>
    <t>RP11-651L5.3</t>
  </si>
  <si>
    <t>RP11-651P23.5</t>
  </si>
  <si>
    <t>RP11-655M14.13</t>
  </si>
  <si>
    <t>RP11-656D10.3</t>
  </si>
  <si>
    <t>RP11-658F2.8</t>
  </si>
  <si>
    <t>RP11-659E9.2</t>
  </si>
  <si>
    <t>RP11-547D24.3</t>
  </si>
  <si>
    <t>RP11-65L3.2</t>
  </si>
  <si>
    <t>RP11-65L3.4</t>
  </si>
  <si>
    <t>RP11-548P2.2</t>
  </si>
  <si>
    <t>RP11-660L16.2</t>
  </si>
  <si>
    <t>RP11-661A12.12</t>
  </si>
  <si>
    <t>RP11-549K20.1</t>
  </si>
  <si>
    <t>RP11-661A12.5</t>
  </si>
  <si>
    <t>RP11-661A12.7</t>
  </si>
  <si>
    <t>RP11-54G14.1</t>
  </si>
  <si>
    <t>RP11-665G4.1</t>
  </si>
  <si>
    <t>RP11-666A20.4</t>
  </si>
  <si>
    <t>RP11-666A8.8</t>
  </si>
  <si>
    <t>RP11-666O2.2</t>
  </si>
  <si>
    <t>RP11-667K14.4</t>
  </si>
  <si>
    <t>RP11-667M19.2</t>
  </si>
  <si>
    <t>RP11-550H2.2</t>
  </si>
  <si>
    <t>RP11-669C19.1</t>
  </si>
  <si>
    <t>RP11-669E14.6</t>
  </si>
  <si>
    <t>RP11-553A10.1</t>
  </si>
  <si>
    <t>RP11-66D17.3</t>
  </si>
  <si>
    <t>RP11-66H6.3</t>
  </si>
  <si>
    <t>RP11-66N11.8</t>
  </si>
  <si>
    <t>RP11-554A11.9</t>
  </si>
  <si>
    <t>RP11-66N24.3</t>
  </si>
  <si>
    <t>RP11-670E13.6</t>
  </si>
  <si>
    <t>RP11-671P2.1</t>
  </si>
  <si>
    <t>RP11-556G22.2</t>
  </si>
  <si>
    <t>RP11-672L10.6</t>
  </si>
  <si>
    <t>RP11-556G22.3</t>
  </si>
  <si>
    <t>RP11-676J12.9</t>
  </si>
  <si>
    <t>RP11-557C18.4</t>
  </si>
  <si>
    <t>RP11-676J15.1</t>
  </si>
  <si>
    <t>RP11-677I18.3</t>
  </si>
  <si>
    <t>RP11-677M14.3</t>
  </si>
  <si>
    <t>RP11-677M14.7</t>
  </si>
  <si>
    <t>RP11-560I19.1</t>
  </si>
  <si>
    <t>RP11-679B19.1</t>
  </si>
  <si>
    <t>RP11-679B19.2</t>
  </si>
  <si>
    <t>RP11-561B11.2</t>
  </si>
  <si>
    <t>RP11-679C8.2</t>
  </si>
  <si>
    <t>RP11-563J2.2</t>
  </si>
  <si>
    <t>RP1-167A14.2</t>
  </si>
  <si>
    <t>RP11-563J2.3</t>
  </si>
  <si>
    <t>RP11-67L2.2</t>
  </si>
  <si>
    <t>RP11-67L3.4</t>
  </si>
  <si>
    <t>RP11-567C2.1</t>
  </si>
  <si>
    <t>RP11-67L3.5</t>
  </si>
  <si>
    <t>RP11-567G11.1</t>
  </si>
  <si>
    <t>RP11-680A11.5</t>
  </si>
  <si>
    <t>RP11-680C21.1</t>
  </si>
  <si>
    <t>RP11-680F20.10</t>
  </si>
  <si>
    <t>RP11-568J23.4</t>
  </si>
  <si>
    <t>RP11-680F20.4</t>
  </si>
  <si>
    <t>RP11-680F20.9</t>
  </si>
  <si>
    <t>RP11-680F8.1</t>
  </si>
  <si>
    <t>RP11-680F8.3</t>
  </si>
  <si>
    <t>RP11-680G24.6</t>
  </si>
  <si>
    <t>RP11-685M7.3</t>
  </si>
  <si>
    <t>RP11-686D22.4</t>
  </si>
  <si>
    <t>RP11-686D22.5</t>
  </si>
  <si>
    <t>RP11-686G8.2</t>
  </si>
  <si>
    <t>RP11-572C15.5</t>
  </si>
  <si>
    <t>RP11-686G8.5</t>
  </si>
  <si>
    <t>RP11-572C21.1</t>
  </si>
  <si>
    <t>RP11-686O6.2</t>
  </si>
  <si>
    <t>RP11-687F6.5</t>
  </si>
  <si>
    <t>RP11-687M24.8</t>
  </si>
  <si>
    <t>RP11-689C9.1</t>
  </si>
  <si>
    <t>RP11-689K5.3</t>
  </si>
  <si>
    <t>RP11-573D15.8</t>
  </si>
  <si>
    <t>RP11-689P11.2</t>
  </si>
  <si>
    <t>RP1-168L15.5</t>
  </si>
  <si>
    <t>RP11-573J24.1</t>
  </si>
  <si>
    <t>RP11-68L18.1</t>
  </si>
  <si>
    <t>RP11-690J15.1</t>
  </si>
  <si>
    <t>RP11-692D12.1</t>
  </si>
  <si>
    <t>RP11-693J15.6</t>
  </si>
  <si>
    <t>RP11-696N14.1</t>
  </si>
  <si>
    <t>RP11-697E2.11</t>
  </si>
  <si>
    <t>RP11-699A5.2</t>
  </si>
  <si>
    <t>RP11-579D7.2</t>
  </si>
  <si>
    <t>RP11-69E11.4</t>
  </si>
  <si>
    <t>RP11-69I8.3</t>
  </si>
  <si>
    <t>RP11-6N17.10</t>
  </si>
  <si>
    <t>RP11-700J17.2</t>
  </si>
  <si>
    <t>RP11-701H24.9</t>
  </si>
  <si>
    <t>RP11-703H8.7</t>
  </si>
  <si>
    <t>RP11-704J17.5</t>
  </si>
  <si>
    <t>RP11-705C15.4</t>
  </si>
  <si>
    <t>RP11-582J16.4</t>
  </si>
  <si>
    <t>RP11-705O1.8</t>
  </si>
  <si>
    <t>RP11-706O15.1</t>
  </si>
  <si>
    <t>RP11-706O15.3</t>
  </si>
  <si>
    <t>RP11-706P11.2</t>
  </si>
  <si>
    <t>RP11-585P4.5</t>
  </si>
  <si>
    <t>RP11-707A18.1</t>
  </si>
  <si>
    <t>RP11-586D19.1</t>
  </si>
  <si>
    <t>RP11-707G18.1</t>
  </si>
  <si>
    <t>RP11-586D19.2</t>
  </si>
  <si>
    <t>RP11-707M3.3</t>
  </si>
  <si>
    <t>RP11-708J19.1</t>
  </si>
  <si>
    <t>RP11-588G21.2</t>
  </si>
  <si>
    <t>RP11-70C1.1</t>
  </si>
  <si>
    <t>RP11-70D24.2</t>
  </si>
  <si>
    <t>RP11-70D24.3</t>
  </si>
  <si>
    <t>RP11-70L8.4</t>
  </si>
  <si>
    <t>RP11-595B24.1</t>
  </si>
  <si>
    <t>RP1-170O19.17</t>
  </si>
  <si>
    <t>RP11-595B24.2</t>
  </si>
  <si>
    <t>RP11-70P17.1</t>
  </si>
  <si>
    <t>RP11-710C12.1</t>
  </si>
  <si>
    <t>RP11-596C23.6</t>
  </si>
  <si>
    <t>RP11-710F7.3</t>
  </si>
  <si>
    <t>RP11-712B9.2</t>
  </si>
  <si>
    <t>RP11-597D13.9</t>
  </si>
  <si>
    <t>RP11-712L6.5</t>
  </si>
  <si>
    <t>RP11-713N11.6</t>
  </si>
  <si>
    <t>RP11-713P17.3</t>
  </si>
  <si>
    <t>RP11-59C5.3</t>
  </si>
  <si>
    <t>RP11-713P17.4</t>
  </si>
  <si>
    <t>RP11-59D5__B.2</t>
  </si>
  <si>
    <t>RP11-714L20.1</t>
  </si>
  <si>
    <t>RP11-714M23.2</t>
  </si>
  <si>
    <t>RP11-715J22.2</t>
  </si>
  <si>
    <t>RP11-715J22.3</t>
  </si>
  <si>
    <t>RP11-717F1.2</t>
  </si>
  <si>
    <t>RP11-609N14.1</t>
  </si>
  <si>
    <t>RP11-71E19.1</t>
  </si>
  <si>
    <t>RP11-71L14.4</t>
  </si>
  <si>
    <t>RP11-611O2.1</t>
  </si>
  <si>
    <t>RP11-71N10.1</t>
  </si>
  <si>
    <t>RP11-720L2.4</t>
  </si>
  <si>
    <t>RP11-722E23.2</t>
  </si>
  <si>
    <t>RP11-722G7.1</t>
  </si>
  <si>
    <t>RP11-616M22.1</t>
  </si>
  <si>
    <t>RP11-722M1.1</t>
  </si>
  <si>
    <t>RP11-723D22.3</t>
  </si>
  <si>
    <t>RP11-723O4.6</t>
  </si>
  <si>
    <t>RP11-723O4.9</t>
  </si>
  <si>
    <t>RP11-724N1.1</t>
  </si>
  <si>
    <t>RP11-725P16.2</t>
  </si>
  <si>
    <t>RP11-727A23.10</t>
  </si>
  <si>
    <t>RP11-727F15.11</t>
  </si>
  <si>
    <t>RP11-727F15.12</t>
  </si>
  <si>
    <t>RP11-727F15.9</t>
  </si>
  <si>
    <t>RP11-728F11.4</t>
  </si>
  <si>
    <t>RP11-72I8.1</t>
  </si>
  <si>
    <t>RP11-620J15.4</t>
  </si>
  <si>
    <t>RP11-72M17.1</t>
  </si>
  <si>
    <t>RP11-731C17.2</t>
  </si>
  <si>
    <t>RP11-622C24.2</t>
  </si>
  <si>
    <t>RP11-732A21.3</t>
  </si>
  <si>
    <t>RP11-734K2.4</t>
  </si>
  <si>
    <t>RP11-624M8.1</t>
  </si>
  <si>
    <t>RP11-736K20.5</t>
  </si>
  <si>
    <t>RP11-626E13.1</t>
  </si>
  <si>
    <t>RP11-736K20.6</t>
  </si>
  <si>
    <t>RP11-736N17.10</t>
  </si>
  <si>
    <t>RP11-736N17.11</t>
  </si>
  <si>
    <t>RP11-738E22.3</t>
  </si>
  <si>
    <t>RP11-739B23.1</t>
  </si>
  <si>
    <t>RP11-739G5.1</t>
  </si>
  <si>
    <t>RP11-627G18.4</t>
  </si>
  <si>
    <t>RP11-739L10.1</t>
  </si>
  <si>
    <t>RP11-73E17.2</t>
  </si>
  <si>
    <t>RP11-73K9.2</t>
  </si>
  <si>
    <t>RP11-73K9.3</t>
  </si>
  <si>
    <t>RP11-73M18.10</t>
  </si>
  <si>
    <t>RP11-73M7.6</t>
  </si>
  <si>
    <t>RP11-745C15.2</t>
  </si>
  <si>
    <t>RP11-630C16.2</t>
  </si>
  <si>
    <t>RP11-745L13.2</t>
  </si>
  <si>
    <t>RP11-746M1.1</t>
  </si>
  <si>
    <t>RP11-74E22.3</t>
  </si>
  <si>
    <t>RP11-74E22.8</t>
  </si>
  <si>
    <t>RP11-74J13.8</t>
  </si>
  <si>
    <t>RP11-752D24.2</t>
  </si>
  <si>
    <t>RP11-753C18.12</t>
  </si>
  <si>
    <t>RP11-753H16.3</t>
  </si>
  <si>
    <t>RP11-753H16.5</t>
  </si>
  <si>
    <t>RP11-754B17.1</t>
  </si>
  <si>
    <t>RP11-755B10.3</t>
  </si>
  <si>
    <t>RP11-63A11.1</t>
  </si>
  <si>
    <t>RP11-755F10.1</t>
  </si>
  <si>
    <t>RP11-63G10.3</t>
  </si>
  <si>
    <t>RP11-755F10.3</t>
  </si>
  <si>
    <t>RP11-63L7.5</t>
  </si>
  <si>
    <t>RP11-757F18.5</t>
  </si>
  <si>
    <t>RP11-758H9.2</t>
  </si>
  <si>
    <t>RP11-640L9.1</t>
  </si>
  <si>
    <t>RP11-758M4.4</t>
  </si>
  <si>
    <t>RP11-758N13.1</t>
  </si>
  <si>
    <t>RP11-758P17.3</t>
  </si>
  <si>
    <t>RP11-643C9.2</t>
  </si>
  <si>
    <t>RP11-75C9.2</t>
  </si>
  <si>
    <t>RP11-762I7.5</t>
  </si>
  <si>
    <t>RP11-763B22.4</t>
  </si>
  <si>
    <t>RP11-764E7.1</t>
  </si>
  <si>
    <t>RP11-764K9.1</t>
  </si>
  <si>
    <t>RP11-767C1.2</t>
  </si>
  <si>
    <t>RP11-768F21.1</t>
  </si>
  <si>
    <t>RP11-768G7.2</t>
  </si>
  <si>
    <t>RP11-769O8.1</t>
  </si>
  <si>
    <t>RP11-769O8.2</t>
  </si>
  <si>
    <t>RP11-770J1.3</t>
  </si>
  <si>
    <t>RP11-64C12.8</t>
  </si>
  <si>
    <t>RP11-770J1.4</t>
  </si>
  <si>
    <t>RP11-650K20.3</t>
  </si>
  <si>
    <t>RP11-770J1.5</t>
  </si>
  <si>
    <t>RP11-771K4.1</t>
  </si>
  <si>
    <t>RP11-773H22.4</t>
  </si>
  <si>
    <t>RP11-774D14.1</t>
  </si>
  <si>
    <t>RP11-774O3.3</t>
  </si>
  <si>
    <t>RP11-775C24.5</t>
  </si>
  <si>
    <t>RP11-776H12.1</t>
  </si>
  <si>
    <t>RP11-778D9.12</t>
  </si>
  <si>
    <t>RP11-659P15.1</t>
  </si>
  <si>
    <t>RP11-778D9.13</t>
  </si>
  <si>
    <t>RP11-65J3.2</t>
  </si>
  <si>
    <t>RP11-77E14.2</t>
  </si>
  <si>
    <t>RP11-65J3.3</t>
  </si>
  <si>
    <t>RP11-77H9.2</t>
  </si>
  <si>
    <t>RP11-77H9.5</t>
  </si>
  <si>
    <t>RP11-77H9.6</t>
  </si>
  <si>
    <t>RP11-77H9.8</t>
  </si>
  <si>
    <t>RP11-77K12.9</t>
  </si>
  <si>
    <t>RP11-77P16.4</t>
  </si>
  <si>
    <t>RP11-77P6.2</t>
  </si>
  <si>
    <t>RP11-661A12.9</t>
  </si>
  <si>
    <t>RP11-781A6.1</t>
  </si>
  <si>
    <t>RP11-662G23.1</t>
  </si>
  <si>
    <t>RP11-783K16.14</t>
  </si>
  <si>
    <t>RP11-662I13.2</t>
  </si>
  <si>
    <t>RP11-783K16.5</t>
  </si>
  <si>
    <t>RP11-785G17.1</t>
  </si>
  <si>
    <t>RP11-787I22.3</t>
  </si>
  <si>
    <t>RP1-178F15.4</t>
  </si>
  <si>
    <t>RP11-78F17.1</t>
  </si>
  <si>
    <t>RP11-78O7.2</t>
  </si>
  <si>
    <t>RP11-791G15.2</t>
  </si>
  <si>
    <t>RP11-792A8.4</t>
  </si>
  <si>
    <t>RP11-793H13.10</t>
  </si>
  <si>
    <t>RP11-793H13.11</t>
  </si>
  <si>
    <t>RP11-793H13.3</t>
  </si>
  <si>
    <t>RP11-795F19.1</t>
  </si>
  <si>
    <t>RP11-795F19.5</t>
  </si>
  <si>
    <t>RP11-672A2.6</t>
  </si>
  <si>
    <t>RP11-796E2.4</t>
  </si>
  <si>
    <t>RP11-797H7.5</t>
  </si>
  <si>
    <t>RP11-673E1.1</t>
  </si>
  <si>
    <t>RP11-798G7.5</t>
  </si>
  <si>
    <t>RP11-676J12.4</t>
  </si>
  <si>
    <t>RP11-798G7.6</t>
  </si>
  <si>
    <t>RP11-798G7.8</t>
  </si>
  <si>
    <t>RP11-798L4.1</t>
  </si>
  <si>
    <t>RP11-798M19.6</t>
  </si>
  <si>
    <t>RP11-799B12.4</t>
  </si>
  <si>
    <t>RP11-799D4.4</t>
  </si>
  <si>
    <t>RP1-179N16.6</t>
  </si>
  <si>
    <t>RP11-79N23.1</t>
  </si>
  <si>
    <t>RP11-79O8.1</t>
  </si>
  <si>
    <t>RP11-79P5.9</t>
  </si>
  <si>
    <t>RP11-7F17.3</t>
  </si>
  <si>
    <t>RP11-7F17.5</t>
  </si>
  <si>
    <t>RP11-7F17.8</t>
  </si>
  <si>
    <t>RP11-7F18.2</t>
  </si>
  <si>
    <t>RP11-800A3.7</t>
  </si>
  <si>
    <t>RP11-802D6.1</t>
  </si>
  <si>
    <t>RP11-802E16.3</t>
  </si>
  <si>
    <t>RP11-803B1.8</t>
  </si>
  <si>
    <t>RP11-803D5.4</t>
  </si>
  <si>
    <t>RP11-803P9.1</t>
  </si>
  <si>
    <t>RP11-686O6.1</t>
  </si>
  <si>
    <t>RP11-804H8.6</t>
  </si>
  <si>
    <t>RP11-805I24.1</t>
  </si>
  <si>
    <t>RP11-805J14.5</t>
  </si>
  <si>
    <t>RP11-806H10.4</t>
  </si>
  <si>
    <t>RP11-806L2.2</t>
  </si>
  <si>
    <t>RP11-809O17.1</t>
  </si>
  <si>
    <t>RP11-80A15.1</t>
  </si>
  <si>
    <t>RP11-80H18.3</t>
  </si>
  <si>
    <t>RP11-80H18.4</t>
  </si>
  <si>
    <t>RP11-80H5.2</t>
  </si>
  <si>
    <t>RP11-697E2.6</t>
  </si>
  <si>
    <t>RP11-80H5.7</t>
  </si>
  <si>
    <t>RP11-80H5.9</t>
  </si>
  <si>
    <t>RP11-814H16.2</t>
  </si>
  <si>
    <t>RP1-16A9.1</t>
  </si>
  <si>
    <t>RP11-816J6.3</t>
  </si>
  <si>
    <t>RP11-6F2.5</t>
  </si>
  <si>
    <t>RP11-817G13.3</t>
  </si>
  <si>
    <t>RP11-817O13.8</t>
  </si>
  <si>
    <t>RP11-6N17.2</t>
  </si>
  <si>
    <t>RP11-817O13.9</t>
  </si>
  <si>
    <t>RP11-6N17.6</t>
  </si>
  <si>
    <t>RP11-818O24.3</t>
  </si>
  <si>
    <t>RP11-6O2.3</t>
  </si>
  <si>
    <t>RP11-819C21.1</t>
  </si>
  <si>
    <t>RP11-700H6.1</t>
  </si>
  <si>
    <t>RP11-81A22.5</t>
  </si>
  <si>
    <t>RP11-700H6.2</t>
  </si>
  <si>
    <t>RP11-81H14.2</t>
  </si>
  <si>
    <t>RP11-700J17.1</t>
  </si>
  <si>
    <t>RP11-820I16.4</t>
  </si>
  <si>
    <t>RP11-823E8.3</t>
  </si>
  <si>
    <t>RP11-82L7.4</t>
  </si>
  <si>
    <t>RP11-703G6.1</t>
  </si>
  <si>
    <t>RP11-830F9.6</t>
  </si>
  <si>
    <t>RP11-834C11.4</t>
  </si>
  <si>
    <t>RP11-834C11.5</t>
  </si>
  <si>
    <t>RP11-838N2.5</t>
  </si>
  <si>
    <t>RP11-839D17.3</t>
  </si>
  <si>
    <t>RP11-83A24.2</t>
  </si>
  <si>
    <t>RP11-707G14.1</t>
  </si>
  <si>
    <t>RP11-83B20.1</t>
  </si>
  <si>
    <t>RP11-83M16.5</t>
  </si>
  <si>
    <t>RP11-83N9.5</t>
  </si>
  <si>
    <t>RP11-707P17.2</t>
  </si>
  <si>
    <t>RP11-83N9.6</t>
  </si>
  <si>
    <t>RP11-841O20.2</t>
  </si>
  <si>
    <t>RP11-844P9.2</t>
  </si>
  <si>
    <t>RP1-170O19.14</t>
  </si>
  <si>
    <t>RP11-847H18.2</t>
  </si>
  <si>
    <t>RP11-848P1.4</t>
  </si>
  <si>
    <t>RP11-848P1.5</t>
  </si>
  <si>
    <t>RP11-849F2.7</t>
  </si>
  <si>
    <t>RP11-849F2.9</t>
  </si>
  <si>
    <t>RP11-711C17.2</t>
  </si>
  <si>
    <t>RP11-849H4.2</t>
  </si>
  <si>
    <t>RP11-849H4.4</t>
  </si>
  <si>
    <t>RP11-849I19.1</t>
  </si>
  <si>
    <t>RP11-713D19.1</t>
  </si>
  <si>
    <t>RP11-84C13.2</t>
  </si>
  <si>
    <t>RP11-84G21.1</t>
  </si>
  <si>
    <t>RP11-850A17.1</t>
  </si>
  <si>
    <t>RP11-714G18.1</t>
  </si>
  <si>
    <t>RP11-85A1.3</t>
  </si>
  <si>
    <t>RP11-85B7.5</t>
  </si>
  <si>
    <t>RP11-85G18.6</t>
  </si>
  <si>
    <t>RP11-85L21.4</t>
  </si>
  <si>
    <t>RP11-85O21.2</t>
  </si>
  <si>
    <t>RP11-861E21.2</t>
  </si>
  <si>
    <t>RP11-864I4.4</t>
  </si>
  <si>
    <t>RP11-864J10.4</t>
  </si>
  <si>
    <t>RP11-866E20.3</t>
  </si>
  <si>
    <t>RP11-867G23.3</t>
  </si>
  <si>
    <t>RP11-867G23.4</t>
  </si>
  <si>
    <t>RP11-867G23.8</t>
  </si>
  <si>
    <t>RP11-86H7.6</t>
  </si>
  <si>
    <t>RP11-872D17.4</t>
  </si>
  <si>
    <t>RP11-872J21.3</t>
  </si>
  <si>
    <t>RP11-873E20.1</t>
  </si>
  <si>
    <t>RP11-874J12.4</t>
  </si>
  <si>
    <t>RP11-875O11.1</t>
  </si>
  <si>
    <t>RP11-728K20.3</t>
  </si>
  <si>
    <t>RP11-875O11.2</t>
  </si>
  <si>
    <t>RP11-879F14.1</t>
  </si>
  <si>
    <t>RP11-879F14.2</t>
  </si>
  <si>
    <t>RP11-730G20.1</t>
  </si>
  <si>
    <t>RP1-187B23.1</t>
  </si>
  <si>
    <t>RP11-87C12.2</t>
  </si>
  <si>
    <t>RP11-731D1.4</t>
  </si>
  <si>
    <t>RP11-87C12.5</t>
  </si>
  <si>
    <t>RP11-881M11.4</t>
  </si>
  <si>
    <t>RP11-884K10.7</t>
  </si>
  <si>
    <t>RP11-88E10.4</t>
  </si>
  <si>
    <t>RP11-88E10.5</t>
  </si>
  <si>
    <t>RP11-88H9.2</t>
  </si>
  <si>
    <t>RP11-737O24.5</t>
  </si>
  <si>
    <t>RP11-88I18.2</t>
  </si>
  <si>
    <t>RP11-890B15.2</t>
  </si>
  <si>
    <t>RP11-890B15.3</t>
  </si>
  <si>
    <t>RP11-893F2.13</t>
  </si>
  <si>
    <t>RP11-894P9.1</t>
  </si>
  <si>
    <t>RP11-89C3.4</t>
  </si>
  <si>
    <t>RP11-89F3.2</t>
  </si>
  <si>
    <t>RP11-89H19.2</t>
  </si>
  <si>
    <t>RP11-89K10.1</t>
  </si>
  <si>
    <t>RP11-73M7.9</t>
  </si>
  <si>
    <t>RP11-89K11.1</t>
  </si>
  <si>
    <t>RP11-744I24.3</t>
  </si>
  <si>
    <t>RP11-744N12.3</t>
  </si>
  <si>
    <t>RP11-900F13.2</t>
  </si>
  <si>
    <t>RP11-900F13.3</t>
  </si>
  <si>
    <t>RP11-902B17.1</t>
  </si>
  <si>
    <t>RP11-90B9.3</t>
  </si>
  <si>
    <t>RP11-90D11.1</t>
  </si>
  <si>
    <t>RP11-90D4.3</t>
  </si>
  <si>
    <t>RP11-90K6.1</t>
  </si>
  <si>
    <t>RP11-752L20.5</t>
  </si>
  <si>
    <t>RP11-90L1.8</t>
  </si>
  <si>
    <t>RP11-90L20.2</t>
  </si>
  <si>
    <t>RP11-90M2.5</t>
  </si>
  <si>
    <t>RP11-90P5.2</t>
  </si>
  <si>
    <t>RP11-91G21.1</t>
  </si>
  <si>
    <t>RP11-91I20.3</t>
  </si>
  <si>
    <t>RP11-91I20.4</t>
  </si>
  <si>
    <t>RP11-756H6.1</t>
  </si>
  <si>
    <t>RP11-91I8.3</t>
  </si>
  <si>
    <t>RP11-757A13.1</t>
  </si>
  <si>
    <t>RP1-191J18.66</t>
  </si>
  <si>
    <t>RP11-91J19.3</t>
  </si>
  <si>
    <t>RP11-757G1.6</t>
  </si>
  <si>
    <t>RP11-91K8.5</t>
  </si>
  <si>
    <t>RP11-91P24.6</t>
  </si>
  <si>
    <t>RP11-923I11.3</t>
  </si>
  <si>
    <t>RP11-758P17.2</t>
  </si>
  <si>
    <t>RP11-923I11.4</t>
  </si>
  <si>
    <t>RP11-760H22.2</t>
  </si>
  <si>
    <t>RP11-923I11.6</t>
  </si>
  <si>
    <t>RP11-762E8.1</t>
  </si>
  <si>
    <t>RP11-923I11.8</t>
  </si>
  <si>
    <t>RP11-927P21.1</t>
  </si>
  <si>
    <t>RP11-927P21.2</t>
  </si>
  <si>
    <t>RP11-92A5.2</t>
  </si>
  <si>
    <t>RP11-92C4.6</t>
  </si>
  <si>
    <t>RP11-92G12.3</t>
  </si>
  <si>
    <t>RP11-930O11.3</t>
  </si>
  <si>
    <t>RP11-930P14.2</t>
  </si>
  <si>
    <t>RP11-932O9.10</t>
  </si>
  <si>
    <t>RP11-932O9.7</t>
  </si>
  <si>
    <t>RP11-932O9.8</t>
  </si>
  <si>
    <t>RP11-936I5.1</t>
  </si>
  <si>
    <t>RP11-93G5.1</t>
  </si>
  <si>
    <t>RP1-193H18.2</t>
  </si>
  <si>
    <t>RP11-93H24.3</t>
  </si>
  <si>
    <t>RP11-775D22.2</t>
  </si>
  <si>
    <t>RP11-944C7.1</t>
  </si>
  <si>
    <t>RP11-94C24.13</t>
  </si>
  <si>
    <t>RP11-94I2.4</t>
  </si>
  <si>
    <t>RP11-950C14.3</t>
  </si>
  <si>
    <t>RP11-950C14.7</t>
  </si>
  <si>
    <t>RP11-958F21.1</t>
  </si>
  <si>
    <t>RP11-95D17.1</t>
  </si>
  <si>
    <t>RP11-95O2.5</t>
  </si>
  <si>
    <t>RP11-77K12.10</t>
  </si>
  <si>
    <t>RP11-95P2.3</t>
  </si>
  <si>
    <t>RP11-961A15.3</t>
  </si>
  <si>
    <t>RP11-963H4.3</t>
  </si>
  <si>
    <t>RP11-967K21.1</t>
  </si>
  <si>
    <t>RP11-783K16.13</t>
  </si>
  <si>
    <t>RP11-968A15.2</t>
  </si>
  <si>
    <t>RP11-96B5.3</t>
  </si>
  <si>
    <t>RP11-96D1.11</t>
  </si>
  <si>
    <t>RP11-96H19.1</t>
  </si>
  <si>
    <t>RP1-178F10.1</t>
  </si>
  <si>
    <t>RP11-96K19.5</t>
  </si>
  <si>
    <t>RP11-96L14.7</t>
  </si>
  <si>
    <t>RP11-96L14.8</t>
  </si>
  <si>
    <t>RP11-78L16.1</t>
  </si>
  <si>
    <t>RP11-96O20.5</t>
  </si>
  <si>
    <t>RP11-976B16.1</t>
  </si>
  <si>
    <t>RP11-78O7.3</t>
  </si>
  <si>
    <t>RP11-977B10.2</t>
  </si>
  <si>
    <t>RP11-977G19.11</t>
  </si>
  <si>
    <t>RP11-977G19.12</t>
  </si>
  <si>
    <t>RP1-197B17.3</t>
  </si>
  <si>
    <t>RP11-97C16.1</t>
  </si>
  <si>
    <t>RP11-981G7.6</t>
  </si>
  <si>
    <t>RP11-794G24.1</t>
  </si>
  <si>
    <t>RP11-981P6.1</t>
  </si>
  <si>
    <t>RP11-982M15.2</t>
  </si>
  <si>
    <t>RP11-983P16.4</t>
  </si>
  <si>
    <t>RP11-796E10.1</t>
  </si>
  <si>
    <t>RP11-989E6.10</t>
  </si>
  <si>
    <t>RP11-98D18.15</t>
  </si>
  <si>
    <t>RP11-797D24.4</t>
  </si>
  <si>
    <t>RP11-98D18.16</t>
  </si>
  <si>
    <t>RP11-98D18.17</t>
  </si>
  <si>
    <t>RP11-98D18.3</t>
  </si>
  <si>
    <t>RP11-98D18.9</t>
  </si>
  <si>
    <t>RP11-798K3.2</t>
  </si>
  <si>
    <t>RP11-98G7.1</t>
  </si>
  <si>
    <t>RP11-98I9.4</t>
  </si>
  <si>
    <t>RP1-198K11.5</t>
  </si>
  <si>
    <t>RP11-996F15.2</t>
  </si>
  <si>
    <t>RP11-996F15.4</t>
  </si>
  <si>
    <t>RP11-799M12.2</t>
  </si>
  <si>
    <t>RP11-996F15.5</t>
  </si>
  <si>
    <t>RP11-996F15.6</t>
  </si>
  <si>
    <t>RP1-199J3.7</t>
  </si>
  <si>
    <t>RP11-9B6.1</t>
  </si>
  <si>
    <t>RP11-9G1.3</t>
  </si>
  <si>
    <t>RP11-9M16.2</t>
  </si>
  <si>
    <t>RP11-9N12.2</t>
  </si>
  <si>
    <t>RP11-7K24.3</t>
  </si>
  <si>
    <t>RP1-202O8.3</t>
  </si>
  <si>
    <t>RP11-7O11.3</t>
  </si>
  <si>
    <t>RP1-20C7.6</t>
  </si>
  <si>
    <t>RP1-221C16.8</t>
  </si>
  <si>
    <t>RP11-801F7.1</t>
  </si>
  <si>
    <t>RP1-223E5.4</t>
  </si>
  <si>
    <t>RP1-224A6.3</t>
  </si>
  <si>
    <t>RP1-228P16.8</t>
  </si>
  <si>
    <t>RP11-802O23.3</t>
  </si>
  <si>
    <t>RP1-234P15.4</t>
  </si>
  <si>
    <t>RP1-239B22.5</t>
  </si>
  <si>
    <t>RP1-244F24.1</t>
  </si>
  <si>
    <t>RP1-253P7.4</t>
  </si>
  <si>
    <t>RP1-257A7.4</t>
  </si>
  <si>
    <t>RP1-257A7.5</t>
  </si>
  <si>
    <t>RP1-261D10.2</t>
  </si>
  <si>
    <t>RP1-261G23.7</t>
  </si>
  <si>
    <t>RP1-265C24.8</t>
  </si>
  <si>
    <t>RP11-807H17.1</t>
  </si>
  <si>
    <t>RP1-266L20.2</t>
  </si>
  <si>
    <t>RP1-267D11.6</t>
  </si>
  <si>
    <t>RP1-267L14.6</t>
  </si>
  <si>
    <t>RP1-269M15.3</t>
  </si>
  <si>
    <t>RP1-273N12.4</t>
  </si>
  <si>
    <t>RP1-278C19.8</t>
  </si>
  <si>
    <t>RP1-278O22.1</t>
  </si>
  <si>
    <t>RP1-283K11.3</t>
  </si>
  <si>
    <t>RP11-814P5.1</t>
  </si>
  <si>
    <t>RP1-28H20.3</t>
  </si>
  <si>
    <t>RP1-292L20.3</t>
  </si>
  <si>
    <t>RP11-816J8.1</t>
  </si>
  <si>
    <t>RP1-293L6.1</t>
  </si>
  <si>
    <t>RP1-309F20.3</t>
  </si>
  <si>
    <t>RP1-309F20.4</t>
  </si>
  <si>
    <t>RP1-30M3.5</t>
  </si>
  <si>
    <t>RP13-1032I1.11</t>
  </si>
  <si>
    <t>RP13-1032I1.7</t>
  </si>
  <si>
    <t>RP13-131K19.1</t>
  </si>
  <si>
    <t>RP11-81H3.2</t>
  </si>
  <si>
    <t>RP13-131K19.2</t>
  </si>
  <si>
    <t>RP13-131K19.6</t>
  </si>
  <si>
    <t>RP13-131K19.7</t>
  </si>
  <si>
    <t>RP11-82L20.1</t>
  </si>
  <si>
    <t>RP1-313I6.12</t>
  </si>
  <si>
    <t>RP13-143G15.4</t>
  </si>
  <si>
    <t>RP1-315G1.3</t>
  </si>
  <si>
    <t>RP1-317E23.3</t>
  </si>
  <si>
    <t>RP11-834C11.6</t>
  </si>
  <si>
    <t>RP13-188A5.1</t>
  </si>
  <si>
    <t>RP13-192B19.2</t>
  </si>
  <si>
    <t>RP13-20L14.1</t>
  </si>
  <si>
    <t>RP13-20L14.6</t>
  </si>
  <si>
    <t>RP11-83C7.1</t>
  </si>
  <si>
    <t>RP13-216E22.4</t>
  </si>
  <si>
    <t>RP13-228J13.1</t>
  </si>
  <si>
    <t>RP13-270P17.1</t>
  </si>
  <si>
    <t>RP13-270P17.3</t>
  </si>
  <si>
    <t>RP11-840I19.5</t>
  </si>
  <si>
    <t>RP13-317D12.3</t>
  </si>
  <si>
    <t>RP13-349O20.2</t>
  </si>
  <si>
    <t>RP13-39P12.3</t>
  </si>
  <si>
    <t>RP13-401N8.1</t>
  </si>
  <si>
    <t>RP13-436F16.1</t>
  </si>
  <si>
    <t>RP13-465B17.5</t>
  </si>
  <si>
    <t>RP13-467H17.1</t>
  </si>
  <si>
    <t>RP1-34B20.21</t>
  </si>
  <si>
    <t>RP1-34H18.1</t>
  </si>
  <si>
    <t>RP13-514E23.2</t>
  </si>
  <si>
    <t>RP11-84A19.2</t>
  </si>
  <si>
    <t>RP13-516M14.1</t>
  </si>
  <si>
    <t>RP11-84A19.4</t>
  </si>
  <si>
    <t>RP13-516M14.2</t>
  </si>
  <si>
    <t>RP11-84C10.4</t>
  </si>
  <si>
    <t>RP13-516M14.4</t>
  </si>
  <si>
    <t>RP13-539J13.1</t>
  </si>
  <si>
    <t>RP13-554M15.8</t>
  </si>
  <si>
    <t>RP13-580B18.4</t>
  </si>
  <si>
    <t>RP13-580F15.2</t>
  </si>
  <si>
    <t>RP13-582O9.7</t>
  </si>
  <si>
    <t>RP13-616I3.1</t>
  </si>
  <si>
    <t>RP11-860B13.1</t>
  </si>
  <si>
    <t>RP13-638C3.4</t>
  </si>
  <si>
    <t>RP13-650J16.1</t>
  </si>
  <si>
    <t>RP13-735L24.1</t>
  </si>
  <si>
    <t>RP11-867G23.2</t>
  </si>
  <si>
    <t>RP13-753N3.1</t>
  </si>
  <si>
    <t>RP13-753N3.3</t>
  </si>
  <si>
    <t>RP13-766D20.4</t>
  </si>
  <si>
    <t>RP13-884E18.2</t>
  </si>
  <si>
    <t>RP13-890H12.2</t>
  </si>
  <si>
    <t>RP13-895J2.3</t>
  </si>
  <si>
    <t>RP13-941N14.1</t>
  </si>
  <si>
    <t>RP13-942N8.1</t>
  </si>
  <si>
    <t>RP11-876N24.4</t>
  </si>
  <si>
    <t>RP13-977J11.2</t>
  </si>
  <si>
    <t>RP1-39G22.7</t>
  </si>
  <si>
    <t>RP1-40E16.11</t>
  </si>
  <si>
    <t>RP1-40E16.12</t>
  </si>
  <si>
    <t>RP1-40E16.9</t>
  </si>
  <si>
    <t>RP1-43E13.2</t>
  </si>
  <si>
    <t>RP1-45I4.3</t>
  </si>
  <si>
    <t>RP1-45N11.1</t>
  </si>
  <si>
    <t>RP1-56K13.2</t>
  </si>
  <si>
    <t>RP1-63M2.7</t>
  </si>
  <si>
    <t>RP1-76B20.11</t>
  </si>
  <si>
    <t>RP1-78B3.1</t>
  </si>
  <si>
    <t>RP1-78O14.1</t>
  </si>
  <si>
    <t>RP1-79C4.4</t>
  </si>
  <si>
    <t>RP11-893F2.14</t>
  </si>
  <si>
    <t>RP1-80N2.3</t>
  </si>
  <si>
    <t>RP11-893F2.6</t>
  </si>
  <si>
    <t>RP1-86C11.7</t>
  </si>
  <si>
    <t>RP1-8B1.4</t>
  </si>
  <si>
    <t>RP1-90G24.11</t>
  </si>
  <si>
    <t>RP1-90J20.8</t>
  </si>
  <si>
    <t>RP1-92O14.3</t>
  </si>
  <si>
    <t>RP1-93H18.1</t>
  </si>
  <si>
    <t>RP11-89N17.2</t>
  </si>
  <si>
    <t>RP1-97J1.2</t>
  </si>
  <si>
    <t>RP11-89N17.4</t>
  </si>
  <si>
    <t>RP2</t>
  </si>
  <si>
    <t>RP3-322G13.7</t>
  </si>
  <si>
    <t>RP3-323A16.1</t>
  </si>
  <si>
    <t>RP11-90B22.1</t>
  </si>
  <si>
    <t>RP3-323P24.3</t>
  </si>
  <si>
    <t>RP3-324O17.8</t>
  </si>
  <si>
    <t>RP3-325F22.5</t>
  </si>
  <si>
    <t>RP11-90J7.2</t>
  </si>
  <si>
    <t>RP3-329A5.8</t>
  </si>
  <si>
    <t>RP3-329E20.2</t>
  </si>
  <si>
    <t>RP3-331H24.5</t>
  </si>
  <si>
    <t>RP3-333H23.8</t>
  </si>
  <si>
    <t>RP3-337H4.10</t>
  </si>
  <si>
    <t>RP3-337H4.9</t>
  </si>
  <si>
    <t>RP3-355L5.5</t>
  </si>
  <si>
    <t>RP3-380B8.4</t>
  </si>
  <si>
    <t>RP3-388M5.9</t>
  </si>
  <si>
    <t>RP3-388N13.5</t>
  </si>
  <si>
    <t>RP3-394A18.1</t>
  </si>
  <si>
    <t>RP3-395M20.12</t>
  </si>
  <si>
    <t>RP3-399L15.3</t>
  </si>
  <si>
    <t>RP3-402G11.25</t>
  </si>
  <si>
    <t>RP3-402G11.26</t>
  </si>
  <si>
    <t>RP3-402G11.28</t>
  </si>
  <si>
    <t>RP3-403A15.5</t>
  </si>
  <si>
    <t>RP3-406A7.7</t>
  </si>
  <si>
    <t>RP3-406P24.3</t>
  </si>
  <si>
    <t>RP11-92K15.3</t>
  </si>
  <si>
    <t>RP3-406P24.4</t>
  </si>
  <si>
    <t>RP11-930P14.1</t>
  </si>
  <si>
    <t>RP3-412A9.16</t>
  </si>
  <si>
    <t>RP3-414A15.10</t>
  </si>
  <si>
    <t>RP3-428L16.1</t>
  </si>
  <si>
    <t>RP3-428L16.2</t>
  </si>
  <si>
    <t>RP3-431P23.5</t>
  </si>
  <si>
    <t>RP3-439F8.1</t>
  </si>
  <si>
    <t>RP3-449H6.1</t>
  </si>
  <si>
    <t>RP3-453C12.15</t>
  </si>
  <si>
    <t>RP3-460G2.2</t>
  </si>
  <si>
    <t>RP3-461F17.3</t>
  </si>
  <si>
    <t>RP11-944L7.4</t>
  </si>
  <si>
    <t>RP3-461P17.10</t>
  </si>
  <si>
    <t>RP11-94B19.3</t>
  </si>
  <si>
    <t>RP3-465N24.6</t>
  </si>
  <si>
    <t>RP3-466P17.1</t>
  </si>
  <si>
    <t>RP3-466P17.2</t>
  </si>
  <si>
    <t>RP3-467K16.7</t>
  </si>
  <si>
    <t>RP3-467N11.1</t>
  </si>
  <si>
    <t>RP3-468B3.2</t>
  </si>
  <si>
    <t>RP11-95H3.1</t>
  </si>
  <si>
    <t>RP3-473L9.4</t>
  </si>
  <si>
    <t>RP3-475N16.1</t>
  </si>
  <si>
    <t>RP3-483K16.4</t>
  </si>
  <si>
    <t>RP11-960L18.1</t>
  </si>
  <si>
    <t>RP3-486I3.7</t>
  </si>
  <si>
    <t>RP3-496C20.1</t>
  </si>
  <si>
    <t>RP3-500L14.2</t>
  </si>
  <si>
    <t>RP3-508I15.10</t>
  </si>
  <si>
    <t>RP3-508I15.14</t>
  </si>
  <si>
    <t>RP3-508I15.21</t>
  </si>
  <si>
    <t>RP11-96C21.2</t>
  </si>
  <si>
    <t>RP3-508I15.22</t>
  </si>
  <si>
    <t>RP3-508I15.9</t>
  </si>
  <si>
    <t>RP3-510D11.2</t>
  </si>
  <si>
    <t>RP3-512B11.3</t>
  </si>
  <si>
    <t>RP3-522D1.1</t>
  </si>
  <si>
    <t>RP3-522J7.7</t>
  </si>
  <si>
    <t>RP3-523C21.2</t>
  </si>
  <si>
    <t>RP3-523E19.2</t>
  </si>
  <si>
    <t>RP3-525N10.2</t>
  </si>
  <si>
    <t>RP4-533D7.4</t>
  </si>
  <si>
    <t>RP4-533D7.5</t>
  </si>
  <si>
    <t>RP4-536B24.4</t>
  </si>
  <si>
    <t>RP4-537K23.4</t>
  </si>
  <si>
    <t>RP4-539M6.22</t>
  </si>
  <si>
    <t>RP4-545C24.1</t>
  </si>
  <si>
    <t>RP4-545L17.11</t>
  </si>
  <si>
    <t>RP4-548D19.3</t>
  </si>
  <si>
    <t>RP4-549L20.3</t>
  </si>
  <si>
    <t>RP4-550H1.7</t>
  </si>
  <si>
    <t>RP4-555D20.2</t>
  </si>
  <si>
    <t>RP4-555D20.4</t>
  </si>
  <si>
    <t>RP4-561L24.3</t>
  </si>
  <si>
    <t>RP4-563E14.1</t>
  </si>
  <si>
    <t>RP4-564F22.5</t>
  </si>
  <si>
    <t>RP4-568C11.4</t>
  </si>
  <si>
    <t>RP4-569M23.5</t>
  </si>
  <si>
    <t>RP4-575N6.4</t>
  </si>
  <si>
    <t>RP4-583P15.10</t>
  </si>
  <si>
    <t>RP4-591C20.9</t>
  </si>
  <si>
    <t>RP4-593H12.1</t>
  </si>
  <si>
    <t>RP4-594A5.1</t>
  </si>
  <si>
    <t>RP1-206D15.6</t>
  </si>
  <si>
    <t>RP4-594I10.3</t>
  </si>
  <si>
    <t>RP4-597N16.4</t>
  </si>
  <si>
    <t>RP4-604G5.1</t>
  </si>
  <si>
    <t>RP4-605O3.4</t>
  </si>
  <si>
    <t>RP4-612B15.3</t>
  </si>
  <si>
    <t>RP4-613A2.1</t>
  </si>
  <si>
    <t>RP4-613B23.1</t>
  </si>
  <si>
    <t>RP4-616B8.4</t>
  </si>
  <si>
    <t>RP4-616B8.5</t>
  </si>
  <si>
    <t>RP4-621F18.2</t>
  </si>
  <si>
    <t>RP4-621N11.2</t>
  </si>
  <si>
    <t>RP4-622L5.7</t>
  </si>
  <si>
    <t>RP4-625H18.2</t>
  </si>
  <si>
    <t>RP4-633O19__A.1</t>
  </si>
  <si>
    <t>RP4-635E18.6</t>
  </si>
  <si>
    <t>RP4-635E18.7</t>
  </si>
  <si>
    <t>RP4-635E18.8</t>
  </si>
  <si>
    <t>RP4-635E18.9</t>
  </si>
  <si>
    <t>RP4-639F20.1</t>
  </si>
  <si>
    <t>RP1-286D6.5</t>
  </si>
  <si>
    <t>RP4-640H8.2</t>
  </si>
  <si>
    <t>RP4-647C14.2</t>
  </si>
  <si>
    <t>RP1-28O10.1</t>
  </si>
  <si>
    <t>RP4-647C14.3</t>
  </si>
  <si>
    <t>RP4-655C5.9</t>
  </si>
  <si>
    <t>RP1-302G2.5</t>
  </si>
  <si>
    <t>RP4-657D16.3</t>
  </si>
  <si>
    <t>RP4-657D16.6</t>
  </si>
  <si>
    <t>RP4-660H19.1</t>
  </si>
  <si>
    <t>RP4-665J23.1</t>
  </si>
  <si>
    <t>RP1-30M3.6</t>
  </si>
  <si>
    <t>RP4-665J23.2</t>
  </si>
  <si>
    <t>RP4-666F24.3</t>
  </si>
  <si>
    <t>RP4-669L17.10</t>
  </si>
  <si>
    <t>RP13-1039J1.2</t>
  </si>
  <si>
    <t>RP4-671G15.2</t>
  </si>
  <si>
    <t>RP1-310O13.7</t>
  </si>
  <si>
    <t>RP4-671O14.7</t>
  </si>
  <si>
    <t>RP4-673M15.1</t>
  </si>
  <si>
    <t>RP4-680D5.2</t>
  </si>
  <si>
    <t>RP4-684O24.5</t>
  </si>
  <si>
    <t>RP4-694A7.2</t>
  </si>
  <si>
    <t>RP4-694B14.8</t>
  </si>
  <si>
    <t>RP4-706G24.1</t>
  </si>
  <si>
    <t>RP4-728D4.2</t>
  </si>
  <si>
    <t>RP4-734G22.3</t>
  </si>
  <si>
    <t>RP4-736L20.3</t>
  </si>
  <si>
    <t>RP4-742C19.13</t>
  </si>
  <si>
    <t>RP4-742J24.2</t>
  </si>
  <si>
    <t>RP4-753F5.1</t>
  </si>
  <si>
    <t>RP4-758J18.13</t>
  </si>
  <si>
    <t>RP4-769N13.7</t>
  </si>
  <si>
    <t>RP13-314C10.5</t>
  </si>
  <si>
    <t>RP4-773N10.4</t>
  </si>
  <si>
    <t>RP4-777O23.1</t>
  </si>
  <si>
    <t>RP13-379O24.3</t>
  </si>
  <si>
    <t>RP4-777O23.3</t>
  </si>
  <si>
    <t>RP4-781K5.2</t>
  </si>
  <si>
    <t>RP4-789D17.5</t>
  </si>
  <si>
    <t>RP4-790G17.7</t>
  </si>
  <si>
    <t>RP4-794H19.1</t>
  </si>
  <si>
    <t>RP13-49I15.6</t>
  </si>
  <si>
    <t>RP4-794I6.4</t>
  </si>
  <si>
    <t>RP4-798A10.2</t>
  </si>
  <si>
    <t>RP4-798A10.7</t>
  </si>
  <si>
    <t>RP13-512J5.1</t>
  </si>
  <si>
    <t>RP4-800J21.3</t>
  </si>
  <si>
    <t>RP4-803J11.2</t>
  </si>
  <si>
    <t>RP4-806M20.4</t>
  </si>
  <si>
    <t>RP4-813D12.3</t>
  </si>
  <si>
    <t>RP4-816N1.6</t>
  </si>
  <si>
    <t>RP5-1021I20.1</t>
  </si>
  <si>
    <t>RP5-1021I20.5</t>
  </si>
  <si>
    <t>RP5-1021I20.8</t>
  </si>
  <si>
    <t>RP5-1024C24.1</t>
  </si>
  <si>
    <t>RP5-1024G6.2</t>
  </si>
  <si>
    <t>RP13-726E6.2</t>
  </si>
  <si>
    <t>RP5-1024G6.5</t>
  </si>
  <si>
    <t>RP5-1024G6.7</t>
  </si>
  <si>
    <t>RP5-1028K7.3</t>
  </si>
  <si>
    <t>RP5-1029F21.4</t>
  </si>
  <si>
    <t>RP5-1039K5.17</t>
  </si>
  <si>
    <t>RP13-870H17.3</t>
  </si>
  <si>
    <t>RP5-1042K10.10</t>
  </si>
  <si>
    <t>RP5-1050D4.2</t>
  </si>
  <si>
    <t>RP13-895J2.6</t>
  </si>
  <si>
    <t>RP5-1050D4.3</t>
  </si>
  <si>
    <t>RP5-1050D4.5</t>
  </si>
  <si>
    <t>RP5-1057I20.4</t>
  </si>
  <si>
    <t>RP5-1065J22.8</t>
  </si>
  <si>
    <t>RP5-1068E13.7</t>
  </si>
  <si>
    <t>RP5-1070A16.1</t>
  </si>
  <si>
    <t>RP5-1073O3.2</t>
  </si>
  <si>
    <t>RP5-1074L1.1</t>
  </si>
  <si>
    <t>RP5-1074L1.4</t>
  </si>
  <si>
    <t>RP5-1085F17.3</t>
  </si>
  <si>
    <t>RP5-1086K13.1</t>
  </si>
  <si>
    <t>RP5-1092A3.4</t>
  </si>
  <si>
    <t>RP1-67K17.4</t>
  </si>
  <si>
    <t>RP5-1092A3.5</t>
  </si>
  <si>
    <t>RP5-1096D14.6</t>
  </si>
  <si>
    <t>RP5-1098D14.1</t>
  </si>
  <si>
    <t>RP5-1101C3.1</t>
  </si>
  <si>
    <t>RP5-1102E8.3</t>
  </si>
  <si>
    <t>RP5-1112D6.4</t>
  </si>
  <si>
    <t>RP5-1112D6.7</t>
  </si>
  <si>
    <t>RP1-90G24.6</t>
  </si>
  <si>
    <t>RP5-1112D6.8</t>
  </si>
  <si>
    <t>RP5-1113E3.3</t>
  </si>
  <si>
    <t>RP5-1116H23.3</t>
  </si>
  <si>
    <t>RP5-1116H23.4</t>
  </si>
  <si>
    <t>RP5-1116H23.6</t>
  </si>
  <si>
    <t>RP5-1119A7.10</t>
  </si>
  <si>
    <t>RP5-1120P11.1</t>
  </si>
  <si>
    <t>RP5-1125A11.6</t>
  </si>
  <si>
    <t>RP5-1125A11.7</t>
  </si>
  <si>
    <t>RP5-1136G13.2</t>
  </si>
  <si>
    <t>RP5-1139B12.2</t>
  </si>
  <si>
    <t>RP5-1142A6.2</t>
  </si>
  <si>
    <t>RP5-1148A21.3</t>
  </si>
  <si>
    <t>RP5-1157M23.2</t>
  </si>
  <si>
    <t>RP5-1158E12.3</t>
  </si>
  <si>
    <t>RP3-340B19.3</t>
  </si>
  <si>
    <t>RP5-1159O4.1</t>
  </si>
  <si>
    <t>RP5-1159O4.2</t>
  </si>
  <si>
    <t>RP5-1172N10.2</t>
  </si>
  <si>
    <t>RP5-1180E21.5</t>
  </si>
  <si>
    <t>RP3-393E18.2</t>
  </si>
  <si>
    <t>RP5-1186N24.3</t>
  </si>
  <si>
    <t>RP5-1187M17.10</t>
  </si>
  <si>
    <t>RP5-1198O20.4</t>
  </si>
  <si>
    <t>RP3-395M20.2</t>
  </si>
  <si>
    <t>RP5-821D11.7</t>
  </si>
  <si>
    <t>RP5-827C21.4</t>
  </si>
  <si>
    <t>RP5-827E24.1</t>
  </si>
  <si>
    <t>RP5-832C2.5</t>
  </si>
  <si>
    <t>RP3-402G11.27</t>
  </si>
  <si>
    <t>RP5-834N19.1</t>
  </si>
  <si>
    <t>RP5-837I24.4</t>
  </si>
  <si>
    <t>RP5-837J1.6</t>
  </si>
  <si>
    <t>RP5-842K16.1</t>
  </si>
  <si>
    <t>RP5-851M4.1</t>
  </si>
  <si>
    <t>RP5-855D21.2</t>
  </si>
  <si>
    <t>RP5-855F16.1</t>
  </si>
  <si>
    <t>RP5-858B6.3</t>
  </si>
  <si>
    <t>RP3-449M8.9</t>
  </si>
  <si>
    <t>RP5-858L17.1</t>
  </si>
  <si>
    <t>RP5-862P8.2</t>
  </si>
  <si>
    <t>RP3-455J7.4</t>
  </si>
  <si>
    <t>RP5-864K19.4</t>
  </si>
  <si>
    <t>RP5-875O13.1</t>
  </si>
  <si>
    <t>RP5-881L22.5</t>
  </si>
  <si>
    <t>RP5-882C2.2</t>
  </si>
  <si>
    <t>RP5-884C9.2</t>
  </si>
  <si>
    <t>RP5-884G6.2</t>
  </si>
  <si>
    <t>RP3-467D16.3</t>
  </si>
  <si>
    <t>RP5-887A10.1</t>
  </si>
  <si>
    <t>RP5-890E16.5</t>
  </si>
  <si>
    <t>RP5-892K4.1</t>
  </si>
  <si>
    <t>RP5-894A10.2</t>
  </si>
  <si>
    <t>RP5-894D12.4</t>
  </si>
  <si>
    <t>RP5-901A4.1</t>
  </si>
  <si>
    <t>RP5-903G2.2</t>
  </si>
  <si>
    <t>RP5-906C1.1</t>
  </si>
  <si>
    <t>RP5-908M14.9</t>
  </si>
  <si>
    <t>RP5-921G16.1</t>
  </si>
  <si>
    <t>RP5-933K21.3</t>
  </si>
  <si>
    <t>RP5-940J5.6</t>
  </si>
  <si>
    <t>RP5-940J5.8</t>
  </si>
  <si>
    <t>RP5-940J5.9</t>
  </si>
  <si>
    <t>RP3-510O8.4</t>
  </si>
  <si>
    <t>RP5-943J3.2</t>
  </si>
  <si>
    <t>RP5-963E22.6</t>
  </si>
  <si>
    <t>RP5-965G21.3</t>
  </si>
  <si>
    <t>RP3-522J7.6</t>
  </si>
  <si>
    <t>RP5-965G21.6</t>
  </si>
  <si>
    <t>RP5-966M1.6</t>
  </si>
  <si>
    <t>RP5-967N21.11</t>
  </si>
  <si>
    <t>RP5-968P14.2</t>
  </si>
  <si>
    <t>RP5-984P4.6</t>
  </si>
  <si>
    <t>RP4-535B20.4</t>
  </si>
  <si>
    <t>RP5-991G20.1</t>
  </si>
  <si>
    <t>RP5-991G20.2</t>
  </si>
  <si>
    <t>RP4-539M6.19</t>
  </si>
  <si>
    <t>RP5-991G20.6</t>
  </si>
  <si>
    <t>RP5-994D16.3</t>
  </si>
  <si>
    <t>RP5-999L4.2</t>
  </si>
  <si>
    <t>RP6-102O10.1</t>
  </si>
  <si>
    <t>RP6-201G10.2</t>
  </si>
  <si>
    <t>RP6-24A23.3</t>
  </si>
  <si>
    <t>RP6-24A23.6</t>
  </si>
  <si>
    <t>RP6-65G23.3</t>
  </si>
  <si>
    <t>RP6-65G23.5</t>
  </si>
  <si>
    <t>RP9</t>
  </si>
  <si>
    <t>RPA1</t>
  </si>
  <si>
    <t>RP4-569M23.2</t>
  </si>
  <si>
    <t>RPA4</t>
  </si>
  <si>
    <t>RP4-585I14.3</t>
  </si>
  <si>
    <t>RPAP1</t>
  </si>
  <si>
    <t>RPAP2</t>
  </si>
  <si>
    <t>RP4-591N18.2</t>
  </si>
  <si>
    <t>RPAP3</t>
  </si>
  <si>
    <t>RPEL1</t>
  </si>
  <si>
    <t>RP4-597A16.2</t>
  </si>
  <si>
    <t>RPGR</t>
  </si>
  <si>
    <t>RPGRIP1</t>
  </si>
  <si>
    <t>RPGRIP1L</t>
  </si>
  <si>
    <t>RPH3A</t>
  </si>
  <si>
    <t>RPH3AL</t>
  </si>
  <si>
    <t>RPIA</t>
  </si>
  <si>
    <t>RP4-621B10.8</t>
  </si>
  <si>
    <t>RPL10L</t>
  </si>
  <si>
    <t>RPL12</t>
  </si>
  <si>
    <t>RP4-633I8.4</t>
  </si>
  <si>
    <t>RPL13</t>
  </si>
  <si>
    <t>RPL14</t>
  </si>
  <si>
    <t>RPL17</t>
  </si>
  <si>
    <t>RPL17-C18orf32</t>
  </si>
  <si>
    <t>RPL18</t>
  </si>
  <si>
    <t>RPL18A</t>
  </si>
  <si>
    <t>RPL19</t>
  </si>
  <si>
    <t>RP4-650F12.2</t>
  </si>
  <si>
    <t>RPL21</t>
  </si>
  <si>
    <t>RP4-655J12.4</t>
  </si>
  <si>
    <t>RPL22</t>
  </si>
  <si>
    <t>RPL23</t>
  </si>
  <si>
    <t>RPL23A</t>
  </si>
  <si>
    <t>RPL24</t>
  </si>
  <si>
    <t>RP4-669P10.20</t>
  </si>
  <si>
    <t>RPL26</t>
  </si>
  <si>
    <t>RPL27</t>
  </si>
  <si>
    <t>RPL27A</t>
  </si>
  <si>
    <t>RPL28</t>
  </si>
  <si>
    <t>RPL29</t>
  </si>
  <si>
    <t>RP4-697K14.15</t>
  </si>
  <si>
    <t>RPL30</t>
  </si>
  <si>
    <t>RPL31</t>
  </si>
  <si>
    <t>RPL32</t>
  </si>
  <si>
    <t>RPL34</t>
  </si>
  <si>
    <t>RPL34-AS1</t>
  </si>
  <si>
    <t>RPL35</t>
  </si>
  <si>
    <t>RPL35A</t>
  </si>
  <si>
    <t>RP4-751H13.7</t>
  </si>
  <si>
    <t>RPL36</t>
  </si>
  <si>
    <t>RPL36A</t>
  </si>
  <si>
    <t>RP4-756G23.5</t>
  </si>
  <si>
    <t>RPL36AL</t>
  </si>
  <si>
    <t>RP4-758J18.10</t>
  </si>
  <si>
    <t>RPL37</t>
  </si>
  <si>
    <t>RPL37A</t>
  </si>
  <si>
    <t>RP4-761J14.8</t>
  </si>
  <si>
    <t>RPL38</t>
  </si>
  <si>
    <t>RPL39</t>
  </si>
  <si>
    <t>RPL39L</t>
  </si>
  <si>
    <t>RP4-791M13.3</t>
  </si>
  <si>
    <t>RPL6</t>
  </si>
  <si>
    <t>RPL7</t>
  </si>
  <si>
    <t>RP4-798A10.4</t>
  </si>
  <si>
    <t>RPL8</t>
  </si>
  <si>
    <t>RPLP0</t>
  </si>
  <si>
    <t>RPLP2</t>
  </si>
  <si>
    <t>RPN1</t>
  </si>
  <si>
    <t>RP4-816N1.7</t>
  </si>
  <si>
    <t>RPP14</t>
  </si>
  <si>
    <t>RP5-1009E24.8</t>
  </si>
  <si>
    <t>RPP21</t>
  </si>
  <si>
    <t>RPP25</t>
  </si>
  <si>
    <t>RPP25L</t>
  </si>
  <si>
    <t>RPP38</t>
  </si>
  <si>
    <t>RPPH1</t>
  </si>
  <si>
    <t>RPRD1A</t>
  </si>
  <si>
    <t>RPRD1B</t>
  </si>
  <si>
    <t>RPRD2</t>
  </si>
  <si>
    <t>RPRM</t>
  </si>
  <si>
    <t>RPRML</t>
  </si>
  <si>
    <t>RPS10</t>
  </si>
  <si>
    <t>RP5-1056H1.2</t>
  </si>
  <si>
    <t>RPS10-NUDT3</t>
  </si>
  <si>
    <t>RP5-1057J7.7</t>
  </si>
  <si>
    <t>RPS12</t>
  </si>
  <si>
    <t>RPS14</t>
  </si>
  <si>
    <t>RP5-1071N3.1</t>
  </si>
  <si>
    <t>RPS16</t>
  </si>
  <si>
    <t>RPS17</t>
  </si>
  <si>
    <t>RPS19BP1</t>
  </si>
  <si>
    <t>RPS21</t>
  </si>
  <si>
    <t>RPS23</t>
  </si>
  <si>
    <t>RPS24</t>
  </si>
  <si>
    <t>RP5-1115A15.1</t>
  </si>
  <si>
    <t>RPS25</t>
  </si>
  <si>
    <t>RPS27A</t>
  </si>
  <si>
    <t>RP5-1121E10.2</t>
  </si>
  <si>
    <t>RPS28</t>
  </si>
  <si>
    <t>RPS29</t>
  </si>
  <si>
    <t>RPS3A</t>
  </si>
  <si>
    <t>RP5-1142A6.10</t>
  </si>
  <si>
    <t>RPS5</t>
  </si>
  <si>
    <t>RP5-1142A6.8</t>
  </si>
  <si>
    <t>RPS6KA1</t>
  </si>
  <si>
    <t>RPS6KA2</t>
  </si>
  <si>
    <t>RPS6KA3</t>
  </si>
  <si>
    <t>RPS6KA4</t>
  </si>
  <si>
    <t>RPS6KA5</t>
  </si>
  <si>
    <t>RPS6KA6</t>
  </si>
  <si>
    <t>RPS6KB1</t>
  </si>
  <si>
    <t>RP5-1182A14.5</t>
  </si>
  <si>
    <t>RPS6KB2</t>
  </si>
  <si>
    <t>RP5-1184F4.7</t>
  </si>
  <si>
    <t>RPS6KC1</t>
  </si>
  <si>
    <t>RPS6KL1</t>
  </si>
  <si>
    <t>RP5-1186P10.2</t>
  </si>
  <si>
    <t>RPS8</t>
  </si>
  <si>
    <t>RPS9</t>
  </si>
  <si>
    <t>RP5-823G15.5</t>
  </si>
  <si>
    <t>RPTOR</t>
  </si>
  <si>
    <t>RPUSD1</t>
  </si>
  <si>
    <t>RPUSD2</t>
  </si>
  <si>
    <t>RPUSD3</t>
  </si>
  <si>
    <t>RP5-837J1.4</t>
  </si>
  <si>
    <t>RPUSD4</t>
  </si>
  <si>
    <t>RRAD</t>
  </si>
  <si>
    <t>RP5-855D21.1</t>
  </si>
  <si>
    <t>RRAGA</t>
  </si>
  <si>
    <t>RRAGB</t>
  </si>
  <si>
    <t>RRAGC</t>
  </si>
  <si>
    <t>RRAGD</t>
  </si>
  <si>
    <t>RRAS</t>
  </si>
  <si>
    <t>RRAS2</t>
  </si>
  <si>
    <t>RP5-865N13.2</t>
  </si>
  <si>
    <t>RREB1</t>
  </si>
  <si>
    <t>RRM1</t>
  </si>
  <si>
    <t>RRM2B</t>
  </si>
  <si>
    <t>RRN3</t>
  </si>
  <si>
    <t>RRNAD1</t>
  </si>
  <si>
    <t>RRP1</t>
  </si>
  <si>
    <t>RP5-902P8.10</t>
  </si>
  <si>
    <t>RRP12</t>
  </si>
  <si>
    <t>RP5-907D15.4</t>
  </si>
  <si>
    <t>RRP36</t>
  </si>
  <si>
    <t>RP5-908M14.5</t>
  </si>
  <si>
    <t>RRP7A</t>
  </si>
  <si>
    <t>RRP8</t>
  </si>
  <si>
    <t>RRS1-AS1</t>
  </si>
  <si>
    <t>RS1</t>
  </si>
  <si>
    <t>RP5-947P14.1</t>
  </si>
  <si>
    <t>RSAD1</t>
  </si>
  <si>
    <t>RP5-956O18.3</t>
  </si>
  <si>
    <t>RSAD2</t>
  </si>
  <si>
    <t>RSBN1</t>
  </si>
  <si>
    <t>RSBN1L</t>
  </si>
  <si>
    <t>RP5-965G21.4</t>
  </si>
  <si>
    <t>RSG1</t>
  </si>
  <si>
    <t>RP5-968D22.1</t>
  </si>
  <si>
    <t>RSPH1</t>
  </si>
  <si>
    <t>RSPH10B</t>
  </si>
  <si>
    <t>RSPH14</t>
  </si>
  <si>
    <t>RSPH3</t>
  </si>
  <si>
    <t>RSPH4A</t>
  </si>
  <si>
    <t>RSPH9</t>
  </si>
  <si>
    <t>RP6-109B7.4</t>
  </si>
  <si>
    <t>RSPO1</t>
  </si>
  <si>
    <t>RP6-114E22.1</t>
  </si>
  <si>
    <t>RSPO2</t>
  </si>
  <si>
    <t>RSPO4</t>
  </si>
  <si>
    <t>RSPRY1</t>
  </si>
  <si>
    <t>RP6-74O6.6</t>
  </si>
  <si>
    <t>RSRP1</t>
  </si>
  <si>
    <t>RTCA-AS1</t>
  </si>
  <si>
    <t>RTKN</t>
  </si>
  <si>
    <t>RTKN2</t>
  </si>
  <si>
    <t>RTN2</t>
  </si>
  <si>
    <t>RTN4IP1</t>
  </si>
  <si>
    <t>RTN4R</t>
  </si>
  <si>
    <t>RTN4RL1</t>
  </si>
  <si>
    <t>RTN4RL2</t>
  </si>
  <si>
    <t>RTTN</t>
  </si>
  <si>
    <t>RUBCN</t>
  </si>
  <si>
    <t>RUFY1</t>
  </si>
  <si>
    <t>RUFY2</t>
  </si>
  <si>
    <t>RUFY3</t>
  </si>
  <si>
    <t>RUNDC1</t>
  </si>
  <si>
    <t>RUNDC3A</t>
  </si>
  <si>
    <t>RUNDC3A-AS1</t>
  </si>
  <si>
    <t>RUNDC3B</t>
  </si>
  <si>
    <t>RUNX1</t>
  </si>
  <si>
    <t>RUNX1T1</t>
  </si>
  <si>
    <t>RUNX2</t>
  </si>
  <si>
    <t>RUNX3</t>
  </si>
  <si>
    <t>RUSC1</t>
  </si>
  <si>
    <t>RUSC1-AS1</t>
  </si>
  <si>
    <t>RUSC2</t>
  </si>
  <si>
    <t>RWDD1</t>
  </si>
  <si>
    <t>RWDD2A</t>
  </si>
  <si>
    <t>RWDD2B</t>
  </si>
  <si>
    <t>RWDD3</t>
  </si>
  <si>
    <t>RWDD4</t>
  </si>
  <si>
    <t>RXRA</t>
  </si>
  <si>
    <t>RXRB</t>
  </si>
  <si>
    <t>RXRG</t>
  </si>
  <si>
    <t>RYBP</t>
  </si>
  <si>
    <t>RYK</t>
  </si>
  <si>
    <t>RYR1</t>
  </si>
  <si>
    <t>RYR2</t>
  </si>
  <si>
    <t>RYR3</t>
  </si>
  <si>
    <t>S100A1</t>
  </si>
  <si>
    <t>S100A16</t>
  </si>
  <si>
    <t>S100A2</t>
  </si>
  <si>
    <t>S100A4</t>
  </si>
  <si>
    <t>S100A5</t>
  </si>
  <si>
    <t>S100A6</t>
  </si>
  <si>
    <t>S100B</t>
  </si>
  <si>
    <t>RPL3L</t>
  </si>
  <si>
    <t>S100PBP</t>
  </si>
  <si>
    <t>S1PR1</t>
  </si>
  <si>
    <t>S1PR2</t>
  </si>
  <si>
    <t>S1PR3</t>
  </si>
  <si>
    <t>SAC3D1</t>
  </si>
  <si>
    <t>SACM1L</t>
  </si>
  <si>
    <t>SAFB</t>
  </si>
  <si>
    <t>SALL1</t>
  </si>
  <si>
    <t>SALL3</t>
  </si>
  <si>
    <t>SALL4</t>
  </si>
  <si>
    <t>SALRNA2</t>
  </si>
  <si>
    <t>SAMD1</t>
  </si>
  <si>
    <t>SAMD10</t>
  </si>
  <si>
    <t>SAMD11</t>
  </si>
  <si>
    <t>SAMD12</t>
  </si>
  <si>
    <t>SAMD13</t>
  </si>
  <si>
    <t>SAMD14</t>
  </si>
  <si>
    <t>SAMD15</t>
  </si>
  <si>
    <t>SAMD3</t>
  </si>
  <si>
    <t>SAMD4A</t>
  </si>
  <si>
    <t>SAMD4B</t>
  </si>
  <si>
    <t>SAMD5</t>
  </si>
  <si>
    <t>SAMD8</t>
  </si>
  <si>
    <t>SAMHD1</t>
  </si>
  <si>
    <t>SAP130</t>
  </si>
  <si>
    <t>SAP25</t>
  </si>
  <si>
    <t>SAP30</t>
  </si>
  <si>
    <t>SAP30L</t>
  </si>
  <si>
    <t>SAP30L-AS1</t>
  </si>
  <si>
    <t>SAPCD2</t>
  </si>
  <si>
    <t>SAR1B</t>
  </si>
  <si>
    <t>SARAF</t>
  </si>
  <si>
    <t>SARDH</t>
  </si>
  <si>
    <t>SARM1</t>
  </si>
  <si>
    <t>SARNP</t>
  </si>
  <si>
    <t>SARS2</t>
  </si>
  <si>
    <t>SART1</t>
  </si>
  <si>
    <t>SASH1</t>
  </si>
  <si>
    <t>SASS6</t>
  </si>
  <si>
    <t>SAT1</t>
  </si>
  <si>
    <t>SAT2</t>
  </si>
  <si>
    <t>SATB1</t>
  </si>
  <si>
    <t>SATB2</t>
  </si>
  <si>
    <t>SATL1</t>
  </si>
  <si>
    <t>SAV1</t>
  </si>
  <si>
    <t>SAXO1</t>
  </si>
  <si>
    <t>SAXO2</t>
  </si>
  <si>
    <t>SAYSD1</t>
  </si>
  <si>
    <t>SBF1</t>
  </si>
  <si>
    <t>SBF2</t>
  </si>
  <si>
    <t>SBF2-AS1</t>
  </si>
  <si>
    <t>SBK1</t>
  </si>
  <si>
    <t>SBNO1</t>
  </si>
  <si>
    <t>SBNO2</t>
  </si>
  <si>
    <t>SBSPON</t>
  </si>
  <si>
    <t>SCAF1</t>
  </si>
  <si>
    <t>SCAF11</t>
  </si>
  <si>
    <t>SCAF4</t>
  </si>
  <si>
    <t>SCAF8</t>
  </si>
  <si>
    <t>SCAI</t>
  </si>
  <si>
    <t>SCAMP1</t>
  </si>
  <si>
    <t>SCAMP1-AS1</t>
  </si>
  <si>
    <t>SCAMP2</t>
  </si>
  <si>
    <t>SCAMP3</t>
  </si>
  <si>
    <t>SCAMP4</t>
  </si>
  <si>
    <t>SCAMP5</t>
  </si>
  <si>
    <t>SCAP</t>
  </si>
  <si>
    <t>SCAPER</t>
  </si>
  <si>
    <t>SCARA3</t>
  </si>
  <si>
    <t>SCARB1</t>
  </si>
  <si>
    <t>SCARB2</t>
  </si>
  <si>
    <t>SCARF1</t>
  </si>
  <si>
    <t>SCARF2</t>
  </si>
  <si>
    <t>SCARNA2</t>
  </si>
  <si>
    <t>SCD5</t>
  </si>
  <si>
    <t>SCFD2</t>
  </si>
  <si>
    <t>SCG2</t>
  </si>
  <si>
    <t>SCG5</t>
  </si>
  <si>
    <t>SCGB1B2P</t>
  </si>
  <si>
    <t>SCHIP1</t>
  </si>
  <si>
    <t>SCHLAP1</t>
  </si>
  <si>
    <t>SCIMP</t>
  </si>
  <si>
    <t>SCLT1</t>
  </si>
  <si>
    <t>SCLY</t>
  </si>
  <si>
    <t>SCMH1</t>
  </si>
  <si>
    <t>SCML1</t>
  </si>
  <si>
    <t>SCML2</t>
  </si>
  <si>
    <t>SCML4</t>
  </si>
  <si>
    <t>SCN11A</t>
  </si>
  <si>
    <t>SCN1A</t>
  </si>
  <si>
    <t>SCN1B</t>
  </si>
  <si>
    <t>SCN2A</t>
  </si>
  <si>
    <t>SCN2B</t>
  </si>
  <si>
    <t>SCN3A</t>
  </si>
  <si>
    <t>SCN3B</t>
  </si>
  <si>
    <t>SCN4B</t>
  </si>
  <si>
    <t>SCN5A</t>
  </si>
  <si>
    <t>SCN8A</t>
  </si>
  <si>
    <t>SCN9A</t>
  </si>
  <si>
    <t>SCNM1</t>
  </si>
  <si>
    <t>SCNN1A</t>
  </si>
  <si>
    <t>SCNN1D</t>
  </si>
  <si>
    <t>SCO1</t>
  </si>
  <si>
    <t>SCO2</t>
  </si>
  <si>
    <t>SCOC-AS1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</si>
  <si>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</si>
  <si>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</si>
  <si>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</si>
  <si>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</si>
  <si>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</si>
  <si>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</si>
  <si>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</si>
  <si>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</si>
  <si>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SCTR</t>
  </si>
  <si>
    <t>SCUBE1</t>
  </si>
  <si>
    <t>SCUBE2</t>
  </si>
  <si>
    <t>RTP1</t>
  </si>
  <si>
    <t>SCUBE3</t>
  </si>
  <si>
    <t>SCX</t>
  </si>
  <si>
    <t>SCYL1</t>
  </si>
  <si>
    <t>SCYL2</t>
  </si>
  <si>
    <t>SCYL3</t>
  </si>
  <si>
    <t>SDC1</t>
  </si>
  <si>
    <t>SDC3</t>
  </si>
  <si>
    <t>SDCBP2</t>
  </si>
  <si>
    <t>SDCBP2-AS1</t>
  </si>
  <si>
    <t>SDCCAG3</t>
  </si>
  <si>
    <t>SDCCAG8</t>
  </si>
  <si>
    <t>SDE2</t>
  </si>
  <si>
    <t>SDF2</t>
  </si>
  <si>
    <t>SDF4</t>
  </si>
  <si>
    <t>SDHAF1</t>
  </si>
  <si>
    <t>SDHAF2</t>
  </si>
  <si>
    <t>SDHAF3</t>
  </si>
  <si>
    <t>SDHAF4</t>
  </si>
  <si>
    <t>SDK1</t>
  </si>
  <si>
    <t>SDPR</t>
  </si>
  <si>
    <t>SDR39U1</t>
  </si>
  <si>
    <t>SDR42E2</t>
  </si>
  <si>
    <t>SDSL</t>
  </si>
  <si>
    <t>S100A3</t>
  </si>
  <si>
    <t>SEC14L2</t>
  </si>
  <si>
    <t>SEC14L4</t>
  </si>
  <si>
    <t>SEC14L5</t>
  </si>
  <si>
    <t>SEC14L6</t>
  </si>
  <si>
    <t>SEC16A</t>
  </si>
  <si>
    <t>S100Z</t>
  </si>
  <si>
    <t>SEC16B</t>
  </si>
  <si>
    <t>SEC22A</t>
  </si>
  <si>
    <t>SEC22C</t>
  </si>
  <si>
    <t>S1PR5</t>
  </si>
  <si>
    <t>SEC23A</t>
  </si>
  <si>
    <t>SAA1</t>
  </si>
  <si>
    <t>SEC23B</t>
  </si>
  <si>
    <t>SAA2</t>
  </si>
  <si>
    <t>SEC23IP</t>
  </si>
  <si>
    <t>SEC24A</t>
  </si>
  <si>
    <t>SEC24B</t>
  </si>
  <si>
    <t>SEC24B-AS1</t>
  </si>
  <si>
    <t>SEC24C</t>
  </si>
  <si>
    <t>SEC24D</t>
  </si>
  <si>
    <t>SEC31A</t>
  </si>
  <si>
    <t>SEC31B</t>
  </si>
  <si>
    <t>SEC61A1</t>
  </si>
  <si>
    <t>SEC61A2</t>
  </si>
  <si>
    <t>SECISBP2</t>
  </si>
  <si>
    <t>SECISBP2L</t>
  </si>
  <si>
    <t>SEH1L</t>
  </si>
  <si>
    <t>SEL1L</t>
  </si>
  <si>
    <t>SEL1L3</t>
  </si>
  <si>
    <t>SELENBP1</t>
  </si>
  <si>
    <t>SELM</t>
  </si>
  <si>
    <t>SELO</t>
  </si>
  <si>
    <t>SELPLG</t>
  </si>
  <si>
    <t>SELT</t>
  </si>
  <si>
    <t>SELV</t>
  </si>
  <si>
    <t>SEMA3A</t>
  </si>
  <si>
    <t>SAMSN1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</si>
  <si>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</si>
  <si>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</si>
  <si>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</si>
  <si>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</si>
  <si>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</si>
  <si>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</si>
  <si>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</si>
  <si>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</si>
  <si>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SAPCD1-AS1</t>
  </si>
  <si>
    <t>SEMA4C</t>
  </si>
  <si>
    <t>SEMA4D</t>
  </si>
  <si>
    <t>SEMA4F</t>
  </si>
  <si>
    <t>SEMA4G</t>
  </si>
  <si>
    <t>SEMA5A</t>
  </si>
  <si>
    <t>SEMA5B</t>
  </si>
  <si>
    <t>SEMA6A-AS1</t>
  </si>
  <si>
    <t>SEMA6B</t>
  </si>
  <si>
    <t>SEMA6C</t>
  </si>
  <si>
    <t>SEMA6D</t>
  </si>
  <si>
    <t>SEMA7A</t>
  </si>
  <si>
    <t>SENCR</t>
  </si>
  <si>
    <t>SENP1</t>
  </si>
  <si>
    <t>SENP2</t>
  </si>
  <si>
    <t>SENP3</t>
  </si>
  <si>
    <t>SENP5</t>
  </si>
  <si>
    <t>SENP6</t>
  </si>
  <si>
    <t>SATB2-AS1</t>
  </si>
  <si>
    <t>SENP7</t>
  </si>
  <si>
    <t>SENP8</t>
  </si>
  <si>
    <t>SEPHS2</t>
  </si>
  <si>
    <t>SEPN1</t>
  </si>
  <si>
    <t>SEPP1</t>
  </si>
  <si>
    <t>SEPSECS</t>
  </si>
  <si>
    <t>SEPSECS-AS1</t>
  </si>
  <si>
    <t>SEPT1</t>
  </si>
  <si>
    <t>SEPT10</t>
  </si>
  <si>
    <t>SEPT3</t>
  </si>
  <si>
    <t>SEPT4</t>
  </si>
  <si>
    <t>SEPT4-AS1</t>
  </si>
  <si>
    <t>SEPT5</t>
  </si>
  <si>
    <t>SEPT6</t>
  </si>
  <si>
    <t>SEPT7-AS1</t>
  </si>
  <si>
    <t>SEPT8</t>
  </si>
  <si>
    <t>SEPT9</t>
  </si>
  <si>
    <t>SEPW1</t>
  </si>
  <si>
    <t>SERAC1</t>
  </si>
  <si>
    <t>SERF1A</t>
  </si>
  <si>
    <t>SERF1B</t>
  </si>
  <si>
    <t>SERF2</t>
  </si>
  <si>
    <t>SERGEF</t>
  </si>
  <si>
    <t>SERHL2</t>
  </si>
  <si>
    <t>SERINC1</t>
  </si>
  <si>
    <t>SERINC2</t>
  </si>
  <si>
    <t>SERINC3</t>
  </si>
  <si>
    <t>SERINC4</t>
  </si>
  <si>
    <t>SERP1</t>
  </si>
  <si>
    <t>SERP2</t>
  </si>
  <si>
    <t>SERPINA5</t>
  </si>
  <si>
    <t>SERPINB1</t>
  </si>
  <si>
    <t>SERPINB6</t>
  </si>
  <si>
    <t>SERPINB8</t>
  </si>
  <si>
    <t>SERPINB9</t>
  </si>
  <si>
    <t>SERPINB9P1</t>
  </si>
  <si>
    <t>SCGN</t>
  </si>
  <si>
    <t>SERPINE1</t>
  </si>
  <si>
    <t>SERPINE2</t>
  </si>
  <si>
    <t>SERPINF1</t>
  </si>
  <si>
    <t>SCIN</t>
  </si>
  <si>
    <t>SERPINI1</t>
  </si>
  <si>
    <t>SERPINI2</t>
  </si>
  <si>
    <t>SERTAD1</t>
  </si>
  <si>
    <t>SERTAD2</t>
  </si>
  <si>
    <t>SERTAD3</t>
  </si>
  <si>
    <t>SERTAD4</t>
  </si>
  <si>
    <t>SERTAD4-AS1</t>
  </si>
  <si>
    <t>SERTM1</t>
  </si>
  <si>
    <t>SESN1</t>
  </si>
  <si>
    <t>SESN2</t>
  </si>
  <si>
    <t>SCN7A</t>
  </si>
  <si>
    <t>SESN3</t>
  </si>
  <si>
    <t>SESTD1</t>
  </si>
  <si>
    <t>SETBP1</t>
  </si>
  <si>
    <t>SETD1A</t>
  </si>
  <si>
    <t>SETD1B</t>
  </si>
  <si>
    <t>SETD2</t>
  </si>
  <si>
    <t>SETD3</t>
  </si>
  <si>
    <t>SETD4</t>
  </si>
  <si>
    <t>SETD6</t>
  </si>
  <si>
    <t>SETD7</t>
  </si>
  <si>
    <t>SETD9</t>
  </si>
  <si>
    <t>SETDB1</t>
  </si>
  <si>
    <t>SETDB2</t>
  </si>
  <si>
    <t>SETMAR</t>
  </si>
  <si>
    <t>SETSIP</t>
  </si>
  <si>
    <t>SETX</t>
  </si>
  <si>
    <t>SEZ6</t>
  </si>
  <si>
    <t>SEZ6L</t>
  </si>
  <si>
    <t>SEZ6L2</t>
  </si>
  <si>
    <t>SF1</t>
  </si>
  <si>
    <t>SF3A1</t>
  </si>
  <si>
    <t>SF3A2</t>
  </si>
  <si>
    <t>SF3B2</t>
  </si>
  <si>
    <t>SF3B3</t>
  </si>
  <si>
    <t>SFI1</t>
  </si>
  <si>
    <t>SFMBT1</t>
  </si>
  <si>
    <t>SFMBT2</t>
  </si>
  <si>
    <t>SFN</t>
  </si>
  <si>
    <t>SFR1</t>
  </si>
  <si>
    <t>SFRP4</t>
  </si>
  <si>
    <t>SFSWAP</t>
  </si>
  <si>
    <t>SFT2D2</t>
  </si>
  <si>
    <t>SFT2D3</t>
  </si>
  <si>
    <t>SFTA1P</t>
  </si>
  <si>
    <t>SFTA3</t>
  </si>
  <si>
    <t>SFTPD-AS1</t>
  </si>
  <si>
    <t>SFXN2</t>
  </si>
  <si>
    <t>SFXN3</t>
  </si>
  <si>
    <t>SFXN4</t>
  </si>
  <si>
    <t>SFXN5</t>
  </si>
  <si>
    <t>SGCB</t>
  </si>
  <si>
    <t>SDR9C7</t>
  </si>
  <si>
    <t>SGCD</t>
  </si>
  <si>
    <t>SGCE</t>
  </si>
  <si>
    <t>SGCG</t>
  </si>
  <si>
    <t>SGCZ</t>
  </si>
  <si>
    <t>SGF29</t>
  </si>
  <si>
    <t>SGIP1</t>
  </si>
  <si>
    <t>SGK1</t>
  </si>
  <si>
    <t>SGK223</t>
  </si>
  <si>
    <t>SGK3</t>
  </si>
  <si>
    <t>SGMS1</t>
  </si>
  <si>
    <t>SGMS1-AS1</t>
  </si>
  <si>
    <t>SGMS2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</si>
  <si>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</si>
  <si>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</si>
  <si>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</si>
  <si>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</si>
  <si>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</si>
  <si>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</si>
  <si>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</si>
  <si>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</si>
  <si>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</si>
  <si>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</si>
  <si>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</si>
  <si>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</si>
  <si>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SH2D2A</t>
  </si>
  <si>
    <t>SH2D3A</t>
  </si>
  <si>
    <t>SH2D3C</t>
  </si>
  <si>
    <t>SH2D4A</t>
  </si>
  <si>
    <t>SH2D5</t>
  </si>
  <si>
    <t>SH2D6</t>
  </si>
  <si>
    <t>SH3BGR</t>
  </si>
  <si>
    <t>SH3BGRL2</t>
  </si>
  <si>
    <t>SH3BP1</t>
  </si>
  <si>
    <t>SELL</t>
  </si>
  <si>
    <t>SH3BP2</t>
  </si>
  <si>
    <t>SH3BP4</t>
  </si>
  <si>
    <t>SH3BP5</t>
  </si>
  <si>
    <t>SH3BP5-AS1</t>
  </si>
  <si>
    <t>SH3BP5L</t>
  </si>
  <si>
    <t>SH3D19</t>
  </si>
  <si>
    <t>SH3D21</t>
  </si>
  <si>
    <t>SH3GL1</t>
  </si>
  <si>
    <t>SEMA3B-AS1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</si>
  <si>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</si>
  <si>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</si>
  <si>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</si>
  <si>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</si>
  <si>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</si>
  <si>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</si>
  <si>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</si>
  <si>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</si>
  <si>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</si>
  <si>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</si>
  <si>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SH3RF3-AS1</t>
  </si>
  <si>
    <t>SH3TC2</t>
  </si>
  <si>
    <t>SH3YL1</t>
  </si>
  <si>
    <t>SHANK1</t>
  </si>
  <si>
    <t>SHANK2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</si>
  <si>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</si>
  <si>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</si>
  <si>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</si>
  <si>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</si>
  <si>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</si>
  <si>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</si>
  <si>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</si>
  <si>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</si>
  <si>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</si>
  <si>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SHD</t>
  </si>
  <si>
    <t>SHE</t>
  </si>
  <si>
    <t>SHH</t>
  </si>
  <si>
    <t>SHISA2</t>
  </si>
  <si>
    <t>SHISA3</t>
  </si>
  <si>
    <t>SHISA4</t>
  </si>
  <si>
    <t>SHISA5</t>
  </si>
  <si>
    <t>SHISA6</t>
  </si>
  <si>
    <t>SHISA7</t>
  </si>
  <si>
    <t>SHISA9</t>
  </si>
  <si>
    <t>SHKBP1</t>
  </si>
  <si>
    <t>SHMT1</t>
  </si>
  <si>
    <t>SEPT12</t>
  </si>
  <si>
    <t>SHOC2</t>
  </si>
  <si>
    <t>SHOX2</t>
  </si>
  <si>
    <t>SHPK</t>
  </si>
  <si>
    <t>SHPRH</t>
  </si>
  <si>
    <t>SHQ1</t>
  </si>
  <si>
    <t>SHROOM1</t>
  </si>
  <si>
    <t>SHROOM2</t>
  </si>
  <si>
    <t>SHROOM4</t>
  </si>
  <si>
    <t>SIAE</t>
  </si>
  <si>
    <t>SIAH1</t>
  </si>
  <si>
    <t>SIAH2</t>
  </si>
  <si>
    <t>SIDT2</t>
  </si>
  <si>
    <t>SIGIRR</t>
  </si>
  <si>
    <t>SIGLEC10</t>
  </si>
  <si>
    <t>SIGMAR1</t>
  </si>
  <si>
    <t>SIK1</t>
  </si>
  <si>
    <t>SIK2</t>
  </si>
  <si>
    <t>SIK3</t>
  </si>
  <si>
    <t>SIKE1</t>
  </si>
  <si>
    <t>SIL1</t>
  </si>
  <si>
    <t>SIM1</t>
  </si>
  <si>
    <t>SIM2</t>
  </si>
  <si>
    <t>SIMC1</t>
  </si>
  <si>
    <t>SIN3A</t>
  </si>
  <si>
    <t>SIN3B</t>
  </si>
  <si>
    <t>SIPA1</t>
  </si>
  <si>
    <t>SIPA1L1</t>
  </si>
  <si>
    <t>SERPINC1</t>
  </si>
  <si>
    <t>SIPA1L3</t>
  </si>
  <si>
    <t>SIRPA</t>
  </si>
  <si>
    <t>SIRT1</t>
  </si>
  <si>
    <t>SERPINE3</t>
  </si>
  <si>
    <t>SIRT2</t>
  </si>
  <si>
    <t>SIRT3</t>
  </si>
  <si>
    <t>SERPINF2</t>
  </si>
  <si>
    <t>SIRT4</t>
  </si>
  <si>
    <t>SIRT5</t>
  </si>
  <si>
    <t>SIRT6</t>
  </si>
  <si>
    <t>SIRT7</t>
  </si>
  <si>
    <t>SIX1</t>
  </si>
  <si>
    <t>SIX2</t>
  </si>
  <si>
    <t>SIX3-AS1</t>
  </si>
  <si>
    <t>SIX4</t>
  </si>
  <si>
    <t>SIX5</t>
  </si>
  <si>
    <t>SKA1</t>
  </si>
  <si>
    <t>SKA3</t>
  </si>
  <si>
    <t>SKAP1</t>
  </si>
  <si>
    <t>SKAP2</t>
  </si>
  <si>
    <t>SKI</t>
  </si>
  <si>
    <t>SKIV2L</t>
  </si>
  <si>
    <t>SKOR1</t>
  </si>
  <si>
    <t>SKP2</t>
  </si>
  <si>
    <t>SLA2</t>
  </si>
  <si>
    <t>SLAIN1</t>
  </si>
  <si>
    <t>SLAIN2</t>
  </si>
  <si>
    <t>SLC10A3</t>
  </si>
  <si>
    <t>SLC10A4</t>
  </si>
  <si>
    <t>SLC10A5</t>
  </si>
  <si>
    <t>SLC10A7</t>
  </si>
  <si>
    <t>SLC11A1</t>
  </si>
  <si>
    <t>SLC11A2</t>
  </si>
  <si>
    <t>SLC12A1</t>
  </si>
  <si>
    <t>SLC12A4</t>
  </si>
  <si>
    <t>SLC12A5</t>
  </si>
  <si>
    <t>SLC12A6</t>
  </si>
  <si>
    <t>SLC12A7</t>
  </si>
  <si>
    <t>SLC12A8</t>
  </si>
  <si>
    <t>SLC12A9</t>
  </si>
  <si>
    <t>SLC13A3</t>
  </si>
  <si>
    <t>SLC13A4</t>
  </si>
  <si>
    <t>SLC14A2</t>
  </si>
  <si>
    <t>SLC15A2</t>
  </si>
  <si>
    <t>SLC15A3</t>
  </si>
  <si>
    <t>SLC15A4</t>
  </si>
  <si>
    <t>SFRP5</t>
  </si>
  <si>
    <t>SLC16A1</t>
  </si>
  <si>
    <t>SLC16A10</t>
  </si>
  <si>
    <t>SLC16A11</t>
  </si>
  <si>
    <t>SLC16A12-AS1</t>
  </si>
  <si>
    <t>SLC16A13</t>
  </si>
  <si>
    <t>SLC16A14</t>
  </si>
  <si>
    <t>SFTA2</t>
  </si>
  <si>
    <t>SLC16A1-AS1</t>
  </si>
  <si>
    <t>SFTPD</t>
  </si>
  <si>
    <t>SLC16A2</t>
  </si>
  <si>
    <t>SLC16A3</t>
  </si>
  <si>
    <t>SLC16A4</t>
  </si>
  <si>
    <t>SLC16A5</t>
  </si>
  <si>
    <t>SLC16A6</t>
  </si>
  <si>
    <t>SLC16A7</t>
  </si>
  <si>
    <t>SLC16A8</t>
  </si>
  <si>
    <t>SGCA</t>
  </si>
  <si>
    <t>SLC16A9</t>
  </si>
  <si>
    <t>SLC17A5</t>
  </si>
  <si>
    <t>SLC17A6</t>
  </si>
  <si>
    <t>SLC17A7</t>
  </si>
  <si>
    <t>SLC17A8</t>
  </si>
  <si>
    <t>SLC18A2</t>
  </si>
  <si>
    <t>SLC18A3</t>
  </si>
  <si>
    <t>SLC18B1</t>
  </si>
  <si>
    <t>SGK2</t>
  </si>
  <si>
    <t>SLC19A1</t>
  </si>
  <si>
    <t>SLC19A2</t>
  </si>
  <si>
    <t>SLC1A1</t>
  </si>
  <si>
    <t>SLC1A2</t>
  </si>
  <si>
    <t>SLC1A3</t>
  </si>
  <si>
    <t>SLC1A4</t>
  </si>
  <si>
    <t>SLC1A5</t>
  </si>
  <si>
    <t>SLC1A6</t>
  </si>
  <si>
    <t>SLC20A1</t>
  </si>
  <si>
    <t>SLC20A2</t>
  </si>
  <si>
    <t>SLC22A1</t>
  </si>
  <si>
    <t>SLC22A15</t>
  </si>
  <si>
    <t>SLC22A17</t>
  </si>
  <si>
    <t>SLC22A18</t>
  </si>
  <si>
    <t>SLC22A18AS</t>
  </si>
  <si>
    <t>SLC22A23</t>
  </si>
  <si>
    <t>SLC22A3</t>
  </si>
  <si>
    <t>SLC22A31</t>
  </si>
  <si>
    <t>SLC22A4</t>
  </si>
  <si>
    <t>SLC22A5</t>
  </si>
  <si>
    <t>SLC23A2</t>
  </si>
  <si>
    <t>SLC23A3</t>
  </si>
  <si>
    <t>SLC24A1</t>
  </si>
  <si>
    <t>SLC24A2</t>
  </si>
  <si>
    <t>SLC24A3</t>
  </si>
  <si>
    <t>SH2D4B</t>
  </si>
  <si>
    <t>SLC24A5</t>
  </si>
  <si>
    <t>SH2D7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</si>
  <si>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</si>
  <si>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</si>
  <si>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</si>
  <si>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</si>
  <si>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</si>
  <si>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</si>
  <si>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</si>
  <si>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</si>
  <si>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</si>
  <si>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</si>
  <si>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</si>
  <si>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SLC25A20</t>
  </si>
  <si>
    <t>SLC25A21</t>
  </si>
  <si>
    <t>SLC25A21-AS1</t>
  </si>
  <si>
    <t>SLC25A22</t>
  </si>
  <si>
    <t>SLC25A23</t>
  </si>
  <si>
    <t>SLC25A24</t>
  </si>
  <si>
    <t>SLC25A25</t>
  </si>
  <si>
    <t>SLC25A25-AS1</t>
  </si>
  <si>
    <t>SLC25A26</t>
  </si>
  <si>
    <t>SLC25A27</t>
  </si>
  <si>
    <t>SLC25A28</t>
  </si>
  <si>
    <t>SLC25A29</t>
  </si>
  <si>
    <t>SH3TC1</t>
  </si>
  <si>
    <t>SLC25A30</t>
  </si>
  <si>
    <t>SLC25A30-AS1</t>
  </si>
  <si>
    <t>SLC25A32</t>
  </si>
  <si>
    <t>SLC25A33</t>
  </si>
  <si>
    <t>SLC25A34</t>
  </si>
  <si>
    <t>SLC25A35</t>
  </si>
  <si>
    <t>SLC25A36</t>
  </si>
  <si>
    <t>SLC25A38</t>
  </si>
  <si>
    <t>SLC25A39</t>
  </si>
  <si>
    <t>SLC25A40</t>
  </si>
  <si>
    <t>SLC25A41</t>
  </si>
  <si>
    <t>SLC25A42</t>
  </si>
  <si>
    <t>SLC25A43</t>
  </si>
  <si>
    <t>SLC25A44</t>
  </si>
  <si>
    <t>SLC25A45</t>
  </si>
  <si>
    <t>SLC25A46</t>
  </si>
  <si>
    <t>SLC25A48</t>
  </si>
  <si>
    <t>SLC25A51</t>
  </si>
  <si>
    <t>SLC25A53</t>
  </si>
  <si>
    <t>SLC26A1</t>
  </si>
  <si>
    <t>SLC26A10</t>
  </si>
  <si>
    <t>SLC26A11</t>
  </si>
  <si>
    <t>SLC26A2</t>
  </si>
  <si>
    <t>SLC26A4</t>
  </si>
  <si>
    <t>SLC26A5</t>
  </si>
  <si>
    <t>SLC26A6</t>
  </si>
  <si>
    <t>SLC27A1</t>
  </si>
  <si>
    <t>SLC27A2</t>
  </si>
  <si>
    <t>SLC27A3</t>
  </si>
  <si>
    <t>SLC27A4</t>
  </si>
  <si>
    <t>SLC27A5</t>
  </si>
  <si>
    <t>SLC27A6</t>
  </si>
  <si>
    <t>SLC28A2</t>
  </si>
  <si>
    <t>SLC29A2</t>
  </si>
  <si>
    <t>SIAH3</t>
  </si>
  <si>
    <t>SLC29A3</t>
  </si>
  <si>
    <t>SLC29A4</t>
  </si>
  <si>
    <t>SLC2A1</t>
  </si>
  <si>
    <t>SLC2A10</t>
  </si>
  <si>
    <t>SIGLEC15</t>
  </si>
  <si>
    <t>SLC2A11</t>
  </si>
  <si>
    <t>SLC2A12</t>
  </si>
  <si>
    <t>SLC2A13</t>
  </si>
  <si>
    <t>SLC2A14</t>
  </si>
  <si>
    <t>SLC2A1-AS1</t>
  </si>
  <si>
    <t>SLC2A4</t>
  </si>
  <si>
    <t>SLC2A4RG</t>
  </si>
  <si>
    <t>SLC2A6</t>
  </si>
  <si>
    <t>SLC2A8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</si>
  <si>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</si>
  <si>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</si>
  <si>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</si>
  <si>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</si>
  <si>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</si>
  <si>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</si>
  <si>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</si>
  <si>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</si>
  <si>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</si>
  <si>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</si>
  <si>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</si>
  <si>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</si>
  <si>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SLC33A1</t>
  </si>
  <si>
    <t>SLC35A1</t>
  </si>
  <si>
    <t>SLC35A2</t>
  </si>
  <si>
    <t>SLC35A3</t>
  </si>
  <si>
    <t>SLC35A4</t>
  </si>
  <si>
    <t>SLC35A5</t>
  </si>
  <si>
    <t>SLC35B2</t>
  </si>
  <si>
    <t>SLC35B3</t>
  </si>
  <si>
    <t>SLC35B4</t>
  </si>
  <si>
    <t>SLC35C1</t>
  </si>
  <si>
    <t>SLC35C2</t>
  </si>
  <si>
    <t>SLC35D1</t>
  </si>
  <si>
    <t>SLC35D2</t>
  </si>
  <si>
    <t>SLC35E1</t>
  </si>
  <si>
    <t>SLC35E2</t>
  </si>
  <si>
    <t>SLC35E2B</t>
  </si>
  <si>
    <t>SLC35E3</t>
  </si>
  <si>
    <t>SLC35E4</t>
  </si>
  <si>
    <t>SLC35F1</t>
  </si>
  <si>
    <t>SLAMF7</t>
  </si>
  <si>
    <t>SLC35F3</t>
  </si>
  <si>
    <t>SLC35F4</t>
  </si>
  <si>
    <t>SLC35F5</t>
  </si>
  <si>
    <t>SLC10A6</t>
  </si>
  <si>
    <t>SLC35G2</t>
  </si>
  <si>
    <t>SLC35G5</t>
  </si>
  <si>
    <t>SLC36A1</t>
  </si>
  <si>
    <t>SLC36A4</t>
  </si>
  <si>
    <t>SLC37A1</t>
  </si>
  <si>
    <t>SLC37A2</t>
  </si>
  <si>
    <t>SLC37A3</t>
  </si>
  <si>
    <t>SLC37A4</t>
  </si>
  <si>
    <t>SLC38A1</t>
  </si>
  <si>
    <t>SLC38A10</t>
  </si>
  <si>
    <t>SLC38A3</t>
  </si>
  <si>
    <t>SLC13A5</t>
  </si>
  <si>
    <t>SLC38A4</t>
  </si>
  <si>
    <t>SLC38A5</t>
  </si>
  <si>
    <t>SLC38A6</t>
  </si>
  <si>
    <t>SLC38A7</t>
  </si>
  <si>
    <t>SLC38A8</t>
  </si>
  <si>
    <t>SLC38A9</t>
  </si>
  <si>
    <t>SLC16A12</t>
  </si>
  <si>
    <t>SLC39A10</t>
  </si>
  <si>
    <t>SLC39A11</t>
  </si>
  <si>
    <t>SLC39A13</t>
  </si>
  <si>
    <t>SLC39A14</t>
  </si>
  <si>
    <t>SLC39A3</t>
  </si>
  <si>
    <t>SLC39A4</t>
  </si>
  <si>
    <t>SLC39A5</t>
  </si>
  <si>
    <t>SLC39A7</t>
  </si>
  <si>
    <t>SLC39A8</t>
  </si>
  <si>
    <t>SLC39A9</t>
  </si>
  <si>
    <t>SLC3A1</t>
  </si>
  <si>
    <t>SLC40A1</t>
  </si>
  <si>
    <t>SLC17A9</t>
  </si>
  <si>
    <t>SLC41A1</t>
  </si>
  <si>
    <t>SLC41A2</t>
  </si>
  <si>
    <t>SLC41A3</t>
  </si>
  <si>
    <t>SLC43A1</t>
  </si>
  <si>
    <t>SLC43A2</t>
  </si>
  <si>
    <t>SLC43A3</t>
  </si>
  <si>
    <t>SLC19A3</t>
  </si>
  <si>
    <t>SLC44A1</t>
  </si>
  <si>
    <t>SLC44A2</t>
  </si>
  <si>
    <t>SLC44A3</t>
  </si>
  <si>
    <t>SLC44A5</t>
  </si>
  <si>
    <t>SLC45A1</t>
  </si>
  <si>
    <t>SLC45A3</t>
  </si>
  <si>
    <t>SLC45A4</t>
  </si>
  <si>
    <t>SLC46A1</t>
  </si>
  <si>
    <t>SLC46A3</t>
  </si>
  <si>
    <t>SLC47A1</t>
  </si>
  <si>
    <t>SLC22A10</t>
  </si>
  <si>
    <t>SLC47A2</t>
  </si>
  <si>
    <t>SLC22A14</t>
  </si>
  <si>
    <t>SLC48A1</t>
  </si>
  <si>
    <t>SLC4A1</t>
  </si>
  <si>
    <t>SLC22A16</t>
  </si>
  <si>
    <t>SLC4A11</t>
  </si>
  <si>
    <t>SLC4A1AP</t>
  </si>
  <si>
    <t>SLC4A2</t>
  </si>
  <si>
    <t>SLC4A3</t>
  </si>
  <si>
    <t>SLC22A2</t>
  </si>
  <si>
    <t>SLC4A4</t>
  </si>
  <si>
    <t>SLC4A5</t>
  </si>
  <si>
    <t>SLC4A7</t>
  </si>
  <si>
    <t>SLC4A8</t>
  </si>
  <si>
    <t>SLC50A1</t>
  </si>
  <si>
    <t>SLC51A</t>
  </si>
  <si>
    <t>SLC22A9</t>
  </si>
  <si>
    <t>SLC51B</t>
  </si>
  <si>
    <t>SLC52A2</t>
  </si>
  <si>
    <t>SLC5A12</t>
  </si>
  <si>
    <t>SLC5A2</t>
  </si>
  <si>
    <t>SLC5A3</t>
  </si>
  <si>
    <t>SLC5A5</t>
  </si>
  <si>
    <t>SLC5A6</t>
  </si>
  <si>
    <t>SLC6A1</t>
  </si>
  <si>
    <t>SLC6A11</t>
  </si>
  <si>
    <t>SLC6A12</t>
  </si>
  <si>
    <t>SLC6A13</t>
  </si>
  <si>
    <t>SLC6A15</t>
  </si>
  <si>
    <t>SLC6A16</t>
  </si>
  <si>
    <t>SLC6A17</t>
  </si>
  <si>
    <t>SLC6A2</t>
  </si>
  <si>
    <t>SLC6A3</t>
  </si>
  <si>
    <t>SLC6A4</t>
  </si>
  <si>
    <t>SLC6A6</t>
  </si>
  <si>
    <t>SLC6A8</t>
  </si>
  <si>
    <t>SLC6A9</t>
  </si>
  <si>
    <t>SLC7A1</t>
  </si>
  <si>
    <t>SLC7A10</t>
  </si>
  <si>
    <t>SLC7A11</t>
  </si>
  <si>
    <t>SLC7A14</t>
  </si>
  <si>
    <t>SLC7A2</t>
  </si>
  <si>
    <t>SLC7A3</t>
  </si>
  <si>
    <t>SLC7A5</t>
  </si>
  <si>
    <t>SLC7A6</t>
  </si>
  <si>
    <t>SLC7A6OS</t>
  </si>
  <si>
    <t>SLC7A7</t>
  </si>
  <si>
    <t>SLC7A8</t>
  </si>
  <si>
    <t>SLC7A9</t>
  </si>
  <si>
    <t>SLC8A1</t>
  </si>
  <si>
    <t>SLC8A1-AS1</t>
  </si>
  <si>
    <t>SLC8A2</t>
  </si>
  <si>
    <t>SLC8A3</t>
  </si>
  <si>
    <t>SLC8B1</t>
  </si>
  <si>
    <t>SLC9A1</t>
  </si>
  <si>
    <t>SLC9A3R1</t>
  </si>
  <si>
    <t>SLC9A3R2</t>
  </si>
  <si>
    <t>SLC9A5</t>
  </si>
  <si>
    <t>SLC9A6</t>
  </si>
  <si>
    <t>SLC9A7</t>
  </si>
  <si>
    <t>SLC9A8</t>
  </si>
  <si>
    <t>SLC9A9</t>
  </si>
  <si>
    <t>SLC9B1</t>
  </si>
  <si>
    <t>SLC9B2</t>
  </si>
  <si>
    <t>SLC9C1</t>
  </si>
  <si>
    <t>SLCO1A2</t>
  </si>
  <si>
    <t>SLCO3A1</t>
  </si>
  <si>
    <t>SLCO4A1</t>
  </si>
  <si>
    <t>SLCO4C1</t>
  </si>
  <si>
    <t>SLCO5A1</t>
  </si>
  <si>
    <t>SLCO6A1</t>
  </si>
  <si>
    <t>SLF2</t>
  </si>
  <si>
    <t>SLFN11</t>
  </si>
  <si>
    <t>SLFN12</t>
  </si>
  <si>
    <t>SLFN13</t>
  </si>
  <si>
    <t>SLC26A7</t>
  </si>
  <si>
    <t>SLFN5</t>
  </si>
  <si>
    <t>SLC26A9</t>
  </si>
  <si>
    <t>SLFNL1</t>
  </si>
  <si>
    <t>SLFNL1-AS1</t>
  </si>
  <si>
    <t>SLIT1</t>
  </si>
  <si>
    <t>SLIT2</t>
  </si>
  <si>
    <t>SLIT3</t>
  </si>
  <si>
    <t>SLITRK1</t>
  </si>
  <si>
    <t>SLC28A3</t>
  </si>
  <si>
    <t>SLITRK3</t>
  </si>
  <si>
    <t>SLITRK4</t>
  </si>
  <si>
    <t>SLITRK5</t>
  </si>
  <si>
    <t>SLITRK6</t>
  </si>
  <si>
    <t>SLK</t>
  </si>
  <si>
    <t>SLMAP</t>
  </si>
  <si>
    <t>SLN</t>
  </si>
  <si>
    <t>SLPI</t>
  </si>
  <si>
    <t>SLX1A</t>
  </si>
  <si>
    <t>SLX1B</t>
  </si>
  <si>
    <t>SLX4</t>
  </si>
  <si>
    <t>SLX4IP</t>
  </si>
  <si>
    <t>SMAD1</t>
  </si>
  <si>
    <t>SMAD1-AS1</t>
  </si>
  <si>
    <t>SMAD2</t>
  </si>
  <si>
    <t>SLC2A9</t>
  </si>
  <si>
    <t>SMAD3</t>
  </si>
  <si>
    <t>SMAD4</t>
  </si>
  <si>
    <t>SMAD5</t>
  </si>
  <si>
    <t>SMAD5-AS1</t>
  </si>
  <si>
    <t>SMAD6</t>
  </si>
  <si>
    <t>SMAD7</t>
  </si>
  <si>
    <t>SMAD9</t>
  </si>
  <si>
    <t>SMAGP</t>
  </si>
  <si>
    <t>SMAP2</t>
  </si>
  <si>
    <t>SMARCA1</t>
  </si>
  <si>
    <t>SMARCA2</t>
  </si>
  <si>
    <t>SMARCA5</t>
  </si>
  <si>
    <t>SLC34A2</t>
  </si>
  <si>
    <t>SMARCA5-AS1</t>
  </si>
  <si>
    <t>SLC34A3</t>
  </si>
  <si>
    <t>SMARCAD1</t>
  </si>
  <si>
    <t>SMARCAL1</t>
  </si>
  <si>
    <t>SMARCC2</t>
  </si>
  <si>
    <t>SMARCD1</t>
  </si>
  <si>
    <t>SMARCD2</t>
  </si>
  <si>
    <t>SMARCD3</t>
  </si>
  <si>
    <t>SMARCE1</t>
  </si>
  <si>
    <t>SMC2-AS1</t>
  </si>
  <si>
    <t>SLC35D3</t>
  </si>
  <si>
    <t>SMC5</t>
  </si>
  <si>
    <t>SMC5-AS1</t>
  </si>
  <si>
    <t>SMCHD1</t>
  </si>
  <si>
    <t>SMCO4</t>
  </si>
  <si>
    <t>SMCR2</t>
  </si>
  <si>
    <t>SMCR5</t>
  </si>
  <si>
    <t>SMCR8</t>
  </si>
  <si>
    <t>SMDT1</t>
  </si>
  <si>
    <t>SMG1</t>
  </si>
  <si>
    <t>SMG5</t>
  </si>
  <si>
    <t>SMG6</t>
  </si>
  <si>
    <t>SMG7</t>
  </si>
  <si>
    <t>SLC35G3</t>
  </si>
  <si>
    <t>SMG8</t>
  </si>
  <si>
    <t>SMG9</t>
  </si>
  <si>
    <t>SLC35G6</t>
  </si>
  <si>
    <t>SMIM1</t>
  </si>
  <si>
    <t>SMIM10</t>
  </si>
  <si>
    <t>SMIM10L1</t>
  </si>
  <si>
    <t>SMIM10L2A</t>
  </si>
  <si>
    <t>SMIM10L2B</t>
  </si>
  <si>
    <t>SMIM11A</t>
  </si>
  <si>
    <t>SMIM11B</t>
  </si>
  <si>
    <t>SMIM12</t>
  </si>
  <si>
    <t>SMIM13</t>
  </si>
  <si>
    <t>SMIM14</t>
  </si>
  <si>
    <t>SMIM18</t>
  </si>
  <si>
    <t>SMIM20</t>
  </si>
  <si>
    <t>SMIM2-AS1</t>
  </si>
  <si>
    <t>SMIM4</t>
  </si>
  <si>
    <t>SMIM5</t>
  </si>
  <si>
    <t>SMIM7</t>
  </si>
  <si>
    <t>SMIM8</t>
  </si>
  <si>
    <t>SLC39A2</t>
  </si>
  <si>
    <t>SMKR1</t>
  </si>
  <si>
    <t>SMN1</t>
  </si>
  <si>
    <t>SMN2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</si>
  <si>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</si>
  <si>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</si>
  <si>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</si>
  <si>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</si>
  <si>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</si>
  <si>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</si>
  <si>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</si>
  <si>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</si>
  <si>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</si>
  <si>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SMPD5</t>
  </si>
  <si>
    <t>SMPDL3A</t>
  </si>
  <si>
    <t>SMPDL3B</t>
  </si>
  <si>
    <t>SMPX</t>
  </si>
  <si>
    <t>SMTN</t>
  </si>
  <si>
    <t>SMTNL2</t>
  </si>
  <si>
    <t>SLC44A4</t>
  </si>
  <si>
    <t>SMU1</t>
  </si>
  <si>
    <t>SMUG1</t>
  </si>
  <si>
    <t>SMURF1</t>
  </si>
  <si>
    <t>SLC45A2</t>
  </si>
  <si>
    <t>SMURF2</t>
  </si>
  <si>
    <t>SMYD1</t>
  </si>
  <si>
    <t>SMYD2</t>
  </si>
  <si>
    <t>SMYD3</t>
  </si>
  <si>
    <t>SMYD4</t>
  </si>
  <si>
    <t>SMYD5</t>
  </si>
  <si>
    <t>SNAI1</t>
  </si>
  <si>
    <t>SNAI2</t>
  </si>
  <si>
    <t>SNAI3</t>
  </si>
  <si>
    <t>SNAI3-AS1</t>
  </si>
  <si>
    <t>SNAP23</t>
  </si>
  <si>
    <t>SNAP25</t>
  </si>
  <si>
    <t>SNAP25-AS1</t>
  </si>
  <si>
    <t>SNAP29</t>
  </si>
  <si>
    <t>SNAP47</t>
  </si>
  <si>
    <t>SNAP91</t>
  </si>
  <si>
    <t>SNAPC1</t>
  </si>
  <si>
    <t>SLC4A9</t>
  </si>
  <si>
    <t>SNAPC2</t>
  </si>
  <si>
    <t>SNAPC3</t>
  </si>
  <si>
    <t>SNAPC4</t>
  </si>
  <si>
    <t>SLC52A1</t>
  </si>
  <si>
    <t>SNAPC5</t>
  </si>
  <si>
    <t>SLC5A1</t>
  </si>
  <si>
    <t>SNCA-AS1</t>
  </si>
  <si>
    <t>SNCAIP</t>
  </si>
  <si>
    <t>SNCB</t>
  </si>
  <si>
    <t>SNCG</t>
  </si>
  <si>
    <t>SLC5A7</t>
  </si>
  <si>
    <t>SND1</t>
  </si>
  <si>
    <t>SLC5A9</t>
  </si>
  <si>
    <t>SND1-IT1</t>
  </si>
  <si>
    <t>SNED1</t>
  </si>
  <si>
    <t>SNF8</t>
  </si>
  <si>
    <t>SNHG12</t>
  </si>
  <si>
    <t>SNHG15</t>
  </si>
  <si>
    <t>SLC6A19</t>
  </si>
  <si>
    <t>SNHG18</t>
  </si>
  <si>
    <t>SNHG19</t>
  </si>
  <si>
    <t>SLC6A20</t>
  </si>
  <si>
    <t>SNHG21</t>
  </si>
  <si>
    <t>SNHG22</t>
  </si>
  <si>
    <t>SLC6A5</t>
  </si>
  <si>
    <t>SNHG23</t>
  </si>
  <si>
    <t>SNHG25</t>
  </si>
  <si>
    <t>SNHG9</t>
  </si>
  <si>
    <t>SNIP1</t>
  </si>
  <si>
    <t>SNN</t>
  </si>
  <si>
    <t>SNPH</t>
  </si>
  <si>
    <t>SNRK</t>
  </si>
  <si>
    <t>SLC7A4</t>
  </si>
  <si>
    <t>SNRNP200</t>
  </si>
  <si>
    <t>SNRNP25</t>
  </si>
  <si>
    <t>SNRNP27</t>
  </si>
  <si>
    <t>SNRNP35</t>
  </si>
  <si>
    <t>SNRNP48</t>
  </si>
  <si>
    <t>SNTA1</t>
  </si>
  <si>
    <t>SNTB1</t>
  </si>
  <si>
    <t>SNTB2</t>
  </si>
  <si>
    <t>SNTG1</t>
  </si>
  <si>
    <t>SLC9C2</t>
  </si>
  <si>
    <t>SNTG2</t>
  </si>
  <si>
    <t>SLCO1B1</t>
  </si>
  <si>
    <t>SNUPN</t>
  </si>
  <si>
    <t>SLCO2A1</t>
  </si>
  <si>
    <t>SNURF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</si>
  <si>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</si>
  <si>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</si>
  <si>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</si>
  <si>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</si>
  <si>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</si>
  <si>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</si>
  <si>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</si>
  <si>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</si>
  <si>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SNX18</t>
  </si>
  <si>
    <t>SNX19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</si>
  <si>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</si>
  <si>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</si>
  <si>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</si>
  <si>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</si>
  <si>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</si>
  <si>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</si>
  <si>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</si>
  <si>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</si>
  <si>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SNX32</t>
  </si>
  <si>
    <t>SNX33</t>
  </si>
  <si>
    <t>SNX5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</si>
  <si>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</si>
  <si>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</si>
  <si>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</si>
  <si>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</si>
  <si>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</si>
  <si>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</si>
  <si>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</si>
  <si>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</si>
  <si>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</si>
  <si>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</si>
  <si>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</si>
  <si>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</si>
  <si>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</si>
  <si>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SOD2</t>
  </si>
  <si>
    <t>SOD3</t>
  </si>
  <si>
    <t>SOGA1</t>
  </si>
  <si>
    <t>SOGA3</t>
  </si>
  <si>
    <t>SOHLH2</t>
  </si>
  <si>
    <t>SORBS1</t>
  </si>
  <si>
    <t>SORBS2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</si>
  <si>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</si>
  <si>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</si>
  <si>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</si>
  <si>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</si>
  <si>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</si>
  <si>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</si>
  <si>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</si>
  <si>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</si>
  <si>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SMC1B</t>
  </si>
  <si>
    <t>SOS2</t>
  </si>
  <si>
    <t>SOST</t>
  </si>
  <si>
    <t>SOSTDC1</t>
  </si>
  <si>
    <t>SOWAHC</t>
  </si>
  <si>
    <t>SOX10</t>
  </si>
  <si>
    <t>SOX12</t>
  </si>
  <si>
    <t>SOX13</t>
  </si>
  <si>
    <t>SMCO1</t>
  </si>
  <si>
    <t>SOX14</t>
  </si>
  <si>
    <t>SOX15</t>
  </si>
  <si>
    <t>SOX17</t>
  </si>
  <si>
    <t>SOX21</t>
  </si>
  <si>
    <t>SOX21-AS1</t>
  </si>
  <si>
    <t>SOX30</t>
  </si>
  <si>
    <t>SOX6</t>
  </si>
  <si>
    <t>SOX7</t>
  </si>
  <si>
    <t>SOX8</t>
  </si>
  <si>
    <t>SOX9</t>
  </si>
  <si>
    <t>SP1</t>
  </si>
  <si>
    <t>SP100</t>
  </si>
  <si>
    <t>SP110</t>
  </si>
  <si>
    <t>SP140</t>
  </si>
  <si>
    <t>SP140L</t>
  </si>
  <si>
    <t>SP2</t>
  </si>
  <si>
    <t>SP2-AS1</t>
  </si>
  <si>
    <t>SP3</t>
  </si>
  <si>
    <t>SP4</t>
  </si>
  <si>
    <t>SMIM17</t>
  </si>
  <si>
    <t>SP5</t>
  </si>
  <si>
    <t>SP6</t>
  </si>
  <si>
    <t>SP8</t>
  </si>
  <si>
    <t>SMIM22</t>
  </si>
  <si>
    <t>SP9</t>
  </si>
  <si>
    <t>SMIM24</t>
  </si>
  <si>
    <t>SPA17</t>
  </si>
  <si>
    <t>SPAG1</t>
  </si>
  <si>
    <t>SPAG16</t>
  </si>
  <si>
    <t>SPAG17</t>
  </si>
  <si>
    <t>SPAG4</t>
  </si>
  <si>
    <t>SMIM6</t>
  </si>
  <si>
    <t>SPAG5</t>
  </si>
  <si>
    <t>SPAG6</t>
  </si>
  <si>
    <t>SPAG8</t>
  </si>
  <si>
    <t>SPAG9</t>
  </si>
  <si>
    <t>SPARCL1</t>
  </si>
  <si>
    <t>SPAST</t>
  </si>
  <si>
    <t>SPATA13</t>
  </si>
  <si>
    <t>SPATA13.1</t>
  </si>
  <si>
    <t>SPATA17</t>
  </si>
  <si>
    <t>SPATA18</t>
  </si>
  <si>
    <t>SPATA2</t>
  </si>
  <si>
    <t>SPATA20</t>
  </si>
  <si>
    <t>SPATA21</t>
  </si>
  <si>
    <t>SPATA22</t>
  </si>
  <si>
    <t>SPATA24</t>
  </si>
  <si>
    <t>SPATA2L</t>
  </si>
  <si>
    <t>SPATA33</t>
  </si>
  <si>
    <t>SPATA4</t>
  </si>
  <si>
    <t>SMTNL1</t>
  </si>
  <si>
    <t>SPATA41</t>
  </si>
  <si>
    <t>SPATA45</t>
  </si>
  <si>
    <t>SPATA5</t>
  </si>
  <si>
    <t>SPATA5L1</t>
  </si>
  <si>
    <t>SPATA6</t>
  </si>
  <si>
    <t>SPATA6L</t>
  </si>
  <si>
    <t>SPATA7</t>
  </si>
  <si>
    <t>SPATA9</t>
  </si>
  <si>
    <t>SPATS2</t>
  </si>
  <si>
    <t>SPATS2L</t>
  </si>
  <si>
    <t>SPC24</t>
  </si>
  <si>
    <t>SPCS3</t>
  </si>
  <si>
    <t>SPDEF</t>
  </si>
  <si>
    <t>SPDL1</t>
  </si>
  <si>
    <t>SPDYA</t>
  </si>
  <si>
    <t>SPDYE1</t>
  </si>
  <si>
    <t>SPDYE16</t>
  </si>
  <si>
    <t>SPDYE3</t>
  </si>
  <si>
    <t>SPDYE5</t>
  </si>
  <si>
    <t>SPECC1</t>
  </si>
  <si>
    <t>SPECC1L</t>
  </si>
  <si>
    <t>SPEF1</t>
  </si>
  <si>
    <t>SPEF2</t>
  </si>
  <si>
    <t>SPEG</t>
  </si>
  <si>
    <t>SPEN</t>
  </si>
  <si>
    <t>SPESP1</t>
  </si>
  <si>
    <t>SPG11</t>
  </si>
  <si>
    <t>SPG20</t>
  </si>
  <si>
    <t>SPG20-AS1</t>
  </si>
  <si>
    <t>SPG21</t>
  </si>
  <si>
    <t>SPG7</t>
  </si>
  <si>
    <t>SPHK1</t>
  </si>
  <si>
    <t>SPHK2</t>
  </si>
  <si>
    <t>SPIB</t>
  </si>
  <si>
    <t>SPICE1</t>
  </si>
  <si>
    <t>SPIDR</t>
  </si>
  <si>
    <t>SPIN1</t>
  </si>
  <si>
    <t>SPIN2A</t>
  </si>
  <si>
    <t>SPIN2B</t>
  </si>
  <si>
    <t>SPIN3</t>
  </si>
  <si>
    <t>SPIN4</t>
  </si>
  <si>
    <t>SPINK2</t>
  </si>
  <si>
    <t>SPINK5</t>
  </si>
  <si>
    <t>SPINT1</t>
  </si>
  <si>
    <t>SPIRE1</t>
  </si>
  <si>
    <t>SPIRE2</t>
  </si>
  <si>
    <t>SPN</t>
  </si>
  <si>
    <t>SPNS1</t>
  </si>
  <si>
    <t>SPNS2</t>
  </si>
  <si>
    <t>SPOCD1</t>
  </si>
  <si>
    <t>SPOCK1</t>
  </si>
  <si>
    <t>SPOCK2</t>
  </si>
  <si>
    <t>SPOCK3</t>
  </si>
  <si>
    <t>SPON1</t>
  </si>
  <si>
    <t>SPON2</t>
  </si>
  <si>
    <t>SPOP</t>
  </si>
  <si>
    <t>SPOPL</t>
  </si>
  <si>
    <t>SPPL2A</t>
  </si>
  <si>
    <t>SPPL2B</t>
  </si>
  <si>
    <t>SPPL3</t>
  </si>
  <si>
    <t>SPR</t>
  </si>
  <si>
    <t>SPRED1</t>
  </si>
  <si>
    <t>SPRED2</t>
  </si>
  <si>
    <t>SPRED3</t>
  </si>
  <si>
    <t>SPRN</t>
  </si>
  <si>
    <t>SPRTN</t>
  </si>
  <si>
    <t>SPRY1</t>
  </si>
  <si>
    <t>SPRY2</t>
  </si>
  <si>
    <t>SPRY3</t>
  </si>
  <si>
    <t>SPRY4</t>
  </si>
  <si>
    <t>SPRY4-IT1</t>
  </si>
  <si>
    <t>SPRYD3</t>
  </si>
  <si>
    <t>SPRYD4</t>
  </si>
  <si>
    <t>SPRYD7</t>
  </si>
  <si>
    <t>SPSB1</t>
  </si>
  <si>
    <t>SPSB2</t>
  </si>
  <si>
    <t>SPSB3</t>
  </si>
  <si>
    <t>SPSB4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</si>
  <si>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</si>
  <si>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</si>
  <si>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</si>
  <si>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</si>
  <si>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</si>
  <si>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</si>
  <si>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</si>
  <si>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</si>
  <si>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SPTLC3</t>
  </si>
  <si>
    <t>SPTSSB</t>
  </si>
  <si>
    <t>SPTY2D1</t>
  </si>
  <si>
    <t>SPTY2D1-AS1</t>
  </si>
  <si>
    <t>SPX</t>
  </si>
  <si>
    <t>SQRDL</t>
  </si>
  <si>
    <t>SQSTM1</t>
  </si>
  <si>
    <t>SRA1</t>
  </si>
  <si>
    <t>SRBD1</t>
  </si>
  <si>
    <t>SRC</t>
  </si>
  <si>
    <t>SRCAP</t>
  </si>
  <si>
    <t>SRCIN1</t>
  </si>
  <si>
    <t>SRD5A1</t>
  </si>
  <si>
    <t>SRD5A3</t>
  </si>
  <si>
    <t>SREBF1</t>
  </si>
  <si>
    <t>SREBF2</t>
  </si>
  <si>
    <t>SRF</t>
  </si>
  <si>
    <t>SRGAP1</t>
  </si>
  <si>
    <t>SRGAP2</t>
  </si>
  <si>
    <t>SRGAP2B</t>
  </si>
  <si>
    <t>SRGAP2C</t>
  </si>
  <si>
    <t>SRGAP3-AS4</t>
  </si>
  <si>
    <t>SRL</t>
  </si>
  <si>
    <t>SRM</t>
  </si>
  <si>
    <t>SRP14-AS1</t>
  </si>
  <si>
    <t>SRP19</t>
  </si>
  <si>
    <t>SRP68</t>
  </si>
  <si>
    <t>SRPRA</t>
  </si>
  <si>
    <t>SOWAHD</t>
  </si>
  <si>
    <t>SRPX</t>
  </si>
  <si>
    <t>SRPX2</t>
  </si>
  <si>
    <t>SRR</t>
  </si>
  <si>
    <t>SRRD</t>
  </si>
  <si>
    <t>SRRM2</t>
  </si>
  <si>
    <t>SRRM2-AS1</t>
  </si>
  <si>
    <t>SOX18</t>
  </si>
  <si>
    <t>SRRM3</t>
  </si>
  <si>
    <t>SRRM4</t>
  </si>
  <si>
    <t>SRRM5</t>
  </si>
  <si>
    <t>SRRT</t>
  </si>
  <si>
    <t>SRSF1</t>
  </si>
  <si>
    <t>SRSF12</t>
  </si>
  <si>
    <t>SRSF2</t>
  </si>
  <si>
    <t>SRSF4</t>
  </si>
  <si>
    <t>SRSF8</t>
  </si>
  <si>
    <t>SRXN1</t>
  </si>
  <si>
    <t>SS18</t>
  </si>
  <si>
    <t>SS18L1</t>
  </si>
  <si>
    <t>SPACA3</t>
  </si>
  <si>
    <t>SPACA6P-AS</t>
  </si>
  <si>
    <t>SSBP2</t>
  </si>
  <si>
    <t>SSBP3</t>
  </si>
  <si>
    <t>SSBP3-AS1</t>
  </si>
  <si>
    <t>SSBP4</t>
  </si>
  <si>
    <t>SSC4D</t>
  </si>
  <si>
    <t>SSC5D</t>
  </si>
  <si>
    <t>SSFA2</t>
  </si>
  <si>
    <t>SSH1</t>
  </si>
  <si>
    <t>SSH2</t>
  </si>
  <si>
    <t>SSH3</t>
  </si>
  <si>
    <t>SPANXA2-OT1</t>
  </si>
  <si>
    <t>SSNA1</t>
  </si>
  <si>
    <t>SPANXB1</t>
  </si>
  <si>
    <t>SSPN</t>
  </si>
  <si>
    <t>SSPO</t>
  </si>
  <si>
    <t>SPATA16</t>
  </si>
  <si>
    <t>SSRP1</t>
  </si>
  <si>
    <t>SST</t>
  </si>
  <si>
    <t>SSTR1</t>
  </si>
  <si>
    <t>SSTR3</t>
  </si>
  <si>
    <t>SSU72</t>
  </si>
  <si>
    <t>SPATA25</t>
  </si>
  <si>
    <t>SSUH2</t>
  </si>
  <si>
    <t>SSX2IP</t>
  </si>
  <si>
    <t>ST14</t>
  </si>
  <si>
    <t>ST18</t>
  </si>
  <si>
    <t>ST20</t>
  </si>
  <si>
    <t>ST20-AS1</t>
  </si>
  <si>
    <t>ST20-MTHFS</t>
  </si>
  <si>
    <t>ST3GAL1</t>
  </si>
  <si>
    <t>ST3GAL2</t>
  </si>
  <si>
    <t>ST3GAL3</t>
  </si>
  <si>
    <t>ST3GAL4</t>
  </si>
  <si>
    <t>ST3GAL4-AS1</t>
  </si>
  <si>
    <t>ST3GAL5</t>
  </si>
  <si>
    <t>ST3GAL6</t>
  </si>
  <si>
    <t>ST3GAL6-AS1</t>
  </si>
  <si>
    <t>ST5</t>
  </si>
  <si>
    <t>ST6GAL1</t>
  </si>
  <si>
    <t>ST6GAL2</t>
  </si>
  <si>
    <t>ST6GALNAC2</t>
  </si>
  <si>
    <t>ST6GALNAC3</t>
  </si>
  <si>
    <t>ST6GALNAC4</t>
  </si>
  <si>
    <t>ST6GALNAC6</t>
  </si>
  <si>
    <t>ST7</t>
  </si>
  <si>
    <t>ST7-AS1</t>
  </si>
  <si>
    <t>ST7L</t>
  </si>
  <si>
    <t>ST8SIA1</t>
  </si>
  <si>
    <t>SPECC1L-ADORA2A</t>
  </si>
  <si>
    <t>ST8SIA2</t>
  </si>
  <si>
    <t>ST8SIA3</t>
  </si>
  <si>
    <t>ST8SIA4</t>
  </si>
  <si>
    <t>ST8SIA5</t>
  </si>
  <si>
    <t>STAB1</t>
  </si>
  <si>
    <t>STAC</t>
  </si>
  <si>
    <t>STAC2</t>
  </si>
  <si>
    <t>STAC3</t>
  </si>
  <si>
    <t>STAG1</t>
  </si>
  <si>
    <t>STAG2</t>
  </si>
  <si>
    <t>STAG3</t>
  </si>
  <si>
    <t>STAM</t>
  </si>
  <si>
    <t>STAM2</t>
  </si>
  <si>
    <t>SPHKAP</t>
  </si>
  <si>
    <t>STAM-AS1</t>
  </si>
  <si>
    <t>SPI1</t>
  </si>
  <si>
    <t>STAMBP</t>
  </si>
  <si>
    <t>STAMBPL1</t>
  </si>
  <si>
    <t>STAP2</t>
  </si>
  <si>
    <t>STAR</t>
  </si>
  <si>
    <t>STARD10</t>
  </si>
  <si>
    <t>STARD13</t>
  </si>
  <si>
    <t>STARD3</t>
  </si>
  <si>
    <t>STARD3NL</t>
  </si>
  <si>
    <t>STARD4</t>
  </si>
  <si>
    <t>STARD4-AS1</t>
  </si>
  <si>
    <t>SPINK4</t>
  </si>
  <si>
    <t>STARD5</t>
  </si>
  <si>
    <t>STARD6</t>
  </si>
  <si>
    <t>SPINK9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</si>
  <si>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</si>
  <si>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</si>
  <si>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</si>
  <si>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</si>
  <si>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</si>
  <si>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</si>
  <si>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</si>
  <si>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</si>
  <si>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</si>
  <si>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</si>
  <si>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</si>
  <si>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</si>
  <si>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STAU2-AS1</t>
  </si>
  <si>
    <t>STC1</t>
  </si>
  <si>
    <t>STC2</t>
  </si>
  <si>
    <t>STEAP1</t>
  </si>
  <si>
    <t>STEAP1B</t>
  </si>
  <si>
    <t>STEAP2</t>
  </si>
  <si>
    <t>STEAP3</t>
  </si>
  <si>
    <t>STEAP4</t>
  </si>
  <si>
    <t>STIL</t>
  </si>
  <si>
    <t>STIM1</t>
  </si>
  <si>
    <t>STIM2</t>
  </si>
  <si>
    <t>SPRR2E</t>
  </si>
  <si>
    <t>STK10</t>
  </si>
  <si>
    <t>SPRR2F</t>
  </si>
  <si>
    <t>STK11</t>
  </si>
  <si>
    <t>STK11IP</t>
  </si>
  <si>
    <t>STK16</t>
  </si>
  <si>
    <t>STK17A</t>
  </si>
  <si>
    <t>STK17B</t>
  </si>
  <si>
    <t>STK19</t>
  </si>
  <si>
    <t>STK24</t>
  </si>
  <si>
    <t>STK24-AS1</t>
  </si>
  <si>
    <t>STK25</t>
  </si>
  <si>
    <t>STK26</t>
  </si>
  <si>
    <t>STK3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</si>
  <si>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</si>
  <si>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</si>
  <si>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</si>
  <si>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</si>
  <si>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</si>
  <si>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</si>
  <si>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</si>
  <si>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</si>
  <si>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</si>
  <si>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</si>
  <si>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</si>
  <si>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</si>
  <si>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STK4-AS1</t>
  </si>
  <si>
    <t>STKLD1</t>
  </si>
  <si>
    <t>STMN2</t>
  </si>
  <si>
    <t>STMN3</t>
  </si>
  <si>
    <t>STMN4</t>
  </si>
  <si>
    <t>STMND1</t>
  </si>
  <si>
    <t>STOM</t>
  </si>
  <si>
    <t>STOML1</t>
  </si>
  <si>
    <t>STOML2</t>
  </si>
  <si>
    <t>STOML3</t>
  </si>
  <si>
    <t>STON1</t>
  </si>
  <si>
    <t>STON1-GTF2A1L</t>
  </si>
  <si>
    <t>STON2</t>
  </si>
  <si>
    <t>STOX1</t>
  </si>
  <si>
    <t>STOX2</t>
  </si>
  <si>
    <t>STPG1</t>
  </si>
  <si>
    <t>STPG2</t>
  </si>
  <si>
    <t>STPG2-AS1</t>
  </si>
  <si>
    <t>STRA13</t>
  </si>
  <si>
    <t>STRA6</t>
  </si>
  <si>
    <t>STRADA</t>
  </si>
  <si>
    <t>STRADB</t>
  </si>
  <si>
    <t>STRBP</t>
  </si>
  <si>
    <t>STRC</t>
  </si>
  <si>
    <t>STRIP1</t>
  </si>
  <si>
    <t>STRIP2</t>
  </si>
  <si>
    <t>STRN</t>
  </si>
  <si>
    <t>STRN4</t>
  </si>
  <si>
    <t>STS</t>
  </si>
  <si>
    <t>STT3A</t>
  </si>
  <si>
    <t>STT3A-AS1</t>
  </si>
  <si>
    <t>STT3B</t>
  </si>
  <si>
    <t>STUB1</t>
  </si>
  <si>
    <t>STX10</t>
  </si>
  <si>
    <t>STX11</t>
  </si>
  <si>
    <t>SRPK3</t>
  </si>
  <si>
    <t>STX12</t>
  </si>
  <si>
    <t>STX16</t>
  </si>
  <si>
    <t>STX17</t>
  </si>
  <si>
    <t>STX17-AS1</t>
  </si>
  <si>
    <t>STX18</t>
  </si>
  <si>
    <t>STX18-AS1</t>
  </si>
  <si>
    <t>STX1A</t>
  </si>
  <si>
    <t>STX1B</t>
  </si>
  <si>
    <t>STX2</t>
  </si>
  <si>
    <t>STX3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</si>
  <si>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</si>
  <si>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</si>
  <si>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</si>
  <si>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</si>
  <si>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</si>
  <si>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</si>
  <si>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</si>
  <si>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</si>
  <si>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</si>
  <si>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STXBP5-AS1</t>
  </si>
  <si>
    <t>STXBP5L</t>
  </si>
  <si>
    <t>STXBP6</t>
  </si>
  <si>
    <t>STYK1</t>
  </si>
  <si>
    <t>STYX</t>
  </si>
  <si>
    <t>STYXL1</t>
  </si>
  <si>
    <t>SUCLA2-AS1</t>
  </si>
  <si>
    <t>SUCLG2-AS1</t>
  </si>
  <si>
    <t>SUCNR1</t>
  </si>
  <si>
    <t>SUCO</t>
  </si>
  <si>
    <t>SUFU</t>
  </si>
  <si>
    <t>SUGCT</t>
  </si>
  <si>
    <t>SUGP1</t>
  </si>
  <si>
    <t>SUGP2</t>
  </si>
  <si>
    <t>SULF1</t>
  </si>
  <si>
    <t>SULF2</t>
  </si>
  <si>
    <t>SULT1A1</t>
  </si>
  <si>
    <t>SULT1A2</t>
  </si>
  <si>
    <t>SULT1A3</t>
  </si>
  <si>
    <t>SULT1C2</t>
  </si>
  <si>
    <t>SULT1C4</t>
  </si>
  <si>
    <t>SULT2B1</t>
  </si>
  <si>
    <t>SULT4A1</t>
  </si>
  <si>
    <t>SUMF1</t>
  </si>
  <si>
    <t>SUMF2</t>
  </si>
  <si>
    <t>SUMO3</t>
  </si>
  <si>
    <t>SUMO4</t>
  </si>
  <si>
    <t>SUN1</t>
  </si>
  <si>
    <t>SUN2</t>
  </si>
  <si>
    <t>SUN3</t>
  </si>
  <si>
    <t>SUOX</t>
  </si>
  <si>
    <t>SUPT20H</t>
  </si>
  <si>
    <t>SUPT3H</t>
  </si>
  <si>
    <t>SUPT4H1</t>
  </si>
  <si>
    <t>SUPT5H</t>
  </si>
  <si>
    <t>SUPT6H</t>
  </si>
  <si>
    <t>SUPT7L</t>
  </si>
  <si>
    <t>SUPV3L1</t>
  </si>
  <si>
    <t>SURF1</t>
  </si>
  <si>
    <t>SURF4</t>
  </si>
  <si>
    <t>SURF6</t>
  </si>
  <si>
    <t>ST6GALNAC1</t>
  </si>
  <si>
    <t>SUSD1</t>
  </si>
  <si>
    <t>SUSD2</t>
  </si>
  <si>
    <t>SUSD3</t>
  </si>
  <si>
    <t>SUSD4</t>
  </si>
  <si>
    <t>SUSD5</t>
  </si>
  <si>
    <t>SUSD6</t>
  </si>
  <si>
    <t>SUV39H1</t>
  </si>
  <si>
    <t>SUV39H2</t>
  </si>
  <si>
    <t>SUZ12</t>
  </si>
  <si>
    <t>SV2A</t>
  </si>
  <si>
    <t>SV2B</t>
  </si>
  <si>
    <t>SV2C</t>
  </si>
  <si>
    <t>SVBP</t>
  </si>
  <si>
    <t>SVEP1</t>
  </si>
  <si>
    <t>ST8SIA6-AS1</t>
  </si>
  <si>
    <t>SVOP</t>
  </si>
  <si>
    <t>SVOPL</t>
  </si>
  <si>
    <t>SWI5</t>
  </si>
  <si>
    <t>SWSAP1</t>
  </si>
  <si>
    <t>SYAP1</t>
  </si>
  <si>
    <t>SYBU</t>
  </si>
  <si>
    <t>SYCE1L</t>
  </si>
  <si>
    <t>SYCE2</t>
  </si>
  <si>
    <t>SYCE3</t>
  </si>
  <si>
    <t>SYCP2</t>
  </si>
  <si>
    <t>SYCP2L</t>
  </si>
  <si>
    <t>SYCP3</t>
  </si>
  <si>
    <t>SYDE1</t>
  </si>
  <si>
    <t>SYDE2</t>
  </si>
  <si>
    <t>SYK</t>
  </si>
  <si>
    <t>SYMPK</t>
  </si>
  <si>
    <t>SYN1</t>
  </si>
  <si>
    <t>SYN2</t>
  </si>
  <si>
    <t>SYN3</t>
  </si>
  <si>
    <t>SYNC</t>
  </si>
  <si>
    <t>SYNDIG1</t>
  </si>
  <si>
    <t>SYNE1</t>
  </si>
  <si>
    <t>SYNE3</t>
  </si>
  <si>
    <t>SYNE4</t>
  </si>
  <si>
    <t>SYNGAP1</t>
  </si>
  <si>
    <t>SYNGR1</t>
  </si>
  <si>
    <t>SYNGR2</t>
  </si>
  <si>
    <t>SYNGR3</t>
  </si>
  <si>
    <t>STBD1</t>
  </si>
  <si>
    <t>SYNGR4</t>
  </si>
  <si>
    <t>SYNJ1</t>
  </si>
  <si>
    <t>SYNJ2</t>
  </si>
  <si>
    <t>SYNJ2BP-COX16</t>
  </si>
  <si>
    <t>SYNM</t>
  </si>
  <si>
    <t>SYNPO</t>
  </si>
  <si>
    <t>SYNPO2</t>
  </si>
  <si>
    <t>SYNPO2L</t>
  </si>
  <si>
    <t>SYNPR</t>
  </si>
  <si>
    <t>SYNRG</t>
  </si>
  <si>
    <t>SYP</t>
  </si>
  <si>
    <t>SYS1</t>
  </si>
  <si>
    <t>SYT10</t>
  </si>
  <si>
    <t>SYT12</t>
  </si>
  <si>
    <t>SYT13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</si>
  <si>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</si>
  <si>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</si>
  <si>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</si>
  <si>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</si>
  <si>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</si>
  <si>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</si>
  <si>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</si>
  <si>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</si>
  <si>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</si>
  <si>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SYT9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</si>
  <si>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</si>
  <si>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</si>
  <si>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</si>
  <si>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</si>
  <si>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</si>
  <si>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</si>
  <si>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</si>
  <si>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</si>
  <si>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SZT2-AS1</t>
  </si>
  <si>
    <t>T</t>
  </si>
  <si>
    <t>TAB1</t>
  </si>
  <si>
    <t>TAB2</t>
  </si>
  <si>
    <t>TAB3</t>
  </si>
  <si>
    <t>TAC1</t>
  </si>
  <si>
    <t>TAC3</t>
  </si>
  <si>
    <t>TACC1</t>
  </si>
  <si>
    <t>TACC2</t>
  </si>
  <si>
    <t>TACC3</t>
  </si>
  <si>
    <t>TACO1</t>
  </si>
  <si>
    <t>TACR1</t>
  </si>
  <si>
    <t>TACSTD2</t>
  </si>
  <si>
    <t>TADA1</t>
  </si>
  <si>
    <t>TADA2A</t>
  </si>
  <si>
    <t>TADA2B</t>
  </si>
  <si>
    <t>TADA3</t>
  </si>
  <si>
    <t>TAF1</t>
  </si>
  <si>
    <t>TAF10</t>
  </si>
  <si>
    <t>TAF12</t>
  </si>
  <si>
    <t>TAF15</t>
  </si>
  <si>
    <t>TAF1A</t>
  </si>
  <si>
    <t>TAF1A-AS1</t>
  </si>
  <si>
    <t>TAF1B</t>
  </si>
  <si>
    <t>TAF1C</t>
  </si>
  <si>
    <t>TAF1D</t>
  </si>
  <si>
    <t>TAF2</t>
  </si>
  <si>
    <t>TAF3</t>
  </si>
  <si>
    <t>TAF4</t>
  </si>
  <si>
    <t>TAF4B</t>
  </si>
  <si>
    <t>TAF5</t>
  </si>
  <si>
    <t>TAF5L</t>
  </si>
  <si>
    <t>TAF6</t>
  </si>
  <si>
    <t>STX16-NPEPL1</t>
  </si>
  <si>
    <t>TAF6L</t>
  </si>
  <si>
    <t>TAF7L</t>
  </si>
  <si>
    <t>TAF8</t>
  </si>
  <si>
    <t>TAF9B</t>
  </si>
  <si>
    <t>TAGLN3</t>
  </si>
  <si>
    <t>TAL2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</si>
  <si>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</si>
  <si>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</si>
  <si>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</si>
  <si>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</si>
  <si>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</si>
  <si>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</si>
  <si>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</si>
  <si>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</si>
  <si>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</si>
  <si>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TAPBP</t>
  </si>
  <si>
    <t>TAPT1</t>
  </si>
  <si>
    <t>TAPT1-AS1</t>
  </si>
  <si>
    <t>TARBP1</t>
  </si>
  <si>
    <t>TARBP2</t>
  </si>
  <si>
    <t>TARDBP</t>
  </si>
  <si>
    <t>TARID</t>
  </si>
  <si>
    <t>TARS2</t>
  </si>
  <si>
    <t>TARSL2</t>
  </si>
  <si>
    <t>TAS1R1</t>
  </si>
  <si>
    <t>TAS1R3</t>
  </si>
  <si>
    <t>TAS2R10</t>
  </si>
  <si>
    <t>TAS2R14</t>
  </si>
  <si>
    <t>TAS2R4</t>
  </si>
  <si>
    <t>TASP1</t>
  </si>
  <si>
    <t>TAT-AS1</t>
  </si>
  <si>
    <t>TATDN2</t>
  </si>
  <si>
    <t>TATDN3</t>
  </si>
  <si>
    <t>TAX1BP3</t>
  </si>
  <si>
    <t>TAZ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</si>
  <si>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</si>
  <si>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</si>
  <si>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</si>
  <si>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</si>
  <si>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</si>
  <si>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</si>
  <si>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</si>
  <si>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</si>
  <si>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</si>
  <si>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</si>
  <si>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</si>
  <si>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</si>
  <si>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</si>
  <si>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TBC1D22A</t>
  </si>
  <si>
    <t>TBC1D22B</t>
  </si>
  <si>
    <t>TBC1D23</t>
  </si>
  <si>
    <t>TBC1D24</t>
  </si>
  <si>
    <t>TBC1D25</t>
  </si>
  <si>
    <t>TBC1D26</t>
  </si>
  <si>
    <t>TBC1D2B</t>
  </si>
  <si>
    <t>TBC1D30</t>
  </si>
  <si>
    <t>TBC1D31</t>
  </si>
  <si>
    <t>TBC1D32</t>
  </si>
  <si>
    <t>TBC1D3L</t>
  </si>
  <si>
    <t>TBC1D4</t>
  </si>
  <si>
    <t>TBC1D5</t>
  </si>
  <si>
    <t>TBC1D7</t>
  </si>
  <si>
    <t>TBC1D8</t>
  </si>
  <si>
    <t>TBC1D8B</t>
  </si>
  <si>
    <t>TBC1D9</t>
  </si>
  <si>
    <t>TBC1D9B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</si>
  <si>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</si>
  <si>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</si>
  <si>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</si>
  <si>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</si>
  <si>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</si>
  <si>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</si>
  <si>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</si>
  <si>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</si>
  <si>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</si>
  <si>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TBL2</t>
  </si>
  <si>
    <t>TBL3</t>
  </si>
  <si>
    <t>TBP</t>
  </si>
  <si>
    <t>TBPL1</t>
  </si>
  <si>
    <t>TBPL2</t>
  </si>
  <si>
    <t>TBRG1</t>
  </si>
  <si>
    <t>TBX1</t>
  </si>
  <si>
    <t>TBX15</t>
  </si>
  <si>
    <t>TBX18</t>
  </si>
  <si>
    <t>TBX19</t>
  </si>
  <si>
    <t>TBX2</t>
  </si>
  <si>
    <t>TBX22</t>
  </si>
  <si>
    <t>TBX2-AS1</t>
  </si>
  <si>
    <t>TBX3</t>
  </si>
  <si>
    <t>TBX5</t>
  </si>
  <si>
    <t>TBX6</t>
  </si>
  <si>
    <t>TBXAS1</t>
  </si>
  <si>
    <t>TC2N</t>
  </si>
  <si>
    <t>TCAF2</t>
  </si>
  <si>
    <t>SYNDIG1L</t>
  </si>
  <si>
    <t>TCAIM</t>
  </si>
  <si>
    <t>TCAP</t>
  </si>
  <si>
    <t>SYNE1-AS1</t>
  </si>
  <si>
    <t>TCEA1</t>
  </si>
  <si>
    <t>TCEA2</t>
  </si>
  <si>
    <t>TCEA3</t>
  </si>
  <si>
    <t>TCEAL1</t>
  </si>
  <si>
    <t>TCEAL2</t>
  </si>
  <si>
    <t>TCEAL3</t>
  </si>
  <si>
    <t>TCEAL7</t>
  </si>
  <si>
    <t>TCEANC</t>
  </si>
  <si>
    <t>TCEANC2</t>
  </si>
  <si>
    <t>TCEB2</t>
  </si>
  <si>
    <t>TCEB3</t>
  </si>
  <si>
    <t>TCEB3-AS1</t>
  </si>
  <si>
    <t>TCERG1</t>
  </si>
  <si>
    <t>TCERG1L</t>
  </si>
  <si>
    <t>TCERG1L-AS1</t>
  </si>
  <si>
    <t>TCF12</t>
  </si>
  <si>
    <t>TCF15</t>
  </si>
  <si>
    <t>SYPL2</t>
  </si>
  <si>
    <t>TCF19</t>
  </si>
  <si>
    <t>TCF20</t>
  </si>
  <si>
    <t>TCF21</t>
  </si>
  <si>
    <t>TCF25</t>
  </si>
  <si>
    <t>TCF3</t>
  </si>
  <si>
    <t>TCF4-AS2</t>
  </si>
  <si>
    <t>TCF7</t>
  </si>
  <si>
    <t>TCF7L2</t>
  </si>
  <si>
    <t>TCFL5</t>
  </si>
  <si>
    <t>TCHH</t>
  </si>
  <si>
    <t>TCHP</t>
  </si>
  <si>
    <t>TCIRG1</t>
  </si>
  <si>
    <t>TCN2</t>
  </si>
  <si>
    <t>TCOF1</t>
  </si>
  <si>
    <t>TCP10L</t>
  </si>
  <si>
    <t>TCP11L1</t>
  </si>
  <si>
    <t>TCP11L2</t>
  </si>
  <si>
    <t>TCTA</t>
  </si>
  <si>
    <t>TCTE1</t>
  </si>
  <si>
    <t>TCTE3</t>
  </si>
  <si>
    <t>TCTEX1D1</t>
  </si>
  <si>
    <t>TCTEX1D4</t>
  </si>
  <si>
    <t>TCTN1</t>
  </si>
  <si>
    <t>TCTN2</t>
  </si>
  <si>
    <t>TCTN3</t>
  </si>
  <si>
    <t>TDGF1</t>
  </si>
  <si>
    <t>TDO2</t>
  </si>
  <si>
    <t>TDP1</t>
  </si>
  <si>
    <t>TDRD10</t>
  </si>
  <si>
    <t>TDRD3</t>
  </si>
  <si>
    <t>TDRD6</t>
  </si>
  <si>
    <t>TDRD7</t>
  </si>
  <si>
    <t>TDRKH</t>
  </si>
  <si>
    <t>TDRP</t>
  </si>
  <si>
    <t>TEAD1</t>
  </si>
  <si>
    <t>TEAD2</t>
  </si>
  <si>
    <t>TEAD3</t>
  </si>
  <si>
    <t>TEAD4</t>
  </si>
  <si>
    <t>TEC</t>
  </si>
  <si>
    <t>TECPR1</t>
  </si>
  <si>
    <t>TECPR2</t>
  </si>
  <si>
    <t>TECRL</t>
  </si>
  <si>
    <t>TECTA</t>
  </si>
  <si>
    <t>TEF</t>
  </si>
  <si>
    <t>TEFM</t>
  </si>
  <si>
    <t>TEK</t>
  </si>
  <si>
    <t>TEKT1</t>
  </si>
  <si>
    <t>TEKT2</t>
  </si>
  <si>
    <t>TEKT3</t>
  </si>
  <si>
    <t>TELO2</t>
  </si>
  <si>
    <t>TEN1</t>
  </si>
  <si>
    <t>TENM1</t>
  </si>
  <si>
    <t>TENM2</t>
  </si>
  <si>
    <t>TENM4</t>
  </si>
  <si>
    <t>TEP1</t>
  </si>
  <si>
    <t>TEPP</t>
  </si>
  <si>
    <t>TERC</t>
  </si>
  <si>
    <t>TERF2</t>
  </si>
  <si>
    <t>TERF2IP</t>
  </si>
  <si>
    <t>TAL1</t>
  </si>
  <si>
    <t>TERT</t>
  </si>
  <si>
    <t>TES</t>
  </si>
  <si>
    <t>TESC</t>
  </si>
  <si>
    <t>TESK1</t>
  </si>
  <si>
    <t>TESK2</t>
  </si>
  <si>
    <t>TET1</t>
  </si>
  <si>
    <t>TET2</t>
  </si>
  <si>
    <t>TET3</t>
  </si>
  <si>
    <t>TEX10</t>
  </si>
  <si>
    <t>TEX14</t>
  </si>
  <si>
    <t>TEX15</t>
  </si>
  <si>
    <t>TEX19</t>
  </si>
  <si>
    <t>TAP1</t>
  </si>
  <si>
    <t>TEX2</t>
  </si>
  <si>
    <t>TAP2</t>
  </si>
  <si>
    <t>TEX22</t>
  </si>
  <si>
    <t>TEX26</t>
  </si>
  <si>
    <t>TAPBPL</t>
  </si>
  <si>
    <t>TEX261</t>
  </si>
  <si>
    <t>TEX264</t>
  </si>
  <si>
    <t>TEX29</t>
  </si>
  <si>
    <t>TEX40</t>
  </si>
  <si>
    <t>TEX9</t>
  </si>
  <si>
    <t>TF</t>
  </si>
  <si>
    <t>TFAP2A</t>
  </si>
  <si>
    <t>TFAP2A-AS1</t>
  </si>
  <si>
    <t>TFAP2B</t>
  </si>
  <si>
    <t>TFAP2D</t>
  </si>
  <si>
    <t>TAS2R20</t>
  </si>
  <si>
    <t>TFAP2E</t>
  </si>
  <si>
    <t>TAS2R30</t>
  </si>
  <si>
    <t>TFAP4</t>
  </si>
  <si>
    <t>TAS2R31</t>
  </si>
  <si>
    <t>TFB1M</t>
  </si>
  <si>
    <t>TFB2M</t>
  </si>
  <si>
    <t>TAS2R5</t>
  </si>
  <si>
    <t>TFCP2</t>
  </si>
  <si>
    <t>TFCP2L1</t>
  </si>
  <si>
    <t>TFDP1</t>
  </si>
  <si>
    <t>TFE3</t>
  </si>
  <si>
    <t>TFEB</t>
  </si>
  <si>
    <t>TFF3</t>
  </si>
  <si>
    <t>TFG</t>
  </si>
  <si>
    <t>TFIP11</t>
  </si>
  <si>
    <t>TFPI2</t>
  </si>
  <si>
    <t>TFPT</t>
  </si>
  <si>
    <t>TFR2</t>
  </si>
  <si>
    <t>TFRC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</si>
  <si>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</si>
  <si>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</si>
  <si>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</si>
  <si>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</si>
  <si>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</si>
  <si>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</si>
  <si>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</si>
  <si>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</si>
  <si>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</si>
  <si>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</si>
  <si>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TGFBR3L</t>
  </si>
  <si>
    <t>TGFBRAP1</t>
  </si>
  <si>
    <t>TGIF2</t>
  </si>
  <si>
    <t>TGM1</t>
  </si>
  <si>
    <t>TGM2</t>
  </si>
  <si>
    <t>TGM3</t>
  </si>
  <si>
    <t>TGOLN2</t>
  </si>
  <si>
    <t>TBC1D3I</t>
  </si>
  <si>
    <t>TH</t>
  </si>
  <si>
    <t>THADA</t>
  </si>
  <si>
    <t>THAP1</t>
  </si>
  <si>
    <t>THAP10</t>
  </si>
  <si>
    <t>THAP11</t>
  </si>
  <si>
    <t>THAP2</t>
  </si>
  <si>
    <t>THAP3</t>
  </si>
  <si>
    <t>THAP4</t>
  </si>
  <si>
    <t>THAP6</t>
  </si>
  <si>
    <t>THAP7</t>
  </si>
  <si>
    <t>THAP7-AS1</t>
  </si>
  <si>
    <t>THAP8</t>
  </si>
  <si>
    <t>THAP9</t>
  </si>
  <si>
    <t>THAP9-AS1</t>
  </si>
  <si>
    <t>THBD</t>
  </si>
  <si>
    <t>THBS1</t>
  </si>
  <si>
    <t>THBS2</t>
  </si>
  <si>
    <t>THBS3</t>
  </si>
  <si>
    <t>THBS4</t>
  </si>
  <si>
    <t>THCAT158</t>
  </si>
  <si>
    <t>THEM4</t>
  </si>
  <si>
    <t>THEM6</t>
  </si>
  <si>
    <t>THEMIS2</t>
  </si>
  <si>
    <t>TBR1</t>
  </si>
  <si>
    <t>THG1L</t>
  </si>
  <si>
    <t>THNSL1</t>
  </si>
  <si>
    <t>THNSL2</t>
  </si>
  <si>
    <t>THOC5</t>
  </si>
  <si>
    <t>TBX20</t>
  </si>
  <si>
    <t>TBX21</t>
  </si>
  <si>
    <t>THOP1</t>
  </si>
  <si>
    <t>THPO</t>
  </si>
  <si>
    <t>THRA</t>
  </si>
  <si>
    <t>TBX4</t>
  </si>
  <si>
    <t>THRB</t>
  </si>
  <si>
    <t>TBX5-AS1</t>
  </si>
  <si>
    <t>THRIL</t>
  </si>
  <si>
    <t>THRSP</t>
  </si>
  <si>
    <t>THSD1</t>
  </si>
  <si>
    <t>THSD4</t>
  </si>
  <si>
    <t>THSD4-AS1</t>
  </si>
  <si>
    <t>THSD7A</t>
  </si>
  <si>
    <t>THSD7B</t>
  </si>
  <si>
    <t>THTPA</t>
  </si>
  <si>
    <t>THUMPD1</t>
  </si>
  <si>
    <t>THUMPD2</t>
  </si>
  <si>
    <t>THY1</t>
  </si>
  <si>
    <t>TIA1</t>
  </si>
  <si>
    <t>TCEAL5</t>
  </si>
  <si>
    <t>TIAF1</t>
  </si>
  <si>
    <t>TIAM1</t>
  </si>
  <si>
    <t>TIAM2</t>
  </si>
  <si>
    <t>TICAM1</t>
  </si>
  <si>
    <t>TICRR</t>
  </si>
  <si>
    <t>TIE1</t>
  </si>
  <si>
    <t>TIFA</t>
  </si>
  <si>
    <t>TIGAR</t>
  </si>
  <si>
    <t>TIGD1</t>
  </si>
  <si>
    <t>TIGD2</t>
  </si>
  <si>
    <t>TIGD3</t>
  </si>
  <si>
    <t>TIGD4</t>
  </si>
  <si>
    <t>TIGD5</t>
  </si>
  <si>
    <t>TIGD6</t>
  </si>
  <si>
    <t>TIGD7</t>
  </si>
  <si>
    <t>TCF24</t>
  </si>
  <si>
    <t>TIMM10B</t>
  </si>
  <si>
    <t>TIMM21</t>
  </si>
  <si>
    <t>TIMM22</t>
  </si>
  <si>
    <t>TIMM23B</t>
  </si>
  <si>
    <t>TIMM50</t>
  </si>
  <si>
    <t>TIMM9</t>
  </si>
  <si>
    <t>TIMP1</t>
  </si>
  <si>
    <t>TIMP2</t>
  </si>
  <si>
    <t>TIMP3</t>
  </si>
  <si>
    <t>TINAGL1</t>
  </si>
  <si>
    <t>TINCR</t>
  </si>
  <si>
    <t>TINF2</t>
  </si>
  <si>
    <t>TIPARP</t>
  </si>
  <si>
    <t>TIPARP-AS1</t>
  </si>
  <si>
    <t>TIPIN</t>
  </si>
  <si>
    <t>TIPRL</t>
  </si>
  <si>
    <t>TIRAP</t>
  </si>
  <si>
    <t>TJAP1</t>
  </si>
  <si>
    <t>TJP1</t>
  </si>
  <si>
    <t>TJP2</t>
  </si>
  <si>
    <t>TJP3</t>
  </si>
  <si>
    <t>TK2</t>
  </si>
  <si>
    <t>TKFC</t>
  </si>
  <si>
    <t>TKTL1</t>
  </si>
  <si>
    <t>TLCD1</t>
  </si>
  <si>
    <t>TLCD2</t>
  </si>
  <si>
    <t>TLDC1</t>
  </si>
  <si>
    <t>TLDC2</t>
  </si>
  <si>
    <t>TLE1</t>
  </si>
  <si>
    <t>TLE2</t>
  </si>
  <si>
    <t>TLE6</t>
  </si>
  <si>
    <t>TLK2</t>
  </si>
  <si>
    <t>TLL1</t>
  </si>
  <si>
    <t>TLL2</t>
  </si>
  <si>
    <t>TLN1</t>
  </si>
  <si>
    <t>TLN2</t>
  </si>
  <si>
    <t>TLR3</t>
  </si>
  <si>
    <t>TLR6</t>
  </si>
  <si>
    <t>TLX1</t>
  </si>
  <si>
    <t>TLX2</t>
  </si>
  <si>
    <t>TLX3</t>
  </si>
  <si>
    <t>TM2D1</t>
  </si>
  <si>
    <t>TM2D3</t>
  </si>
  <si>
    <t>TM4SF1</t>
  </si>
  <si>
    <t>TM4SF18</t>
  </si>
  <si>
    <t>TM4SF19-AS1</t>
  </si>
  <si>
    <t>TM6SF1</t>
  </si>
  <si>
    <t>TM6SF2</t>
  </si>
  <si>
    <t>TM7SF3</t>
  </si>
  <si>
    <t>TM9SF1</t>
  </si>
  <si>
    <t>TM9SF2</t>
  </si>
  <si>
    <t>TM9SF3</t>
  </si>
  <si>
    <t>TM9SF4</t>
  </si>
  <si>
    <t>TMA7</t>
  </si>
  <si>
    <t>TMBIM1</t>
  </si>
  <si>
    <t>TEX12</t>
  </si>
  <si>
    <t>TMBIM4</t>
  </si>
  <si>
    <t>TMC1</t>
  </si>
  <si>
    <t>TMC3-AS1</t>
  </si>
  <si>
    <t>TMC4</t>
  </si>
  <si>
    <t>TMC5</t>
  </si>
  <si>
    <t>TMC6</t>
  </si>
  <si>
    <t>TMC7</t>
  </si>
  <si>
    <t>TMCC1</t>
  </si>
  <si>
    <t>TMCC1-AS1</t>
  </si>
  <si>
    <t>TMCC2</t>
  </si>
  <si>
    <t>TEX41</t>
  </si>
  <si>
    <t>TMCC3</t>
  </si>
  <si>
    <t>TMCO3</t>
  </si>
  <si>
    <t>TMCO4</t>
  </si>
  <si>
    <t>TMCO6</t>
  </si>
  <si>
    <t>TMED3</t>
  </si>
  <si>
    <t>TMED5</t>
  </si>
  <si>
    <t>TMED7</t>
  </si>
  <si>
    <t>TMED8</t>
  </si>
  <si>
    <t>TFF1</t>
  </si>
  <si>
    <t>TMEFF1</t>
  </si>
  <si>
    <t>TMEFF2</t>
  </si>
  <si>
    <t>TMEM100</t>
  </si>
  <si>
    <t>TMEM101</t>
  </si>
  <si>
    <t>TMEM102</t>
  </si>
  <si>
    <t>TMEM104</t>
  </si>
  <si>
    <t>TMEM106A</t>
  </si>
  <si>
    <t>TMEM106B</t>
  </si>
  <si>
    <t>TG</t>
  </si>
  <si>
    <t>TMEM107</t>
  </si>
  <si>
    <t>TMEM108</t>
  </si>
  <si>
    <t>TMEM109</t>
  </si>
  <si>
    <t>TMEM11</t>
  </si>
  <si>
    <t>TMEM110</t>
  </si>
  <si>
    <t>TGFB2-AS1</t>
  </si>
  <si>
    <t>TMEM110-MUSTN1</t>
  </si>
  <si>
    <t>TMEM114</t>
  </si>
  <si>
    <t>TMEM115</t>
  </si>
  <si>
    <t>TMEM116</t>
  </si>
  <si>
    <t>TMEM117</t>
  </si>
  <si>
    <t>TMEM119</t>
  </si>
  <si>
    <t>TMEM120A</t>
  </si>
  <si>
    <t>TMEM120B</t>
  </si>
  <si>
    <t>TMEM121</t>
  </si>
  <si>
    <t>TMEM123</t>
  </si>
  <si>
    <t>TMEM125</t>
  </si>
  <si>
    <t>TMEM127</t>
  </si>
  <si>
    <t>TMEM128</t>
  </si>
  <si>
    <t>TMEM129</t>
  </si>
  <si>
    <t>TMEM130</t>
  </si>
  <si>
    <t>TMEM131</t>
  </si>
  <si>
    <t>TMEM132A</t>
  </si>
  <si>
    <t>TMEM132B</t>
  </si>
  <si>
    <t>TMEM132C</t>
  </si>
  <si>
    <t>TMEM132D</t>
  </si>
  <si>
    <t>TMEM132E</t>
  </si>
  <si>
    <t>TMEM133</t>
  </si>
  <si>
    <t>TMEM134</t>
  </si>
  <si>
    <t>TMEM135</t>
  </si>
  <si>
    <t>TMEM136</t>
  </si>
  <si>
    <t>TMEM138</t>
  </si>
  <si>
    <t>TMEM139</t>
  </si>
  <si>
    <t>TMEM140</t>
  </si>
  <si>
    <t>TMEM141</t>
  </si>
  <si>
    <t>TMEM143</t>
  </si>
  <si>
    <t>TMEM144</t>
  </si>
  <si>
    <t>TMEM145</t>
  </si>
  <si>
    <t>TMEM147</t>
  </si>
  <si>
    <t>TMEM147-AS1</t>
  </si>
  <si>
    <t>TMEM14A</t>
  </si>
  <si>
    <t>TMEM150A</t>
  </si>
  <si>
    <t>TMEM150C</t>
  </si>
  <si>
    <t>TMEM151A</t>
  </si>
  <si>
    <t>TMEM151B</t>
  </si>
  <si>
    <t>TMEM154</t>
  </si>
  <si>
    <t>TMEM155</t>
  </si>
  <si>
    <t>TMEM156</t>
  </si>
  <si>
    <t>TMEM158</t>
  </si>
  <si>
    <t>TMEM159</t>
  </si>
  <si>
    <t>TMEM160</t>
  </si>
  <si>
    <t>TMEM161A</t>
  </si>
  <si>
    <t>TMEM161B</t>
  </si>
  <si>
    <t>TMEM161B-AS1</t>
  </si>
  <si>
    <t>TMEM163</t>
  </si>
  <si>
    <t>TMEM164</t>
  </si>
  <si>
    <t>TMEM165</t>
  </si>
  <si>
    <t>TMEM167A</t>
  </si>
  <si>
    <t>TMEM167B</t>
  </si>
  <si>
    <t>TMEM168</t>
  </si>
  <si>
    <t>TMEM169</t>
  </si>
  <si>
    <t>TMEM17</t>
  </si>
  <si>
    <t>TMEM170A</t>
  </si>
  <si>
    <t>TMEM170B</t>
  </si>
  <si>
    <t>TMEM171</t>
  </si>
  <si>
    <t>TMEM173</t>
  </si>
  <si>
    <t>TMEM175</t>
  </si>
  <si>
    <t>TMEM176A</t>
  </si>
  <si>
    <t>TMEM176B</t>
  </si>
  <si>
    <t>TMEM178A</t>
  </si>
  <si>
    <t>TMEM178B</t>
  </si>
  <si>
    <t>TMEM179</t>
  </si>
  <si>
    <t>TMEM179B</t>
  </si>
  <si>
    <t>TMEM181</t>
  </si>
  <si>
    <t>TMEM182</t>
  </si>
  <si>
    <t>TMEM183A</t>
  </si>
  <si>
    <t>TMEM184B</t>
  </si>
  <si>
    <t>TMEM184C</t>
  </si>
  <si>
    <t>TMEM185A</t>
  </si>
  <si>
    <t>TMEM185B</t>
  </si>
  <si>
    <t>TMEM186</t>
  </si>
  <si>
    <t>TMEM187</t>
  </si>
  <si>
    <t>TMEM189</t>
  </si>
  <si>
    <t>TMEM19</t>
  </si>
  <si>
    <t>TMEM190</t>
  </si>
  <si>
    <t>TMEM191B</t>
  </si>
  <si>
    <t>TMEM191C</t>
  </si>
  <si>
    <t>TMEM192</t>
  </si>
  <si>
    <t>TMEM196</t>
  </si>
  <si>
    <t>TMEM198</t>
  </si>
  <si>
    <t>TMEM199</t>
  </si>
  <si>
    <t>TMEM200A</t>
  </si>
  <si>
    <t>TMEM200B</t>
  </si>
  <si>
    <t>TMEM200C</t>
  </si>
  <si>
    <t>TMEM201</t>
  </si>
  <si>
    <t>TMEM203</t>
  </si>
  <si>
    <t>TMEM204</t>
  </si>
  <si>
    <t>TMEM206</t>
  </si>
  <si>
    <t>TMEM209</t>
  </si>
  <si>
    <t>TMEM213</t>
  </si>
  <si>
    <t>TMEM214</t>
  </si>
  <si>
    <t>TMEM216</t>
  </si>
  <si>
    <t>TISP43</t>
  </si>
  <si>
    <t>TMEM217</t>
  </si>
  <si>
    <t>TMEM218</t>
  </si>
  <si>
    <t>TMEM219</t>
  </si>
  <si>
    <t>TMEM220</t>
  </si>
  <si>
    <t>TMEM220-AS1</t>
  </si>
  <si>
    <t>TMEM221</t>
  </si>
  <si>
    <t>TMEM222</t>
  </si>
  <si>
    <t>TMEM223</t>
  </si>
  <si>
    <t>TMEM229A</t>
  </si>
  <si>
    <t>TMEM230</t>
  </si>
  <si>
    <t>TMEM231</t>
  </si>
  <si>
    <t>TMEM232</t>
  </si>
  <si>
    <t>TMEM233</t>
  </si>
  <si>
    <t>TMEM234</t>
  </si>
  <si>
    <t>TMEM238</t>
  </si>
  <si>
    <t>TMEM240</t>
  </si>
  <si>
    <t>TMEM241</t>
  </si>
  <si>
    <t>TMEM242</t>
  </si>
  <si>
    <t>TMEM243</t>
  </si>
  <si>
    <t>TMEM245</t>
  </si>
  <si>
    <t>TMEM246</t>
  </si>
  <si>
    <t>TMEM248</t>
  </si>
  <si>
    <t>TLR2</t>
  </si>
  <si>
    <t>TMEM249</t>
  </si>
  <si>
    <t>TMEM25</t>
  </si>
  <si>
    <t>TLR4</t>
  </si>
  <si>
    <t>TMEM251</t>
  </si>
  <si>
    <t>TLR5</t>
  </si>
  <si>
    <t>TMEM253</t>
  </si>
  <si>
    <t>TMEM254</t>
  </si>
  <si>
    <t>TMEM254-AS1</t>
  </si>
  <si>
    <t>TMEM255A</t>
  </si>
  <si>
    <t>TMEM255B</t>
  </si>
  <si>
    <t>TMEM256</t>
  </si>
  <si>
    <t>TMEM256-PLSCR3</t>
  </si>
  <si>
    <t>TMEM256-PLSCR3.1</t>
  </si>
  <si>
    <t>TMEM259</t>
  </si>
  <si>
    <t>TMEM260</t>
  </si>
  <si>
    <t>TMEM262</t>
  </si>
  <si>
    <t>TMEM263</t>
  </si>
  <si>
    <t>TMEM266</t>
  </si>
  <si>
    <t>TMEM27</t>
  </si>
  <si>
    <t>TMEM30A</t>
  </si>
  <si>
    <t>TMEM30B</t>
  </si>
  <si>
    <t>TMEM31</t>
  </si>
  <si>
    <t>TMEM35</t>
  </si>
  <si>
    <t>TMEM37</t>
  </si>
  <si>
    <t>TMEM38A</t>
  </si>
  <si>
    <t>TMEM38B</t>
  </si>
  <si>
    <t>TMEM39A</t>
  </si>
  <si>
    <t>TMEM39B</t>
  </si>
  <si>
    <t>TMEM40</t>
  </si>
  <si>
    <t>TMC8</t>
  </si>
  <si>
    <t>TMEM41A</t>
  </si>
  <si>
    <t>TMEM42</t>
  </si>
  <si>
    <t>TMEM43</t>
  </si>
  <si>
    <t>TMEM44</t>
  </si>
  <si>
    <t>TMEM44-AS1</t>
  </si>
  <si>
    <t>TMEM45A</t>
  </si>
  <si>
    <t>TMEM5</t>
  </si>
  <si>
    <t>TMEM50B</t>
  </si>
  <si>
    <t>TMEM51</t>
  </si>
  <si>
    <t>TMEM51-AS1</t>
  </si>
  <si>
    <t>TMEM52</t>
  </si>
  <si>
    <t>TMEM53</t>
  </si>
  <si>
    <t>TMED6</t>
  </si>
  <si>
    <t>TMEM54</t>
  </si>
  <si>
    <t>TMEM55A</t>
  </si>
  <si>
    <t>TMEM55B</t>
  </si>
  <si>
    <t>TMEM56</t>
  </si>
  <si>
    <t>TMEM56-RWDD3</t>
  </si>
  <si>
    <t>TMEM57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</si>
  <si>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</si>
  <si>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</si>
  <si>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</si>
  <si>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</si>
  <si>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</si>
  <si>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</si>
  <si>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</si>
  <si>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</si>
  <si>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</si>
  <si>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</si>
  <si>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</si>
  <si>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</si>
  <si>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TMEM71</t>
  </si>
  <si>
    <t>TMEM74</t>
  </si>
  <si>
    <t>TMEM74B</t>
  </si>
  <si>
    <t>TMEM79</t>
  </si>
  <si>
    <t>TMEM80</t>
  </si>
  <si>
    <t>TMEM81</t>
  </si>
  <si>
    <t>TMEM86A</t>
  </si>
  <si>
    <t>TMEM86B</t>
  </si>
  <si>
    <t>TMEM87A</t>
  </si>
  <si>
    <t>TMEM87B</t>
  </si>
  <si>
    <t>TMEM88</t>
  </si>
  <si>
    <t>TMEM8A</t>
  </si>
  <si>
    <t>TMEM8B</t>
  </si>
  <si>
    <t>TMEM9</t>
  </si>
  <si>
    <t>TMEM91</t>
  </si>
  <si>
    <t>TMEM92</t>
  </si>
  <si>
    <t>TMEM94</t>
  </si>
  <si>
    <t>TMEM98</t>
  </si>
  <si>
    <t>TMEM99</t>
  </si>
  <si>
    <t>TMEM9B</t>
  </si>
  <si>
    <t>TMEM9B-AS1</t>
  </si>
  <si>
    <t>TMF1</t>
  </si>
  <si>
    <t>TMIE</t>
  </si>
  <si>
    <t>TMIGD2</t>
  </si>
  <si>
    <t>TMLHE</t>
  </si>
  <si>
    <t>TMOD1</t>
  </si>
  <si>
    <t>TMOD2</t>
  </si>
  <si>
    <t>TMOD3</t>
  </si>
  <si>
    <t>TMPO</t>
  </si>
  <si>
    <t>TMPO-AS1</t>
  </si>
  <si>
    <t>TMPPE</t>
  </si>
  <si>
    <t>TMPRSS13</t>
  </si>
  <si>
    <t>TMPRSS4</t>
  </si>
  <si>
    <t>TMPRSS5</t>
  </si>
  <si>
    <t>TMPRSS7</t>
  </si>
  <si>
    <t>TMPRSS9</t>
  </si>
  <si>
    <t>TMSB10</t>
  </si>
  <si>
    <t>TMSB15B</t>
  </si>
  <si>
    <t>TMTC1</t>
  </si>
  <si>
    <t>TMTC2</t>
  </si>
  <si>
    <t>TMTC3</t>
  </si>
  <si>
    <t>TMTC4</t>
  </si>
  <si>
    <t>TMUB1</t>
  </si>
  <si>
    <t>TMUB2</t>
  </si>
  <si>
    <t>TMX3</t>
  </si>
  <si>
    <t>TMX4</t>
  </si>
  <si>
    <t>TNC</t>
  </si>
  <si>
    <t>TNFAIP1</t>
  </si>
  <si>
    <t>TNFAIP2</t>
  </si>
  <si>
    <t>TNFAIP3</t>
  </si>
  <si>
    <t>TNFAIP8</t>
  </si>
  <si>
    <t>TNFAIP8L1</t>
  </si>
  <si>
    <t>TNFAIP8L3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</si>
  <si>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</si>
  <si>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</si>
  <si>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</si>
  <si>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</si>
  <si>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</si>
  <si>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</si>
  <si>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</si>
  <si>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TNFRSF13C</t>
  </si>
  <si>
    <t>TNFRSF19</t>
  </si>
  <si>
    <t>TNFRSF1A</t>
  </si>
  <si>
    <t>TNFRSF1B</t>
  </si>
  <si>
    <t>TNFRSF21</t>
  </si>
  <si>
    <t>TMEM184A</t>
  </si>
  <si>
    <t>TNFRSF25</t>
  </si>
  <si>
    <t>TNFRSF4</t>
  </si>
  <si>
    <t>TNFSF12</t>
  </si>
  <si>
    <t>TNFSF13B</t>
  </si>
  <si>
    <t>TNFSF4</t>
  </si>
  <si>
    <t>TNFSF9</t>
  </si>
  <si>
    <t>TNIP1</t>
  </si>
  <si>
    <t>TNIP2</t>
  </si>
  <si>
    <t>TNK1</t>
  </si>
  <si>
    <t>TNK2</t>
  </si>
  <si>
    <t>TNKS</t>
  </si>
  <si>
    <t>TNKS1BP1</t>
  </si>
  <si>
    <t>TNKS2</t>
  </si>
  <si>
    <t>TNKS2-AS1</t>
  </si>
  <si>
    <t>TNN</t>
  </si>
  <si>
    <t>TNNC1</t>
  </si>
  <si>
    <t>TNNC2</t>
  </si>
  <si>
    <t>TNNI1</t>
  </si>
  <si>
    <t>TNNI2</t>
  </si>
  <si>
    <t>TNNI3</t>
  </si>
  <si>
    <t>TNNI3K</t>
  </si>
  <si>
    <t>TNNT1</t>
  </si>
  <si>
    <t>TNNT2</t>
  </si>
  <si>
    <t>TNNT3</t>
  </si>
  <si>
    <t>TNPO1</t>
  </si>
  <si>
    <t>TNPO2</t>
  </si>
  <si>
    <t>TMEM215</t>
  </si>
  <si>
    <t>TNRC18</t>
  </si>
  <si>
    <t>TNRC6A</t>
  </si>
  <si>
    <t>TNRC6C</t>
  </si>
  <si>
    <t>TNS1</t>
  </si>
  <si>
    <t>TNS2</t>
  </si>
  <si>
    <t>TNS3</t>
  </si>
  <si>
    <t>TNXB</t>
  </si>
  <si>
    <t>TOB1</t>
  </si>
  <si>
    <t>TOE1</t>
  </si>
  <si>
    <t>TOLLIP</t>
  </si>
  <si>
    <t>TOLLIP-AS1</t>
  </si>
  <si>
    <t>TOM1</t>
  </si>
  <si>
    <t>TOM1L1</t>
  </si>
  <si>
    <t>TOM1L2</t>
  </si>
  <si>
    <t>TMEM235</t>
  </si>
  <si>
    <t>TOMM20</t>
  </si>
  <si>
    <t>TOMM34</t>
  </si>
  <si>
    <t>TOMM40L</t>
  </si>
  <si>
    <t>TOMM5</t>
  </si>
  <si>
    <t>TOMM70A</t>
  </si>
  <si>
    <t>TONSL</t>
  </si>
  <si>
    <t>TOP1MT</t>
  </si>
  <si>
    <t>TOP2B</t>
  </si>
  <si>
    <t>TOP3A</t>
  </si>
  <si>
    <t>TOP3B</t>
  </si>
  <si>
    <t>TOPBP1</t>
  </si>
  <si>
    <t>TOPORS</t>
  </si>
  <si>
    <t>TOPORS-AS1</t>
  </si>
  <si>
    <t>TOR1A</t>
  </si>
  <si>
    <t>TOR1AIP1</t>
  </si>
  <si>
    <t>TOR1B</t>
  </si>
  <si>
    <t>TMEM26</t>
  </si>
  <si>
    <t>TOR2A</t>
  </si>
  <si>
    <t>TOR3A</t>
  </si>
  <si>
    <t>TOR4A</t>
  </si>
  <si>
    <t>TOX</t>
  </si>
  <si>
    <t>TOX2</t>
  </si>
  <si>
    <t>TOX4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</si>
  <si>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</si>
  <si>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</si>
  <si>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</si>
  <si>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</si>
  <si>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</si>
  <si>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</si>
  <si>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</si>
  <si>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</si>
  <si>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TP63</t>
  </si>
  <si>
    <t>TP73</t>
  </si>
  <si>
    <t>TP73-AS1</t>
  </si>
  <si>
    <t>TPBGL</t>
  </si>
  <si>
    <t>TPCN1</t>
  </si>
  <si>
    <t>TPCN2</t>
  </si>
  <si>
    <t>TPD52</t>
  </si>
  <si>
    <t>TMEM45B</t>
  </si>
  <si>
    <t>TPD52L1</t>
  </si>
  <si>
    <t>TPD52L2</t>
  </si>
  <si>
    <t>TPGS1</t>
  </si>
  <si>
    <t>TPH1</t>
  </si>
  <si>
    <t>TPH2</t>
  </si>
  <si>
    <t>TPK1</t>
  </si>
  <si>
    <t>TPO</t>
  </si>
  <si>
    <t>TPP1</t>
  </si>
  <si>
    <t>TPP2</t>
  </si>
  <si>
    <t>TPPP</t>
  </si>
  <si>
    <t>TPPP3</t>
  </si>
  <si>
    <t>TPRA1</t>
  </si>
  <si>
    <t>TPRG1</t>
  </si>
  <si>
    <t>TPRG1-AS1</t>
  </si>
  <si>
    <t>TPRG1L</t>
  </si>
  <si>
    <t>TPRN</t>
  </si>
  <si>
    <t>TPST1</t>
  </si>
  <si>
    <t>TPST2</t>
  </si>
  <si>
    <t>TPT1-AS1</t>
  </si>
  <si>
    <t>TMEM72</t>
  </si>
  <si>
    <t>TPTE2</t>
  </si>
  <si>
    <t>TMEM72-AS1</t>
  </si>
  <si>
    <t>TPTEP1</t>
  </si>
  <si>
    <t>TPX2</t>
  </si>
  <si>
    <t>TMEM78</t>
  </si>
  <si>
    <t>TRABD</t>
  </si>
  <si>
    <t>TRABD2A</t>
  </si>
  <si>
    <t>TRABD2B</t>
  </si>
  <si>
    <t>TRAC</t>
  </si>
  <si>
    <t>TRADD</t>
  </si>
  <si>
    <t>TRAF1</t>
  </si>
  <si>
    <t>TRAF2</t>
  </si>
  <si>
    <t>TRAF3</t>
  </si>
  <si>
    <t>TRAF3IP1</t>
  </si>
  <si>
    <t>TRAF3IP2</t>
  </si>
  <si>
    <t>TRAF3IP2-AS1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</si>
  <si>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</si>
  <si>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</si>
  <si>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</si>
  <si>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</si>
  <si>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</si>
  <si>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</si>
  <si>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</si>
  <si>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</si>
  <si>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</si>
  <si>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</si>
  <si>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</si>
  <si>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TRAM2-AS1</t>
  </si>
  <si>
    <t>TMLHE-AS1</t>
  </si>
  <si>
    <t>TRANK1</t>
  </si>
  <si>
    <t>TRAPPC10</t>
  </si>
  <si>
    <t>TRAPPC11</t>
  </si>
  <si>
    <t>TRAPPC12</t>
  </si>
  <si>
    <t>TRAPPC12-AS1</t>
  </si>
  <si>
    <t>TMPRSS2</t>
  </si>
  <si>
    <t>TRAPPC13</t>
  </si>
  <si>
    <t>TRAPPC2</t>
  </si>
  <si>
    <t>TRAPPC2P1</t>
  </si>
  <si>
    <t>TRAPPC3</t>
  </si>
  <si>
    <t>TRAPPC3L</t>
  </si>
  <si>
    <t>TRAPPC5</t>
  </si>
  <si>
    <t>TRAPPC6B</t>
  </si>
  <si>
    <t>TRAPPC8</t>
  </si>
  <si>
    <t>TRAPPC9</t>
  </si>
  <si>
    <t>TRBC2</t>
  </si>
  <si>
    <t>TRDC</t>
  </si>
  <si>
    <t>TRDMT1</t>
  </si>
  <si>
    <t>TRDN</t>
  </si>
  <si>
    <t>TREH</t>
  </si>
  <si>
    <t>TRERF1</t>
  </si>
  <si>
    <t>TRH</t>
  </si>
  <si>
    <t>TRHDE</t>
  </si>
  <si>
    <t>TRIB1</t>
  </si>
  <si>
    <t>TRIB2</t>
  </si>
  <si>
    <t>TRIB3</t>
  </si>
  <si>
    <t>TRIL</t>
  </si>
  <si>
    <t>TRIM11</t>
  </si>
  <si>
    <t>TRIM13</t>
  </si>
  <si>
    <t>TRIM14</t>
  </si>
  <si>
    <t>TRIM16</t>
  </si>
  <si>
    <t>TRIM16L</t>
  </si>
  <si>
    <t>TRIM17</t>
  </si>
  <si>
    <t>TRIM2</t>
  </si>
  <si>
    <t>TRIM21</t>
  </si>
  <si>
    <t>TRIM22</t>
  </si>
  <si>
    <t>TRIM23</t>
  </si>
  <si>
    <t>TRIM24</t>
  </si>
  <si>
    <t>TRIM25</t>
  </si>
  <si>
    <t>TRIM26</t>
  </si>
  <si>
    <t>TRIM27</t>
  </si>
  <si>
    <t>TNFSF14</t>
  </si>
  <si>
    <t>TRIM28</t>
  </si>
  <si>
    <t>TRIM3</t>
  </si>
  <si>
    <t>TRIM32</t>
  </si>
  <si>
    <t>TRIM33</t>
  </si>
  <si>
    <t>TRIM35</t>
  </si>
  <si>
    <t>TRIM36</t>
  </si>
  <si>
    <t>TRIM37</t>
  </si>
  <si>
    <t>TRIM38</t>
  </si>
  <si>
    <t>TNK2-AS1</t>
  </si>
  <si>
    <t>TRIM39</t>
  </si>
  <si>
    <t>TRIM4</t>
  </si>
  <si>
    <t>TRIM41</t>
  </si>
  <si>
    <t>TRIM44</t>
  </si>
  <si>
    <t>TRIM45</t>
  </si>
  <si>
    <t>TNMD</t>
  </si>
  <si>
    <t>TRIM46</t>
  </si>
  <si>
    <t>TRIM47</t>
  </si>
  <si>
    <t>TRIM52</t>
  </si>
  <si>
    <t>TRIM55</t>
  </si>
  <si>
    <t>TRIM56</t>
  </si>
  <si>
    <t>TRIM58</t>
  </si>
  <si>
    <t>TRIM6</t>
  </si>
  <si>
    <t>TRIM60</t>
  </si>
  <si>
    <t>TRIM62</t>
  </si>
  <si>
    <t>TRIM65</t>
  </si>
  <si>
    <t>TRIM66</t>
  </si>
  <si>
    <t>TRIM67</t>
  </si>
  <si>
    <t>TRIM68</t>
  </si>
  <si>
    <t>TRIM69</t>
  </si>
  <si>
    <t>TRIM71</t>
  </si>
  <si>
    <t>TRIM72</t>
  </si>
  <si>
    <t>TRIM73</t>
  </si>
  <si>
    <t>TRIM8</t>
  </si>
  <si>
    <t>TRIM9</t>
  </si>
  <si>
    <t>TRIO</t>
  </si>
  <si>
    <t>TRIOBP</t>
  </si>
  <si>
    <t>TRIP11</t>
  </si>
  <si>
    <t>TRIP12</t>
  </si>
  <si>
    <t>TRIP13</t>
  </si>
  <si>
    <t>TRIP4</t>
  </si>
  <si>
    <t>TRIQK</t>
  </si>
  <si>
    <t>TOMM20L</t>
  </si>
  <si>
    <t>TRIT1</t>
  </si>
  <si>
    <t>TRMO</t>
  </si>
  <si>
    <t>TRMT1</t>
  </si>
  <si>
    <t>TRMT10A</t>
  </si>
  <si>
    <t>TRMT10B</t>
  </si>
  <si>
    <t>TRMT11</t>
  </si>
  <si>
    <t>TRMT12</t>
  </si>
  <si>
    <t>TRMT13</t>
  </si>
  <si>
    <t>TRMT1L</t>
  </si>
  <si>
    <t>TRMT2A</t>
  </si>
  <si>
    <t>TRMT2B</t>
  </si>
  <si>
    <t>TRMT44</t>
  </si>
  <si>
    <t>TRMT5</t>
  </si>
  <si>
    <t>TRMT61A</t>
  </si>
  <si>
    <t>TRMT61B</t>
  </si>
  <si>
    <t>TRMU</t>
  </si>
  <si>
    <t>TRNAU1AP</t>
  </si>
  <si>
    <t>TRNP1</t>
  </si>
  <si>
    <t>TRNT1</t>
  </si>
  <si>
    <t>TRO</t>
  </si>
  <si>
    <t>TROAP</t>
  </si>
  <si>
    <t>TRPA1</t>
  </si>
  <si>
    <t>TRPC1</t>
  </si>
  <si>
    <t>TRPC3</t>
  </si>
  <si>
    <t>TRPC4</t>
  </si>
  <si>
    <t>TRPC4AP</t>
  </si>
  <si>
    <t>TP53AIP1</t>
  </si>
  <si>
    <t>TRPM1</t>
  </si>
  <si>
    <t>TRPM3</t>
  </si>
  <si>
    <t>TRPM4</t>
  </si>
  <si>
    <t>TRPM7</t>
  </si>
  <si>
    <t>TRPM8</t>
  </si>
  <si>
    <t>TRPS1</t>
  </si>
  <si>
    <t>TRPT1</t>
  </si>
  <si>
    <t>TRPV1</t>
  </si>
  <si>
    <t>TRPV3</t>
  </si>
  <si>
    <t>TRPV4</t>
  </si>
  <si>
    <t>TP53TG5</t>
  </si>
  <si>
    <t>TRRAP</t>
  </si>
  <si>
    <t>TRUB1</t>
  </si>
  <si>
    <t>TRUB2</t>
  </si>
  <si>
    <t>TSACC</t>
  </si>
  <si>
    <t>TSC1</t>
  </si>
  <si>
    <t>TSC2</t>
  </si>
  <si>
    <t>TSC22D1-AS1</t>
  </si>
  <si>
    <t>TSC22D2</t>
  </si>
  <si>
    <t>TSC22D3</t>
  </si>
  <si>
    <t>TSC22D4</t>
  </si>
  <si>
    <t>TSEN15</t>
  </si>
  <si>
    <t>TSEN2</t>
  </si>
  <si>
    <t>TSEN54</t>
  </si>
  <si>
    <t>TSGA10</t>
  </si>
  <si>
    <t>TSGA10IP</t>
  </si>
  <si>
    <t>TSGA13</t>
  </si>
  <si>
    <t>TSHR</t>
  </si>
  <si>
    <t>TSHZ1</t>
  </si>
  <si>
    <t>TSHZ2</t>
  </si>
  <si>
    <t>TPPP2</t>
  </si>
  <si>
    <t>TSHZ3</t>
  </si>
  <si>
    <t>TSIX</t>
  </si>
  <si>
    <t>TSKU</t>
  </si>
  <si>
    <t>TSLP</t>
  </si>
  <si>
    <t>TSN</t>
  </si>
  <si>
    <t>TSNARE1</t>
  </si>
  <si>
    <t>TSNAX</t>
  </si>
  <si>
    <t>TSNAX-DISC1</t>
  </si>
  <si>
    <t>TSNAXIP1</t>
  </si>
  <si>
    <t>TSPAN10</t>
  </si>
  <si>
    <t>TSPAN11</t>
  </si>
  <si>
    <t>TSPAN12</t>
  </si>
  <si>
    <t>TSPAN14</t>
  </si>
  <si>
    <t>TSPAN15</t>
  </si>
  <si>
    <t>TSPAN17</t>
  </si>
  <si>
    <t>TSPAN18</t>
  </si>
  <si>
    <t>TSPAN19</t>
  </si>
  <si>
    <t>TSPAN2</t>
  </si>
  <si>
    <t>TSPAN31</t>
  </si>
  <si>
    <t>TSPAN33</t>
  </si>
  <si>
    <t>TSPAN4</t>
  </si>
  <si>
    <t>TSPAN5</t>
  </si>
  <si>
    <t>TSPAN7</t>
  </si>
  <si>
    <t>TSPAN9</t>
  </si>
  <si>
    <t>TSPEAR-AS1</t>
  </si>
  <si>
    <t>TRAF3IP3</t>
  </si>
  <si>
    <t>TSPEAR-AS2</t>
  </si>
  <si>
    <t>TSPO</t>
  </si>
  <si>
    <t>TSPYL2</t>
  </si>
  <si>
    <t>TSPYL4</t>
  </si>
  <si>
    <t>TSR2</t>
  </si>
  <si>
    <t>TSR3</t>
  </si>
  <si>
    <t>TSSC1</t>
  </si>
  <si>
    <t>TSSC4</t>
  </si>
  <si>
    <t>TSSK3</t>
  </si>
  <si>
    <t>TSSK4</t>
  </si>
  <si>
    <t>TSSK6</t>
  </si>
  <si>
    <t>TST</t>
  </si>
  <si>
    <t>TSTD1</t>
  </si>
  <si>
    <t>TSTD2</t>
  </si>
  <si>
    <t>TSTD3</t>
  </si>
  <si>
    <t>TTBK1</t>
  </si>
  <si>
    <t>TTBK2</t>
  </si>
  <si>
    <t>TTC12</t>
  </si>
  <si>
    <t>TTC13</t>
  </si>
  <si>
    <t>TTC14</t>
  </si>
  <si>
    <t>TTC17</t>
  </si>
  <si>
    <t>TTC19</t>
  </si>
  <si>
    <t>TTC21A</t>
  </si>
  <si>
    <t>TTC21B</t>
  </si>
  <si>
    <t>TTC23</t>
  </si>
  <si>
    <t>TTC23L</t>
  </si>
  <si>
    <t>TTC25</t>
  </si>
  <si>
    <t>TTC26</t>
  </si>
  <si>
    <t>TTC27</t>
  </si>
  <si>
    <t>TTC28</t>
  </si>
  <si>
    <t>TTC29</t>
  </si>
  <si>
    <t>TRG-AS1</t>
  </si>
  <si>
    <t>TTC30A</t>
  </si>
  <si>
    <t>TTC30B</t>
  </si>
  <si>
    <t>TTC31</t>
  </si>
  <si>
    <t>TTC32</t>
  </si>
  <si>
    <t>TTC33</t>
  </si>
  <si>
    <t>TTC34</t>
  </si>
  <si>
    <t>TTC36</t>
  </si>
  <si>
    <t>TTC37</t>
  </si>
  <si>
    <t>TTC38</t>
  </si>
  <si>
    <t>TTC39A</t>
  </si>
  <si>
    <t>TTC39B</t>
  </si>
  <si>
    <t>TTC39C</t>
  </si>
  <si>
    <t>TTC4</t>
  </si>
  <si>
    <t>TTC5</t>
  </si>
  <si>
    <t>TTC6</t>
  </si>
  <si>
    <t>TTC7A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</si>
  <si>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</si>
  <si>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</si>
  <si>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</si>
  <si>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</si>
  <si>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</si>
  <si>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</si>
  <si>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</si>
  <si>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</si>
  <si>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</si>
  <si>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</si>
  <si>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</si>
  <si>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</si>
  <si>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</si>
  <si>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TTLL11</t>
  </si>
  <si>
    <t>TTLL12</t>
  </si>
  <si>
    <t>TTLL3</t>
  </si>
  <si>
    <t>TTLL4</t>
  </si>
  <si>
    <t>TTLL5</t>
  </si>
  <si>
    <t>TTLL6</t>
  </si>
  <si>
    <t>TTLL7</t>
  </si>
  <si>
    <t>TTLL9</t>
  </si>
  <si>
    <t>TTN</t>
  </si>
  <si>
    <t>TRIM54</t>
  </si>
  <si>
    <t>TTN-AS1</t>
  </si>
  <si>
    <t>TTPA</t>
  </si>
  <si>
    <t>TTPAL</t>
  </si>
  <si>
    <t>TTR</t>
  </si>
  <si>
    <t>TTYH1</t>
  </si>
  <si>
    <t>TTYH2</t>
  </si>
  <si>
    <t>TTYH3</t>
  </si>
  <si>
    <t>TRIM63</t>
  </si>
  <si>
    <t>TUB</t>
  </si>
  <si>
    <t>TUBA4A</t>
  </si>
  <si>
    <t>TRIM7</t>
  </si>
  <si>
    <t>TUBA8</t>
  </si>
  <si>
    <t>TRIM74</t>
  </si>
  <si>
    <t>TUBB3</t>
  </si>
  <si>
    <t>TUBB4A</t>
  </si>
  <si>
    <t>TUBB8</t>
  </si>
  <si>
    <t>TUBD1</t>
  </si>
  <si>
    <t>TUBE1</t>
  </si>
  <si>
    <t>TUBG2</t>
  </si>
  <si>
    <t>TUBGCP2</t>
  </si>
  <si>
    <t>TUBGCP3</t>
  </si>
  <si>
    <t>TUBGCP4</t>
  </si>
  <si>
    <t>TUBGCP5</t>
  </si>
  <si>
    <t>TUBGCP6</t>
  </si>
  <si>
    <t>TUFT1</t>
  </si>
  <si>
    <t>TUG1</t>
  </si>
  <si>
    <t>TULP1</t>
  </si>
  <si>
    <t>TULP3</t>
  </si>
  <si>
    <t>TULP4</t>
  </si>
  <si>
    <t>TUNAR</t>
  </si>
  <si>
    <t>TUSC2</t>
  </si>
  <si>
    <t>TUSC3</t>
  </si>
  <si>
    <t>TUT1</t>
  </si>
  <si>
    <t>TVP23A</t>
  </si>
  <si>
    <t>TVP23B</t>
  </si>
  <si>
    <t>TVP23C</t>
  </si>
  <si>
    <t>TVP23C-CDRT4</t>
  </si>
  <si>
    <t>TWF1</t>
  </si>
  <si>
    <t>TWF2</t>
  </si>
  <si>
    <t>TWIST1</t>
  </si>
  <si>
    <t>TWIST2</t>
  </si>
  <si>
    <t>TWSG1</t>
  </si>
  <si>
    <t>TXK</t>
  </si>
  <si>
    <t>TXLNA</t>
  </si>
  <si>
    <t>TXLNB</t>
  </si>
  <si>
    <t>TXN2</t>
  </si>
  <si>
    <t>TXNDC11</t>
  </si>
  <si>
    <t>TRPC5OS</t>
  </si>
  <si>
    <t>TXNDC15</t>
  </si>
  <si>
    <t>TXNDC16</t>
  </si>
  <si>
    <t>TRPM5</t>
  </si>
  <si>
    <t>TRPM6</t>
  </si>
  <si>
    <t>TXNDC5</t>
  </si>
  <si>
    <t>TXNIP</t>
  </si>
  <si>
    <t>TXNL4A</t>
  </si>
  <si>
    <t>TRPV2</t>
  </si>
  <si>
    <t>TXNL4B</t>
  </si>
  <si>
    <t>TXNRD1</t>
  </si>
  <si>
    <t>TXNRD2</t>
  </si>
  <si>
    <t>TXNRD3</t>
  </si>
  <si>
    <t>TYK2</t>
  </si>
  <si>
    <t>TYMP</t>
  </si>
  <si>
    <t>TYRO3</t>
  </si>
  <si>
    <t>TYSND1</t>
  </si>
  <si>
    <t>TYW1</t>
  </si>
  <si>
    <t>TYW1B</t>
  </si>
  <si>
    <t>TYW5</t>
  </si>
  <si>
    <t>U2AF1</t>
  </si>
  <si>
    <t>U2AF1L4</t>
  </si>
  <si>
    <t>U2AF1L5</t>
  </si>
  <si>
    <t>U2AF2</t>
  </si>
  <si>
    <t>U47924.31</t>
  </si>
  <si>
    <t>U73166.2</t>
  </si>
  <si>
    <t>U91319.1</t>
  </si>
  <si>
    <t>U91328.19</t>
  </si>
  <si>
    <t>U95743.1</t>
  </si>
  <si>
    <t>UACA</t>
  </si>
  <si>
    <t>UAP1</t>
  </si>
  <si>
    <t>UBA1</t>
  </si>
  <si>
    <t>UBA2</t>
  </si>
  <si>
    <t>UBA5</t>
  </si>
  <si>
    <t>UBA6-AS1</t>
  </si>
  <si>
    <t>UBA7</t>
  </si>
  <si>
    <t>UBAC1</t>
  </si>
  <si>
    <t>UBAC2</t>
  </si>
  <si>
    <t>UBAC2-AS1</t>
  </si>
  <si>
    <t>UBALD1</t>
  </si>
  <si>
    <t>UBALD2</t>
  </si>
  <si>
    <t>UBAP1</t>
  </si>
  <si>
    <t>UBAP1L</t>
  </si>
  <si>
    <t>UBAP2L</t>
  </si>
  <si>
    <t>UBASH3B</t>
  </si>
  <si>
    <t>TSPAN32</t>
  </si>
  <si>
    <t>UBE2D1</t>
  </si>
  <si>
    <t>UBE2D2</t>
  </si>
  <si>
    <t>UBE2D3</t>
  </si>
  <si>
    <t>UBE2D4</t>
  </si>
  <si>
    <t>UBE2E1</t>
  </si>
  <si>
    <t>UBE2E1-AS1</t>
  </si>
  <si>
    <t>TSPEAR</t>
  </si>
  <si>
    <t>UBE2E2</t>
  </si>
  <si>
    <t>UBE2E3</t>
  </si>
  <si>
    <t>UBE2F</t>
  </si>
  <si>
    <t>UBE2F-SCLY</t>
  </si>
  <si>
    <t>UBE2G2</t>
  </si>
  <si>
    <t>UBE2J1</t>
  </si>
  <si>
    <t>UBE2J2</t>
  </si>
  <si>
    <t>UBE2K</t>
  </si>
  <si>
    <t>UBE2O</t>
  </si>
  <si>
    <t>UBE2Q1</t>
  </si>
  <si>
    <t>UBE2Q2</t>
  </si>
  <si>
    <t>UBE2QL1</t>
  </si>
  <si>
    <t>UBE2R2</t>
  </si>
  <si>
    <t>UBE2U</t>
  </si>
  <si>
    <t>UBE2V1</t>
  </si>
  <si>
    <t>UBE2Z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</si>
  <si>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</si>
  <si>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</si>
  <si>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</si>
  <si>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</si>
  <si>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</si>
  <si>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</si>
  <si>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</si>
  <si>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</si>
  <si>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</si>
  <si>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UBL7</t>
  </si>
  <si>
    <t>UBL7-AS1</t>
  </si>
  <si>
    <t>UBLCP1</t>
  </si>
  <si>
    <t>UBN1</t>
  </si>
  <si>
    <t>UBN2</t>
  </si>
  <si>
    <t>UBOX5</t>
  </si>
  <si>
    <t>UBP1</t>
  </si>
  <si>
    <t>UBQLN1</t>
  </si>
  <si>
    <t>UBQLN2</t>
  </si>
  <si>
    <t>TTC39A-AS1</t>
  </si>
  <si>
    <t>UBQLN4</t>
  </si>
  <si>
    <t>UBQLNL</t>
  </si>
  <si>
    <t>UBR1</t>
  </si>
  <si>
    <t>UBR2</t>
  </si>
  <si>
    <t>UBR3</t>
  </si>
  <si>
    <t>UBR4</t>
  </si>
  <si>
    <t>UBR5</t>
  </si>
  <si>
    <t>UBR5-AS1</t>
  </si>
  <si>
    <t>UBR7</t>
  </si>
  <si>
    <t>UBTD1</t>
  </si>
  <si>
    <t>UBTD2</t>
  </si>
  <si>
    <t>UBTF</t>
  </si>
  <si>
    <t>UBXN10</t>
  </si>
  <si>
    <t>UBXN10-AS1</t>
  </si>
  <si>
    <t>UBXN11</t>
  </si>
  <si>
    <t>UBXN2A</t>
  </si>
  <si>
    <t>UBXN2B</t>
  </si>
  <si>
    <t>UBXN6</t>
  </si>
  <si>
    <t>UBXN7</t>
  </si>
  <si>
    <t>UBXN8</t>
  </si>
  <si>
    <t>UCK2</t>
  </si>
  <si>
    <t>UCKL1-AS1</t>
  </si>
  <si>
    <t>UCN</t>
  </si>
  <si>
    <t>UCP2</t>
  </si>
  <si>
    <t>UCP3</t>
  </si>
  <si>
    <t>UEVLD</t>
  </si>
  <si>
    <t>UFL1</t>
  </si>
  <si>
    <t>UFM1</t>
  </si>
  <si>
    <t>UFSP1</t>
  </si>
  <si>
    <t>UFSP2</t>
  </si>
  <si>
    <t>UG0898H09</t>
  </si>
  <si>
    <t>UGCG</t>
  </si>
  <si>
    <t>UGDH-AS1</t>
  </si>
  <si>
    <t>UGGT1</t>
  </si>
  <si>
    <t>UGGT2</t>
  </si>
  <si>
    <t>UGT2B15</t>
  </si>
  <si>
    <t>UGT2B4</t>
  </si>
  <si>
    <t>UGT3A1</t>
  </si>
  <si>
    <t>UGT3A2</t>
  </si>
  <si>
    <t>UGT8</t>
  </si>
  <si>
    <t>UHMK1</t>
  </si>
  <si>
    <t>UHRF1</t>
  </si>
  <si>
    <t>UHRF1BP1</t>
  </si>
  <si>
    <t>UHRF1BP1L</t>
  </si>
  <si>
    <t>UHRF2</t>
  </si>
  <si>
    <t>UIMC1</t>
  </si>
  <si>
    <t>ULBP1</t>
  </si>
  <si>
    <t>TULP2</t>
  </si>
  <si>
    <t>ULBP3</t>
  </si>
  <si>
    <t>ULK1</t>
  </si>
  <si>
    <t>ULK2</t>
  </si>
  <si>
    <t>ULK3</t>
  </si>
  <si>
    <t>ULK4</t>
  </si>
  <si>
    <t>UMAD1</t>
  </si>
  <si>
    <t>UNC119</t>
  </si>
  <si>
    <t>UNC119B</t>
  </si>
  <si>
    <t>UNC13A</t>
  </si>
  <si>
    <t>UNC13B</t>
  </si>
  <si>
    <t>UNC13D</t>
  </si>
  <si>
    <t>UNC45A</t>
  </si>
  <si>
    <t>UNC45B</t>
  </si>
  <si>
    <t>UNC5A</t>
  </si>
  <si>
    <t>UNC5B</t>
  </si>
  <si>
    <t>UNC5B-AS1</t>
  </si>
  <si>
    <t>UNC5C</t>
  </si>
  <si>
    <t>UNC5CL</t>
  </si>
  <si>
    <t>UNC5D</t>
  </si>
  <si>
    <t>UNC79</t>
  </si>
  <si>
    <t>UNC80</t>
  </si>
  <si>
    <t>UNC93B1</t>
  </si>
  <si>
    <t>UNCX</t>
  </si>
  <si>
    <t>UNG</t>
  </si>
  <si>
    <t>UNK</t>
  </si>
  <si>
    <t>UNKL</t>
  </si>
  <si>
    <t>UPB1</t>
  </si>
  <si>
    <t>UPF1</t>
  </si>
  <si>
    <t>UPF2</t>
  </si>
  <si>
    <t>UPF3A</t>
  </si>
  <si>
    <t>UPK1A</t>
  </si>
  <si>
    <t>UPK1B</t>
  </si>
  <si>
    <t>UPK2</t>
  </si>
  <si>
    <t>UPK3B</t>
  </si>
  <si>
    <t>UPK3BL</t>
  </si>
  <si>
    <t>UPRT</t>
  </si>
  <si>
    <t>UQCC1</t>
  </si>
  <si>
    <t>TYROBP</t>
  </si>
  <si>
    <t>TYRP1</t>
  </si>
  <si>
    <t>UQCC3</t>
  </si>
  <si>
    <t>UQCRHL</t>
  </si>
  <si>
    <t>URAD</t>
  </si>
  <si>
    <t>URB1</t>
  </si>
  <si>
    <t>URB1-AS1</t>
  </si>
  <si>
    <t>URB2</t>
  </si>
  <si>
    <t>URGCP</t>
  </si>
  <si>
    <t>UAP1L1</t>
  </si>
  <si>
    <t>URI1</t>
  </si>
  <si>
    <t>URM1</t>
  </si>
  <si>
    <t>UROS</t>
  </si>
  <si>
    <t>USB1</t>
  </si>
  <si>
    <t>USE1</t>
  </si>
  <si>
    <t>USF1</t>
  </si>
  <si>
    <t>USF2</t>
  </si>
  <si>
    <t>USF3</t>
  </si>
  <si>
    <t>USH1C</t>
  </si>
  <si>
    <t>USH1G</t>
  </si>
  <si>
    <t>USH2A</t>
  </si>
  <si>
    <t>USP1</t>
  </si>
  <si>
    <t>USP12</t>
  </si>
  <si>
    <t>USP12-AS2</t>
  </si>
  <si>
    <t>USP13</t>
  </si>
  <si>
    <t>USP15</t>
  </si>
  <si>
    <t>USP16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</si>
  <si>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</si>
  <si>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</si>
  <si>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</si>
  <si>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</si>
  <si>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</si>
  <si>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</si>
  <si>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</si>
  <si>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</si>
  <si>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UBE2E2-AS1</t>
  </si>
  <si>
    <t>USP27X</t>
  </si>
  <si>
    <t>USP27X-AS1</t>
  </si>
  <si>
    <t>USP28</t>
  </si>
  <si>
    <t>USP2-AS1</t>
  </si>
  <si>
    <t>USP3</t>
  </si>
  <si>
    <t>USP30</t>
  </si>
  <si>
    <t>USP31</t>
  </si>
  <si>
    <t>USP32</t>
  </si>
  <si>
    <t>USP33</t>
  </si>
  <si>
    <t>USP35</t>
  </si>
  <si>
    <t>USP36</t>
  </si>
  <si>
    <t>USP37</t>
  </si>
  <si>
    <t>USP38</t>
  </si>
  <si>
    <t>USP39</t>
  </si>
  <si>
    <t>USP3-AS1</t>
  </si>
  <si>
    <t>USP4</t>
  </si>
  <si>
    <t>USP40</t>
  </si>
  <si>
    <t>UBE2Q2L</t>
  </si>
  <si>
    <t>USP42</t>
  </si>
  <si>
    <t>USP43</t>
  </si>
  <si>
    <t>USP44</t>
  </si>
  <si>
    <t>USP45</t>
  </si>
  <si>
    <t>USP46</t>
  </si>
  <si>
    <t>USP46-AS1</t>
  </si>
  <si>
    <t>USP47</t>
  </si>
  <si>
    <t>USP49</t>
  </si>
  <si>
    <t>USP5</t>
  </si>
  <si>
    <t>USP51</t>
  </si>
  <si>
    <t>USP53</t>
  </si>
  <si>
    <t>USP54</t>
  </si>
  <si>
    <t>USP6</t>
  </si>
  <si>
    <t>USP6NL</t>
  </si>
  <si>
    <t>USP7</t>
  </si>
  <si>
    <t>USP9X</t>
  </si>
  <si>
    <t>USPL1</t>
  </si>
  <si>
    <t>UST</t>
  </si>
  <si>
    <t>UTAT33</t>
  </si>
  <si>
    <t>UTP14C</t>
  </si>
  <si>
    <t>UTP20</t>
  </si>
  <si>
    <t>UTP23</t>
  </si>
  <si>
    <t>UTP3</t>
  </si>
  <si>
    <t>UTRN</t>
  </si>
  <si>
    <t>UTS2B</t>
  </si>
  <si>
    <t>UVRAG</t>
  </si>
  <si>
    <t>UVSSA</t>
  </si>
  <si>
    <t>UXS1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</si>
  <si>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</si>
  <si>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</si>
  <si>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</si>
  <si>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</si>
  <si>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</si>
  <si>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</si>
  <si>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</si>
  <si>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</si>
  <si>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</si>
  <si>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</si>
  <si>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</si>
  <si>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</si>
  <si>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</si>
  <si>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</si>
  <si>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</si>
  <si>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</si>
  <si>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</si>
  <si>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</si>
  <si>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VAT1L</t>
  </si>
  <si>
    <t>VAV2</t>
  </si>
  <si>
    <t>VAV3</t>
  </si>
  <si>
    <t>UCN2</t>
  </si>
  <si>
    <t>VAX1</t>
  </si>
  <si>
    <t>UCP1</t>
  </si>
  <si>
    <t>VAX2</t>
  </si>
  <si>
    <t>VCAM1</t>
  </si>
  <si>
    <t>VCAN</t>
  </si>
  <si>
    <t>VCPIP1</t>
  </si>
  <si>
    <t>VCPKMT</t>
  </si>
  <si>
    <t>VEGFA</t>
  </si>
  <si>
    <t>VEGFB</t>
  </si>
  <si>
    <t>VEGFC</t>
  </si>
  <si>
    <t>VEPH1</t>
  </si>
  <si>
    <t>VEZF1</t>
  </si>
  <si>
    <t>VEZT</t>
  </si>
  <si>
    <t>UGT2A1</t>
  </si>
  <si>
    <t>VGF</t>
  </si>
  <si>
    <t>UGT2B11</t>
  </si>
  <si>
    <t>VGLL1</t>
  </si>
  <si>
    <t>VGLL2</t>
  </si>
  <si>
    <t>VGLL3</t>
  </si>
  <si>
    <t>VGLL4</t>
  </si>
  <si>
    <t>VHL</t>
  </si>
  <si>
    <t>VIL1</t>
  </si>
  <si>
    <t>VILL</t>
  </si>
  <si>
    <t>VIM-AS1</t>
  </si>
  <si>
    <t>VIPAS39</t>
  </si>
  <si>
    <t>ULBP2</t>
  </si>
  <si>
    <t>VIT</t>
  </si>
  <si>
    <t>VKORC1</t>
  </si>
  <si>
    <t>VKORC1L1</t>
  </si>
  <si>
    <t>VLDLR</t>
  </si>
  <si>
    <t>VLDLR-AS1</t>
  </si>
  <si>
    <t>VMA21</t>
  </si>
  <si>
    <t>VMAC</t>
  </si>
  <si>
    <t>VMO1</t>
  </si>
  <si>
    <t>VMP1</t>
  </si>
  <si>
    <t>VN1R1</t>
  </si>
  <si>
    <t>VOPP1</t>
  </si>
  <si>
    <t>VPRBP</t>
  </si>
  <si>
    <t>VPS11</t>
  </si>
  <si>
    <t>VPS13A</t>
  </si>
  <si>
    <t>VPS13B</t>
  </si>
  <si>
    <t>VPS13C</t>
  </si>
  <si>
    <t>VPS13D</t>
  </si>
  <si>
    <t>VPS16</t>
  </si>
  <si>
    <t>VPS18</t>
  </si>
  <si>
    <t>VPS26B</t>
  </si>
  <si>
    <t>VPS33A</t>
  </si>
  <si>
    <t>VPS33B</t>
  </si>
  <si>
    <t>VPS35</t>
  </si>
  <si>
    <t>VPS36</t>
  </si>
  <si>
    <t>VPS37B</t>
  </si>
  <si>
    <t>VPS37C</t>
  </si>
  <si>
    <t>VPS37D</t>
  </si>
  <si>
    <t>VPS39</t>
  </si>
  <si>
    <t>UPK1A-AS1</t>
  </si>
  <si>
    <t>VPS41</t>
  </si>
  <si>
    <t>VPS45</t>
  </si>
  <si>
    <t>VPS4A</t>
  </si>
  <si>
    <t>UPK3A</t>
  </si>
  <si>
    <t>VPS4B</t>
  </si>
  <si>
    <t>VPS50</t>
  </si>
  <si>
    <t>VPS51</t>
  </si>
  <si>
    <t>VPS52</t>
  </si>
  <si>
    <t>VPS53</t>
  </si>
  <si>
    <t>VPS54</t>
  </si>
  <si>
    <t>VPS8</t>
  </si>
  <si>
    <t>VPS9D1</t>
  </si>
  <si>
    <t>VPS9D1-AS1</t>
  </si>
  <si>
    <t>VRK3</t>
  </si>
  <si>
    <t>VRTN</t>
  </si>
  <si>
    <t>VSIG1</t>
  </si>
  <si>
    <t>VSIG10L</t>
  </si>
  <si>
    <t>VSTM1</t>
  </si>
  <si>
    <t>VSTM2A</t>
  </si>
  <si>
    <t>VSTM2B</t>
  </si>
  <si>
    <t>VSTM2L</t>
  </si>
  <si>
    <t>VSTM4</t>
  </si>
  <si>
    <t>VTA1</t>
  </si>
  <si>
    <t>VTCN1</t>
  </si>
  <si>
    <t>VTI1A</t>
  </si>
  <si>
    <t>VTI1B</t>
  </si>
  <si>
    <t>VTN</t>
  </si>
  <si>
    <t>VWA1</t>
  </si>
  <si>
    <t>VWA3A</t>
  </si>
  <si>
    <t>VWA3B</t>
  </si>
  <si>
    <t>VWA5A</t>
  </si>
  <si>
    <t>USHBP1</t>
  </si>
  <si>
    <t>VWA8</t>
  </si>
  <si>
    <t>VWA8-AS1</t>
  </si>
  <si>
    <t>VWA9</t>
  </si>
  <si>
    <t>VWC2</t>
  </si>
  <si>
    <t>VWC2L</t>
  </si>
  <si>
    <t>VWCE</t>
  </si>
  <si>
    <t>VWDE</t>
  </si>
  <si>
    <t>VWF</t>
  </si>
  <si>
    <t>WAC</t>
  </si>
  <si>
    <t>WAPL</t>
  </si>
  <si>
    <t>WARS</t>
  </si>
  <si>
    <t>WARS2</t>
  </si>
  <si>
    <t>WAS</t>
  </si>
  <si>
    <t>WASF1</t>
  </si>
  <si>
    <t>WASF2</t>
  </si>
  <si>
    <t>WASF3</t>
  </si>
  <si>
    <t>WASH1</t>
  </si>
  <si>
    <t>WASIR1</t>
  </si>
  <si>
    <t>WASIR2</t>
  </si>
  <si>
    <t>WASL</t>
  </si>
  <si>
    <t>WBP1</t>
  </si>
  <si>
    <t>WBP1L</t>
  </si>
  <si>
    <t>WBP2</t>
  </si>
  <si>
    <t>USP30-AS1</t>
  </si>
  <si>
    <t>WBSCR16</t>
  </si>
  <si>
    <t>WBSCR17</t>
  </si>
  <si>
    <t>WBSCR27</t>
  </si>
  <si>
    <t>WDFY1</t>
  </si>
  <si>
    <t>WDFY2</t>
  </si>
  <si>
    <t>WDFY3</t>
  </si>
  <si>
    <t>WDHD1</t>
  </si>
  <si>
    <t>WDPCP</t>
  </si>
  <si>
    <t>WDR11</t>
  </si>
  <si>
    <t>WDR11-AS1</t>
  </si>
  <si>
    <t>WDR13</t>
  </si>
  <si>
    <t>WDR17</t>
  </si>
  <si>
    <t>WDR19</t>
  </si>
  <si>
    <t>WDR20</t>
  </si>
  <si>
    <t>WDR24</t>
  </si>
  <si>
    <t>WDR25</t>
  </si>
  <si>
    <t>WDR26</t>
  </si>
  <si>
    <t>WDR27</t>
  </si>
  <si>
    <t>WDR31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</si>
  <si>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</si>
  <si>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</si>
  <si>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</si>
  <si>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</si>
  <si>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</si>
  <si>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</si>
  <si>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</si>
  <si>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</si>
  <si>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UTF1</t>
  </si>
  <si>
    <t>WDR44</t>
  </si>
  <si>
    <t>WDR45</t>
  </si>
  <si>
    <t>WDR45B</t>
  </si>
  <si>
    <t>WDR47</t>
  </si>
  <si>
    <t>WDR48</t>
  </si>
  <si>
    <t>WDR49</t>
  </si>
  <si>
    <t>WDR5</t>
  </si>
  <si>
    <t>WDR53</t>
  </si>
  <si>
    <t>WDR55</t>
  </si>
  <si>
    <t>WDR59</t>
  </si>
  <si>
    <t>WDR5B</t>
  </si>
  <si>
    <t>WDR6</t>
  </si>
  <si>
    <t>WDR60</t>
  </si>
  <si>
    <t>WDR62</t>
  </si>
  <si>
    <t>WDR63</t>
  </si>
  <si>
    <t>WDR64</t>
  </si>
  <si>
    <t>WDR66</t>
  </si>
  <si>
    <t>WDR7</t>
  </si>
  <si>
    <t>WDR70</t>
  </si>
  <si>
    <t>WDR72</t>
  </si>
  <si>
    <t>WDR73</t>
  </si>
  <si>
    <t>WDR75</t>
  </si>
  <si>
    <t>WDR76</t>
  </si>
  <si>
    <t>WDR78</t>
  </si>
  <si>
    <t>WDR81</t>
  </si>
  <si>
    <t>WDR82</t>
  </si>
  <si>
    <t>WDR83</t>
  </si>
  <si>
    <t>WDR86</t>
  </si>
  <si>
    <t>WDR89</t>
  </si>
  <si>
    <t>WDR90</t>
  </si>
  <si>
    <t>WDR91</t>
  </si>
  <si>
    <t>WDR92</t>
  </si>
  <si>
    <t>WDR93</t>
  </si>
  <si>
    <t>WDR97</t>
  </si>
  <si>
    <t>WDSUB1</t>
  </si>
  <si>
    <t>WDTC1</t>
  </si>
  <si>
    <t>VCAN-AS1</t>
  </si>
  <si>
    <t>WDYHV1</t>
  </si>
  <si>
    <t>WEE2-AS1</t>
  </si>
  <si>
    <t>WFDC1</t>
  </si>
  <si>
    <t>VCX3B</t>
  </si>
  <si>
    <t>WFDC3</t>
  </si>
  <si>
    <t>WFIKKN1</t>
  </si>
  <si>
    <t>WFS1</t>
  </si>
  <si>
    <t>WHAMM</t>
  </si>
  <si>
    <t>VDR</t>
  </si>
  <si>
    <t>WHSC1L1</t>
  </si>
  <si>
    <t>WI2-80269A6.1</t>
  </si>
  <si>
    <t>WIF1</t>
  </si>
  <si>
    <t>VENTX</t>
  </si>
  <si>
    <t>WIPF1</t>
  </si>
  <si>
    <t>WIPF2</t>
  </si>
  <si>
    <t>WIPF3</t>
  </si>
  <si>
    <t>WIPI1</t>
  </si>
  <si>
    <t>WIPI2</t>
  </si>
  <si>
    <t>WISP1</t>
  </si>
  <si>
    <t>WISP2</t>
  </si>
  <si>
    <t>WIZ</t>
  </si>
  <si>
    <t>WLS</t>
  </si>
  <si>
    <t>WNK1</t>
  </si>
  <si>
    <t>WNK2</t>
  </si>
  <si>
    <t>WNT1</t>
  </si>
  <si>
    <t>VIPR1</t>
  </si>
  <si>
    <t>WNT10B</t>
  </si>
  <si>
    <t>WNT11</t>
  </si>
  <si>
    <t>WNT16</t>
  </si>
  <si>
    <t>WNT2B</t>
  </si>
  <si>
    <t>WNT3</t>
  </si>
  <si>
    <t>WNT3A</t>
  </si>
  <si>
    <t>WNT4</t>
  </si>
  <si>
    <t>WNT5A-AS1</t>
  </si>
  <si>
    <t>WNT5B</t>
  </si>
  <si>
    <t>WNT6</t>
  </si>
  <si>
    <t>WNT7A</t>
  </si>
  <si>
    <t>WNT7B</t>
  </si>
  <si>
    <t>VPREB3</t>
  </si>
  <si>
    <t>WNT8B</t>
  </si>
  <si>
    <t>WNT9A</t>
  </si>
  <si>
    <t>WNT9B</t>
  </si>
  <si>
    <t>WRAP53</t>
  </si>
  <si>
    <t>WRAP73</t>
  </si>
  <si>
    <t>WRN</t>
  </si>
  <si>
    <t>WRNIP1</t>
  </si>
  <si>
    <t>WSB2</t>
  </si>
  <si>
    <t>WSCD1</t>
  </si>
  <si>
    <t>WSCD2</t>
  </si>
  <si>
    <t>WTIP</t>
  </si>
  <si>
    <t>WWC1</t>
  </si>
  <si>
    <t>WWC2</t>
  </si>
  <si>
    <t>WWC2-AS2</t>
  </si>
  <si>
    <t>WWC3</t>
  </si>
  <si>
    <t>WWC3-AS1</t>
  </si>
  <si>
    <t>WWOX</t>
  </si>
  <si>
    <t>WWP1</t>
  </si>
  <si>
    <t>WWP2</t>
  </si>
  <si>
    <t>WWTR1</t>
  </si>
  <si>
    <t>WWTR1-AS1</t>
  </si>
  <si>
    <t>XAB2</t>
  </si>
  <si>
    <t>XAF1</t>
  </si>
  <si>
    <t>XCL1</t>
  </si>
  <si>
    <t>XDH</t>
  </si>
  <si>
    <t>XIAP</t>
  </si>
  <si>
    <t>XK</t>
  </si>
  <si>
    <t>XKR4</t>
  </si>
  <si>
    <t>XKR5</t>
  </si>
  <si>
    <t>XKR6</t>
  </si>
  <si>
    <t>XKR7</t>
  </si>
  <si>
    <t>XKR8</t>
  </si>
  <si>
    <t>XKR9</t>
  </si>
  <si>
    <t>XKRX</t>
  </si>
  <si>
    <t>XPA</t>
  </si>
  <si>
    <t>XPC</t>
  </si>
  <si>
    <t>XPNPEP1</t>
  </si>
  <si>
    <t>XPNPEP3</t>
  </si>
  <si>
    <t>VSIG2</t>
  </si>
  <si>
    <t>XPO1</t>
  </si>
  <si>
    <t>VSIG8</t>
  </si>
  <si>
    <t>XPO4</t>
  </si>
  <si>
    <t>XPO5</t>
  </si>
  <si>
    <t>XPO6</t>
  </si>
  <si>
    <t>XPO7</t>
  </si>
  <si>
    <t>VSX2</t>
  </si>
  <si>
    <t>XPOT</t>
  </si>
  <si>
    <t>XPR1</t>
  </si>
  <si>
    <t>XRCC1</t>
  </si>
  <si>
    <t>XRCC2</t>
  </si>
  <si>
    <t>XRCC3</t>
  </si>
  <si>
    <t>VWA7</t>
  </si>
  <si>
    <t>XRCC6BP1</t>
  </si>
  <si>
    <t>XRN1</t>
  </si>
  <si>
    <t>XRRA1</t>
  </si>
  <si>
    <t>XXbac-B135H6.18</t>
  </si>
  <si>
    <t>XXbac-B444P24.14</t>
  </si>
  <si>
    <t>XXbac-B476C20.9</t>
  </si>
  <si>
    <t>XXbac-BPG154L12.4</t>
  </si>
  <si>
    <t>XXbac-BPG154L12.5</t>
  </si>
  <si>
    <t>XXbac-BPG157A10.21</t>
  </si>
  <si>
    <t>XXbac-BPG181B23.7</t>
  </si>
  <si>
    <t>XXbac-BPG181M17.6</t>
  </si>
  <si>
    <t>XXbac-BPG249D20.9</t>
  </si>
  <si>
    <t>XXbac-BPG252P9.10</t>
  </si>
  <si>
    <t>XXbac-BPG252P9.9</t>
  </si>
  <si>
    <t>XXbac-BPG294E21.9</t>
  </si>
  <si>
    <t>XXbac-BPG299F13.17</t>
  </si>
  <si>
    <t>XXbac-BPG308K3.5</t>
  </si>
  <si>
    <t>XXbac-BPG32J3.19</t>
  </si>
  <si>
    <t>XXbac-BPGBPG55C20.1</t>
  </si>
  <si>
    <t>XXbac-BPGBPG55C20.2</t>
  </si>
  <si>
    <t>XXbac-BPGBPG55C20.3</t>
  </si>
  <si>
    <t>XX-C2158C12.2</t>
  </si>
  <si>
    <t>XX-FW83128A1.2</t>
  </si>
  <si>
    <t>XX-FW83563B9.5</t>
  </si>
  <si>
    <t>XXyac-YRM2039.3</t>
  </si>
  <si>
    <t>XXyac-YX155B6.7</t>
  </si>
  <si>
    <t>XXYLT1</t>
  </si>
  <si>
    <t>XYLB</t>
  </si>
  <si>
    <t>XYLT1</t>
  </si>
  <si>
    <t>XYLT2</t>
  </si>
  <si>
    <t>YAE1D1</t>
  </si>
  <si>
    <t>YAF2</t>
  </si>
  <si>
    <t>YAP1</t>
  </si>
  <si>
    <t>YARS2</t>
  </si>
  <si>
    <t>YBEY</t>
  </si>
  <si>
    <t>YBX2</t>
  </si>
  <si>
    <t>YBX3</t>
  </si>
  <si>
    <t>YDJC</t>
  </si>
  <si>
    <t>YEATS2</t>
  </si>
  <si>
    <t>YES1</t>
  </si>
  <si>
    <t>YIF1B</t>
  </si>
  <si>
    <t>YIPF1</t>
  </si>
  <si>
    <t>YIPF2</t>
  </si>
  <si>
    <t>YIPF4</t>
  </si>
  <si>
    <t>YIPF7</t>
  </si>
  <si>
    <t>YJEFN3</t>
  </si>
  <si>
    <t>YKT6</t>
  </si>
  <si>
    <t>YLPM1</t>
  </si>
  <si>
    <t>YME1L1</t>
  </si>
  <si>
    <t>YOD1</t>
  </si>
  <si>
    <t>YPEL2</t>
  </si>
  <si>
    <t>YPEL3</t>
  </si>
  <si>
    <t>YPEL4</t>
  </si>
  <si>
    <t>YRDC</t>
  </si>
  <si>
    <t>YTHDC1</t>
  </si>
  <si>
    <t>YTHDC2</t>
  </si>
  <si>
    <t>YTHDF1</t>
  </si>
  <si>
    <t>YTHDF3</t>
  </si>
  <si>
    <t>YTHDF3-AS1</t>
  </si>
  <si>
    <t>YWHAG</t>
  </si>
  <si>
    <t>YY1</t>
  </si>
  <si>
    <t>YY1AP1</t>
  </si>
  <si>
    <t>YY2</t>
  </si>
  <si>
    <t>Z69666.2</t>
  </si>
  <si>
    <t>Z69720.2</t>
  </si>
  <si>
    <t>Z83001.1</t>
  </si>
  <si>
    <t>Z83844.1</t>
  </si>
  <si>
    <t>Z83851.4</t>
  </si>
  <si>
    <t>ZACN</t>
  </si>
  <si>
    <t>ZADH2</t>
  </si>
  <si>
    <t>ZAP70</t>
  </si>
  <si>
    <t>ZBBX</t>
  </si>
  <si>
    <t>ZBED1</t>
  </si>
  <si>
    <t>ZBED3</t>
  </si>
  <si>
    <t>ZBED3-AS1</t>
  </si>
  <si>
    <t>ZBED4</t>
  </si>
  <si>
    <t>ZBED5</t>
  </si>
  <si>
    <t>ZBED5-AS1</t>
  </si>
  <si>
    <t>ZBED6</t>
  </si>
  <si>
    <t>ZBED8</t>
  </si>
  <si>
    <t>ZBED9</t>
  </si>
  <si>
    <t>ZBTB1</t>
  </si>
  <si>
    <t>ZBTB11</t>
  </si>
  <si>
    <t>ZBTB11-AS1</t>
  </si>
  <si>
    <t>ZBTB12</t>
  </si>
  <si>
    <t>ZBTB14</t>
  </si>
  <si>
    <t>ZBTB16</t>
  </si>
  <si>
    <t>ZBTB17</t>
  </si>
  <si>
    <t>WFIKKN2</t>
  </si>
  <si>
    <t>ZBTB18</t>
  </si>
  <si>
    <t>ZBTB2</t>
  </si>
  <si>
    <t>ZBTB20</t>
  </si>
  <si>
    <t>ZBTB20-AS2</t>
  </si>
  <si>
    <t>ZBTB21</t>
  </si>
  <si>
    <t>ZBTB22</t>
  </si>
  <si>
    <t>ZBTB24</t>
  </si>
  <si>
    <t>ZBTB25</t>
  </si>
  <si>
    <t>ZBTB26</t>
  </si>
  <si>
    <t>ZBTB3</t>
  </si>
  <si>
    <t>ZBTB33</t>
  </si>
  <si>
    <t>ZBTB34</t>
  </si>
  <si>
    <t>ZBTB37</t>
  </si>
  <si>
    <t>WISP3</t>
  </si>
  <si>
    <t>ZBTB38</t>
  </si>
  <si>
    <t>ZBTB39</t>
  </si>
  <si>
    <t>ZBTB4</t>
  </si>
  <si>
    <t>ZBTB40</t>
  </si>
  <si>
    <t>ZBTB41</t>
  </si>
  <si>
    <t>ZBTB42</t>
  </si>
  <si>
    <t>WNK4</t>
  </si>
  <si>
    <t>ZBTB43</t>
  </si>
  <si>
    <t>ZBTB44</t>
  </si>
  <si>
    <t>ZBTB45</t>
  </si>
  <si>
    <t>WNT2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</si>
  <si>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</si>
  <si>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</si>
  <si>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</si>
  <si>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</si>
  <si>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</si>
  <si>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</si>
  <si>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</si>
  <si>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</si>
  <si>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</si>
  <si>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</si>
  <si>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</si>
  <si>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ZBTB9</t>
  </si>
  <si>
    <t>ZC2HC1A</t>
  </si>
  <si>
    <t>ZC2HC1C</t>
  </si>
  <si>
    <t>ZC3H10</t>
  </si>
  <si>
    <t>ZC3H11A</t>
  </si>
  <si>
    <t>WT1</t>
  </si>
  <si>
    <t>ZC3H12A</t>
  </si>
  <si>
    <t>WT1-AS</t>
  </si>
  <si>
    <t>ZC3H12B</t>
  </si>
  <si>
    <t>ZC3H12C</t>
  </si>
  <si>
    <t>ZC3H12D</t>
  </si>
  <si>
    <t>ZC3H14</t>
  </si>
  <si>
    <t>ZC3H18</t>
  </si>
  <si>
    <t>ZC3H3</t>
  </si>
  <si>
    <t>ZC3H6</t>
  </si>
  <si>
    <t>ZC3H7A</t>
  </si>
  <si>
    <t>ZC3H7B</t>
  </si>
  <si>
    <t>ZC3H8</t>
  </si>
  <si>
    <t>ZC3HAV1L</t>
  </si>
  <si>
    <t>ZC4H2</t>
  </si>
  <si>
    <t>ZCCHC10</t>
  </si>
  <si>
    <t>XIRP1</t>
  </si>
  <si>
    <t>ZCCHC11</t>
  </si>
  <si>
    <t>ZCCHC12</t>
  </si>
  <si>
    <t>ZCCHC14</t>
  </si>
  <si>
    <t>ZCCHC18</t>
  </si>
  <si>
    <t>ZCCHC2</t>
  </si>
  <si>
    <t>ZCCHC24</t>
  </si>
  <si>
    <t>ZCCHC3</t>
  </si>
  <si>
    <t>ZCCHC4</t>
  </si>
  <si>
    <t>ZCCHC6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</si>
  <si>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</si>
  <si>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</si>
  <si>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</si>
  <si>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</si>
  <si>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</si>
  <si>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</si>
  <si>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</si>
  <si>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</si>
  <si>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</si>
  <si>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ZDHHC11B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</si>
  <si>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</si>
  <si>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</si>
  <si>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</si>
  <si>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</si>
  <si>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</si>
  <si>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</si>
  <si>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</si>
  <si>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</si>
  <si>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XXbac-B135H6.15</t>
  </si>
  <si>
    <t>ZDHHC2</t>
  </si>
  <si>
    <t>ZDHHC20</t>
  </si>
  <si>
    <t>ZDHHC21</t>
  </si>
  <si>
    <t>XXbac-B444P24.8</t>
  </si>
  <si>
    <t>ZDHHC22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</si>
  <si>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</si>
  <si>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</si>
  <si>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</si>
  <si>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</si>
  <si>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</si>
  <si>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</si>
  <si>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</si>
  <si>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</si>
  <si>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</si>
  <si>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</si>
  <si>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ZEB1-AS1</t>
  </si>
  <si>
    <t>ZEB2-AS1</t>
  </si>
  <si>
    <t>ZER1</t>
  </si>
  <si>
    <t>ZFAND1</t>
  </si>
  <si>
    <t>ZFAND2A</t>
  </si>
  <si>
    <t>ZFAND2B</t>
  </si>
  <si>
    <t>XXyac-YX155B6.5</t>
  </si>
  <si>
    <t>ZFAND3</t>
  </si>
  <si>
    <t>ZFAND4</t>
  </si>
  <si>
    <t>ZFAS1</t>
  </si>
  <si>
    <t>ZFAT</t>
  </si>
  <si>
    <t>ZFC3H1</t>
  </si>
  <si>
    <t>ZFHX2</t>
  </si>
  <si>
    <t>ZFHX3</t>
  </si>
  <si>
    <t>ZFHX4-AS1</t>
  </si>
  <si>
    <t>ZFP1</t>
  </si>
  <si>
    <t>ZFP14</t>
  </si>
  <si>
    <t>ZFP2</t>
  </si>
  <si>
    <t>ZFP28</t>
  </si>
  <si>
    <t>ZFP3</t>
  </si>
  <si>
    <t>ZFP30</t>
  </si>
  <si>
    <t>YEATS2-AS1</t>
  </si>
  <si>
    <t>ZFP36</t>
  </si>
  <si>
    <t>ZFP37</t>
  </si>
  <si>
    <t>ZFP41</t>
  </si>
  <si>
    <t>ZFP57</t>
  </si>
  <si>
    <t>ZFP62</t>
  </si>
  <si>
    <t>ZFP64</t>
  </si>
  <si>
    <t>ZFP69</t>
  </si>
  <si>
    <t>ZFP69B</t>
  </si>
  <si>
    <t>ZFP82</t>
  </si>
  <si>
    <t>ZFP91</t>
  </si>
  <si>
    <t>ZFPL1</t>
  </si>
  <si>
    <t>ZFPM1</t>
  </si>
  <si>
    <t>ZFPM2</t>
  </si>
  <si>
    <t>ZFR2</t>
  </si>
  <si>
    <t>ZFX</t>
  </si>
  <si>
    <t>ZFYVE1</t>
  </si>
  <si>
    <t>ZFYVE16</t>
  </si>
  <si>
    <t>ZFYVE19</t>
  </si>
  <si>
    <t>ZFYVE26</t>
  </si>
  <si>
    <t>ZFYVE27</t>
  </si>
  <si>
    <t>ZFYVE28</t>
  </si>
  <si>
    <t>ZFYVE9</t>
  </si>
  <si>
    <t>ZGLP1</t>
  </si>
  <si>
    <t>ZGPAT</t>
  </si>
  <si>
    <t>ZGRF1</t>
  </si>
  <si>
    <t>ZHX1</t>
  </si>
  <si>
    <t>ZHX1-C8orf76</t>
  </si>
  <si>
    <t>ZHX2</t>
  </si>
  <si>
    <t>ZHX3</t>
  </si>
  <si>
    <t>ZIC3</t>
  </si>
  <si>
    <t>ZIC4-AS1</t>
  </si>
  <si>
    <t>ZIC5</t>
  </si>
  <si>
    <t>ZIK1</t>
  </si>
  <si>
    <t>ZKSCAN1</t>
  </si>
  <si>
    <t>ZKSCAN2</t>
  </si>
  <si>
    <t>ZKSCAN3</t>
  </si>
  <si>
    <t>ZKSCAN4</t>
  </si>
  <si>
    <t>ZKSCAN5</t>
  </si>
  <si>
    <t>ZKSCAN7</t>
  </si>
  <si>
    <t>ZKSCAN8</t>
  </si>
  <si>
    <t>ZMAT1</t>
  </si>
  <si>
    <t>ZMAT3</t>
  </si>
  <si>
    <t>ZMAT4</t>
  </si>
  <si>
    <t>ZMAT5</t>
  </si>
  <si>
    <t>ZMIZ1</t>
  </si>
  <si>
    <t>ZMIZ2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</si>
  <si>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</si>
  <si>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</si>
  <si>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</si>
  <si>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</si>
  <si>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</si>
  <si>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</si>
  <si>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</si>
  <si>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</si>
  <si>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</si>
  <si>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ZMYND15</t>
  </si>
  <si>
    <t>ZMYND19</t>
  </si>
  <si>
    <t>ZMYND8</t>
  </si>
  <si>
    <t>ZNF10</t>
  </si>
  <si>
    <t>ZNF100</t>
  </si>
  <si>
    <t>ZNF101</t>
  </si>
  <si>
    <t>ZNF107</t>
  </si>
  <si>
    <t>ZNF112</t>
  </si>
  <si>
    <t>ZNF114</t>
  </si>
  <si>
    <t>ZNF117</t>
  </si>
  <si>
    <t>ZNF12</t>
  </si>
  <si>
    <t>ZNF124</t>
  </si>
  <si>
    <t>ZNF131</t>
  </si>
  <si>
    <t>ZNF132</t>
  </si>
  <si>
    <t>ZNF133</t>
  </si>
  <si>
    <t>ZNF134</t>
  </si>
  <si>
    <t>ZNF135</t>
  </si>
  <si>
    <t>ZNF136</t>
  </si>
  <si>
    <t>ZNF138</t>
  </si>
  <si>
    <t>ZNF14</t>
  </si>
  <si>
    <t>ZNF140</t>
  </si>
  <si>
    <t>ZNF142</t>
  </si>
  <si>
    <t>ZNF143</t>
  </si>
  <si>
    <t>ZNF146</t>
  </si>
  <si>
    <t>ZNF148</t>
  </si>
  <si>
    <t>ZNF154</t>
  </si>
  <si>
    <t>ZNF155</t>
  </si>
  <si>
    <t>ZNF157</t>
  </si>
  <si>
    <t>ZNF16</t>
  </si>
  <si>
    <t>ZNF160</t>
  </si>
  <si>
    <t>ZNF165</t>
  </si>
  <si>
    <t>ZNF169</t>
  </si>
  <si>
    <t>ZNF17</t>
  </si>
  <si>
    <t>ZNF174</t>
  </si>
  <si>
    <t>ZNF175</t>
  </si>
  <si>
    <t>ZNF18</t>
  </si>
  <si>
    <t>ZNF180</t>
  </si>
  <si>
    <t>ZNF181</t>
  </si>
  <si>
    <t>ZNF182</t>
  </si>
  <si>
    <t>ZNF184</t>
  </si>
  <si>
    <t>ZNF185</t>
  </si>
  <si>
    <t>ZNF189</t>
  </si>
  <si>
    <t>ZNF19</t>
  </si>
  <si>
    <t>ZNF195</t>
  </si>
  <si>
    <t>ZNF197</t>
  </si>
  <si>
    <t>ZNF2</t>
  </si>
  <si>
    <t>ZNF20</t>
  </si>
  <si>
    <t>ZNF200</t>
  </si>
  <si>
    <t>ZNF202</t>
  </si>
  <si>
    <t>ZNF205</t>
  </si>
  <si>
    <t>ZNF207</t>
  </si>
  <si>
    <t>ZNF211</t>
  </si>
  <si>
    <t>ZNF212</t>
  </si>
  <si>
    <t>ZNF213</t>
  </si>
  <si>
    <t>ZNF213-AS1</t>
  </si>
  <si>
    <t>ZNF214</t>
  </si>
  <si>
    <t>ZNF215</t>
  </si>
  <si>
    <t>ZNF217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</si>
  <si>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</si>
  <si>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</si>
  <si>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</si>
  <si>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</si>
  <si>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</si>
  <si>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</si>
  <si>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</si>
  <si>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</si>
  <si>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ZNF23</t>
  </si>
  <si>
    <t>ZNF230</t>
  </si>
  <si>
    <t>ZNF232</t>
  </si>
  <si>
    <t>ZNF233</t>
  </si>
  <si>
    <t>ZNF234</t>
  </si>
  <si>
    <t>ZNF235</t>
  </si>
  <si>
    <t>ZNF236</t>
  </si>
  <si>
    <t>ZNF239</t>
  </si>
  <si>
    <t>ZNF248</t>
  </si>
  <si>
    <t>ZNF25</t>
  </si>
  <si>
    <t>ZNF250</t>
  </si>
  <si>
    <t>ZNF251</t>
  </si>
  <si>
    <t>ZNF252P-AS1</t>
  </si>
  <si>
    <t>ZNF254</t>
  </si>
  <si>
    <t>ZNF256</t>
  </si>
  <si>
    <t>ZNF26</t>
  </si>
  <si>
    <t>ZNF260</t>
  </si>
  <si>
    <t>ZNF263</t>
  </si>
  <si>
    <t>ZNF264</t>
  </si>
  <si>
    <t>ZNF266</t>
  </si>
  <si>
    <t>ZNF267</t>
  </si>
  <si>
    <t>ZNF268</t>
  </si>
  <si>
    <t>ZNF273</t>
  </si>
  <si>
    <t>ZNF274</t>
  </si>
  <si>
    <t>ZNF275</t>
  </si>
  <si>
    <t>ZNF276</t>
  </si>
  <si>
    <t>ZNF277</t>
  </si>
  <si>
    <t>ZNF28</t>
  </si>
  <si>
    <t>ZNF280B</t>
  </si>
  <si>
    <t>ZNF280C</t>
  </si>
  <si>
    <t>ZNF280D</t>
  </si>
  <si>
    <t>ZNF281</t>
  </si>
  <si>
    <t>ZNF282</t>
  </si>
  <si>
    <t>ZNF283</t>
  </si>
  <si>
    <t>ZNF284</t>
  </si>
  <si>
    <t>ZNF285</t>
  </si>
  <si>
    <t>ZNF286A</t>
  </si>
  <si>
    <t>ZNF286B</t>
  </si>
  <si>
    <t>ZNF287</t>
  </si>
  <si>
    <t>ZNF292</t>
  </si>
  <si>
    <t>ZNF295-AS1</t>
  </si>
  <si>
    <t>ZNF296</t>
  </si>
  <si>
    <t>ZNF3</t>
  </si>
  <si>
    <t>ZNF30</t>
  </si>
  <si>
    <t>ZNF300</t>
  </si>
  <si>
    <t>ZNF302</t>
  </si>
  <si>
    <t>ZNF304</t>
  </si>
  <si>
    <t>ZNF311</t>
  </si>
  <si>
    <t>ZNF316</t>
  </si>
  <si>
    <t>ZNF317</t>
  </si>
  <si>
    <t>ZNF318</t>
  </si>
  <si>
    <t>ZNF319</t>
  </si>
  <si>
    <t>ZNF320</t>
  </si>
  <si>
    <t>ZNF322</t>
  </si>
  <si>
    <t>ZNF324</t>
  </si>
  <si>
    <t>ZNF324B</t>
  </si>
  <si>
    <t>ZNF329</t>
  </si>
  <si>
    <t>ZNF330</t>
  </si>
  <si>
    <t>ZNF331</t>
  </si>
  <si>
    <t>ZNF333</t>
  </si>
  <si>
    <t>ZNF334</t>
  </si>
  <si>
    <t>ZNF335</t>
  </si>
  <si>
    <t>ZNF337</t>
  </si>
  <si>
    <t>ZNF337-AS1</t>
  </si>
  <si>
    <t>ZNF33A</t>
  </si>
  <si>
    <t>ZNF33B</t>
  </si>
  <si>
    <t>ZNF34</t>
  </si>
  <si>
    <t>ZNF341</t>
  </si>
  <si>
    <t>ZNF343</t>
  </si>
  <si>
    <t>ZNF345</t>
  </si>
  <si>
    <t>ZNF346</t>
  </si>
  <si>
    <t>ZNF347</t>
  </si>
  <si>
    <t>ZNF35</t>
  </si>
  <si>
    <t>ZNF350</t>
  </si>
  <si>
    <t>ZNF354A</t>
  </si>
  <si>
    <t>ZNF354B</t>
  </si>
  <si>
    <t>ZNF354C</t>
  </si>
  <si>
    <t>ZNF358</t>
  </si>
  <si>
    <t>ZNF362</t>
  </si>
  <si>
    <t>ZNF365</t>
  </si>
  <si>
    <t>ZNF367</t>
  </si>
  <si>
    <t>ZNF37A</t>
  </si>
  <si>
    <t>ZNF382</t>
  </si>
  <si>
    <t>ZNF383</t>
  </si>
  <si>
    <t>ZNF384</t>
  </si>
  <si>
    <t>ZNF385A</t>
  </si>
  <si>
    <t>ZNF385B</t>
  </si>
  <si>
    <t>ZNF385C</t>
  </si>
  <si>
    <t>ZNF385D</t>
  </si>
  <si>
    <t>ZNF385D-AS1</t>
  </si>
  <si>
    <t>ZNF391</t>
  </si>
  <si>
    <t>ZNF394</t>
  </si>
  <si>
    <t>ZNF395</t>
  </si>
  <si>
    <t>ZNF396</t>
  </si>
  <si>
    <t>ZNF397</t>
  </si>
  <si>
    <t>ZNF398</t>
  </si>
  <si>
    <t>ZNF404</t>
  </si>
  <si>
    <t>ZNF407</t>
  </si>
  <si>
    <t>ZNF408</t>
  </si>
  <si>
    <t>ZNF41</t>
  </si>
  <si>
    <t>ZNF410</t>
  </si>
  <si>
    <t>ZNF414</t>
  </si>
  <si>
    <t>ZMIZ1-AS1</t>
  </si>
  <si>
    <t>ZNF415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</si>
  <si>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</si>
  <si>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</si>
  <si>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</si>
  <si>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</si>
  <si>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</si>
  <si>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</si>
  <si>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</si>
  <si>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</si>
  <si>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ZNF429</t>
  </si>
  <si>
    <t>ZNF43</t>
  </si>
  <si>
    <t>ZNF430</t>
  </si>
  <si>
    <t>ZNF431</t>
  </si>
  <si>
    <t>ZNF432</t>
  </si>
  <si>
    <t>ZNF433</t>
  </si>
  <si>
    <t>ZNF436</t>
  </si>
  <si>
    <t>ZNF436-AS1</t>
  </si>
  <si>
    <t>ZNF438</t>
  </si>
  <si>
    <t>ZNF439</t>
  </si>
  <si>
    <t>ZNF44</t>
  </si>
  <si>
    <t>ZNF440</t>
  </si>
  <si>
    <t>ZNF441</t>
  </si>
  <si>
    <t>ZNF442</t>
  </si>
  <si>
    <t>ZNF443</t>
  </si>
  <si>
    <t>ZNF444</t>
  </si>
  <si>
    <t>ZNF445</t>
  </si>
  <si>
    <t>ZNF446</t>
  </si>
  <si>
    <t>ZNF449</t>
  </si>
  <si>
    <t>ZNF45</t>
  </si>
  <si>
    <t>ZNF451</t>
  </si>
  <si>
    <t>ZNF454</t>
  </si>
  <si>
    <t>ZNF460</t>
  </si>
  <si>
    <t>ZNF461</t>
  </si>
  <si>
    <t>ZNF467</t>
  </si>
  <si>
    <t>ZNF468</t>
  </si>
  <si>
    <t>ZNF470</t>
  </si>
  <si>
    <t>ZNF471</t>
  </si>
  <si>
    <t>ZNF473</t>
  </si>
  <si>
    <t>ZNF474</t>
  </si>
  <si>
    <t>ZNF48</t>
  </si>
  <si>
    <t>ZNF480</t>
  </si>
  <si>
    <t>ZNF483</t>
  </si>
  <si>
    <t>ZNF484</t>
  </si>
  <si>
    <t>ZNF485</t>
  </si>
  <si>
    <t>ZNF486</t>
  </si>
  <si>
    <t>ZNF487</t>
  </si>
  <si>
    <t>ZNF488</t>
  </si>
  <si>
    <t>ZNF490</t>
  </si>
  <si>
    <t>ZNF491</t>
  </si>
  <si>
    <t>ZNF493</t>
  </si>
  <si>
    <t>ZNF496</t>
  </si>
  <si>
    <t>ZNF497</t>
  </si>
  <si>
    <t>ZNF500</t>
  </si>
  <si>
    <t>ZNF501</t>
  </si>
  <si>
    <t>ZNF503</t>
  </si>
  <si>
    <t>ZNF503-AS1</t>
  </si>
  <si>
    <t>ZNF503-AS2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</si>
  <si>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</si>
  <si>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</si>
  <si>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</si>
  <si>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</si>
  <si>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</si>
  <si>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</si>
  <si>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</si>
  <si>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</si>
  <si>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</si>
  <si>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</si>
  <si>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ZNF518A</t>
  </si>
  <si>
    <t>ZNF519</t>
  </si>
  <si>
    <t>ZNF524</t>
  </si>
  <si>
    <t>ZNF525</t>
  </si>
  <si>
    <t>ZNF526</t>
  </si>
  <si>
    <t>ZNF527</t>
  </si>
  <si>
    <t>ZNF528</t>
  </si>
  <si>
    <t>ZNF529</t>
  </si>
  <si>
    <t>ZNF529-AS1</t>
  </si>
  <si>
    <t>ZNF530</t>
  </si>
  <si>
    <t>ZNF532</t>
  </si>
  <si>
    <t>ZNF534</t>
  </si>
  <si>
    <t>ZNF536</t>
  </si>
  <si>
    <t>ZNF540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</si>
  <si>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</si>
  <si>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</si>
  <si>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</si>
  <si>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</si>
  <si>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</si>
  <si>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</si>
  <si>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</si>
  <si>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</si>
  <si>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</si>
  <si>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</si>
  <si>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ZNF253</t>
  </si>
  <si>
    <t>ZNF555</t>
  </si>
  <si>
    <t>ZNF556</t>
  </si>
  <si>
    <t>ZNF557</t>
  </si>
  <si>
    <t>ZNF558</t>
  </si>
  <si>
    <t>ZNF559</t>
  </si>
  <si>
    <t>ZNF559-ZNF177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</si>
  <si>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</si>
  <si>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</si>
  <si>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</si>
  <si>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</si>
  <si>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</si>
  <si>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</si>
  <si>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</si>
  <si>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</si>
  <si>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</si>
  <si>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</si>
  <si>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</si>
  <si>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</si>
  <si>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ZNF571-AS1</t>
  </si>
  <si>
    <t>ZNF573</t>
  </si>
  <si>
    <t>ZNF574</t>
  </si>
  <si>
    <t>ZNF575</t>
  </si>
  <si>
    <t>ZNF576</t>
  </si>
  <si>
    <t>ZNF577</t>
  </si>
  <si>
    <t>ZNF579</t>
  </si>
  <si>
    <t>ZNF580</t>
  </si>
  <si>
    <t>ZNF581</t>
  </si>
  <si>
    <t>ZNF582</t>
  </si>
  <si>
    <t>ZNF582-AS1</t>
  </si>
  <si>
    <t>ZNF583</t>
  </si>
  <si>
    <t>ZNF584</t>
  </si>
  <si>
    <t>ZNF585A</t>
  </si>
  <si>
    <t>ZNF585B</t>
  </si>
  <si>
    <t>ZNF586</t>
  </si>
  <si>
    <t>ZNF587</t>
  </si>
  <si>
    <t>ZNF30-AS1</t>
  </si>
  <si>
    <t>ZNF587B</t>
  </si>
  <si>
    <t>ZNF589</t>
  </si>
  <si>
    <t>ZNF592</t>
  </si>
  <si>
    <t>ZNF593</t>
  </si>
  <si>
    <t>ZNF594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</si>
  <si>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</si>
  <si>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</si>
  <si>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</si>
  <si>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</si>
  <si>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</si>
  <si>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</si>
  <si>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</si>
  <si>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</si>
  <si>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</si>
  <si>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</si>
  <si>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</si>
  <si>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</si>
  <si>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</si>
  <si>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</si>
  <si>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</si>
  <si>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</si>
  <si>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</si>
  <si>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</si>
  <si>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</si>
  <si>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ZNF341-AS1</t>
  </si>
  <si>
    <t>ZNF621</t>
  </si>
  <si>
    <t>ZNF623</t>
  </si>
  <si>
    <t>ZNF624</t>
  </si>
  <si>
    <t>ZNF625</t>
  </si>
  <si>
    <t>ZNF625-ZNF20</t>
  </si>
  <si>
    <t>ZNF626</t>
  </si>
  <si>
    <t>ZNF350-AS1</t>
  </si>
  <si>
    <t>ZNF627</t>
  </si>
  <si>
    <t>ZNF628</t>
  </si>
  <si>
    <t>ZNF629</t>
  </si>
  <si>
    <t>ZNF630</t>
  </si>
  <si>
    <t>ZNF638</t>
  </si>
  <si>
    <t>ZNF639</t>
  </si>
  <si>
    <t>ZNF641</t>
  </si>
  <si>
    <t>ZNF644</t>
  </si>
  <si>
    <t>ZNF646</t>
  </si>
  <si>
    <t>ZNF649</t>
  </si>
  <si>
    <t>ZNF649-AS1</t>
  </si>
  <si>
    <t>ZNF652</t>
  </si>
  <si>
    <t>ZNF653</t>
  </si>
  <si>
    <t>ZNF654</t>
  </si>
  <si>
    <t>ZNF655</t>
  </si>
  <si>
    <t>ZNF658</t>
  </si>
  <si>
    <t>ZNF660</t>
  </si>
  <si>
    <t>ZNF665</t>
  </si>
  <si>
    <t>ZNF668</t>
  </si>
  <si>
    <t>ZNF669</t>
  </si>
  <si>
    <t>ZNF670</t>
  </si>
  <si>
    <t>ZNF670-ZNF695</t>
  </si>
  <si>
    <t>ZNF671</t>
  </si>
  <si>
    <t>ZNF672</t>
  </si>
  <si>
    <t>ZNF674</t>
  </si>
  <si>
    <t>ZNF674-AS1</t>
  </si>
  <si>
    <t>ZNF675</t>
  </si>
  <si>
    <t>ZNF678</t>
  </si>
  <si>
    <t>ZNF681</t>
  </si>
  <si>
    <t>ZNF682</t>
  </si>
  <si>
    <t>ZNF684</t>
  </si>
  <si>
    <t>ZNF687</t>
  </si>
  <si>
    <t>ZNF688</t>
  </si>
  <si>
    <t>ZNF689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</si>
  <si>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</si>
  <si>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</si>
  <si>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</si>
  <si>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</si>
  <si>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</si>
  <si>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</si>
  <si>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</si>
  <si>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</si>
  <si>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</si>
  <si>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</si>
  <si>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</si>
  <si>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ZNF703</t>
  </si>
  <si>
    <t>ZNF704</t>
  </si>
  <si>
    <t>ZNF706</t>
  </si>
  <si>
    <t>ZNF707</t>
  </si>
  <si>
    <t>ZNF708</t>
  </si>
  <si>
    <t>ZNF709</t>
  </si>
  <si>
    <t>ZNF71</t>
  </si>
  <si>
    <t>ZNF710</t>
  </si>
  <si>
    <t>ZNF711</t>
  </si>
  <si>
    <t>ZNF713</t>
  </si>
  <si>
    <t>ZNF714</t>
  </si>
  <si>
    <t>ZNF718</t>
  </si>
  <si>
    <t>ZNF720</t>
  </si>
  <si>
    <t>ZNF721</t>
  </si>
  <si>
    <t>ZNF724P</t>
  </si>
  <si>
    <t>ZNF730</t>
  </si>
  <si>
    <t>ZNF737</t>
  </si>
  <si>
    <t>ZNF74</t>
  </si>
  <si>
    <t>ZNF469</t>
  </si>
  <si>
    <t>ZNF740</t>
  </si>
  <si>
    <t>ZNF746</t>
  </si>
  <si>
    <t>ZNF747</t>
  </si>
  <si>
    <t>ZNF749</t>
  </si>
  <si>
    <t>ZNF750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</si>
  <si>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</si>
  <si>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</si>
  <si>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</si>
  <si>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</si>
  <si>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</si>
  <si>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</si>
  <si>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</si>
  <si>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</si>
  <si>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ZNF768</t>
  </si>
  <si>
    <t>ZNF77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</si>
  <si>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</si>
  <si>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</si>
  <si>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</si>
  <si>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</si>
  <si>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</si>
  <si>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</si>
  <si>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</si>
  <si>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</si>
  <si>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</si>
  <si>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</si>
  <si>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</si>
  <si>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</si>
  <si>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</si>
  <si>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ZNF784</t>
  </si>
  <si>
    <t>ZNF785</t>
  </si>
  <si>
    <t>ZNF786</t>
  </si>
  <si>
    <t>ZNF787</t>
  </si>
  <si>
    <t>ZNF788</t>
  </si>
  <si>
    <t>ZNF789</t>
  </si>
  <si>
    <t>ZNF79</t>
  </si>
  <si>
    <t>ZNF790</t>
  </si>
  <si>
    <t>ZNF790-AS1</t>
  </si>
  <si>
    <t>ZNF791</t>
  </si>
  <si>
    <t>ZNF792</t>
  </si>
  <si>
    <t>ZNF793</t>
  </si>
  <si>
    <t>ZNF793-AS1</t>
  </si>
  <si>
    <t>ZNF799</t>
  </si>
  <si>
    <t>ZNF8</t>
  </si>
  <si>
    <t>ZNF800</t>
  </si>
  <si>
    <t>ZNF804A</t>
  </si>
  <si>
    <t>ZNF805</t>
  </si>
  <si>
    <t>ZNF808</t>
  </si>
  <si>
    <t>ZNF541</t>
  </si>
  <si>
    <t>ZNF81</t>
  </si>
  <si>
    <t>ZNF813</t>
  </si>
  <si>
    <t>ZNF814</t>
  </si>
  <si>
    <t>ZNF816</t>
  </si>
  <si>
    <t>ZNF816-ZNF321P</t>
  </si>
  <si>
    <t>ZNF821</t>
  </si>
  <si>
    <t>ZNF823</t>
  </si>
  <si>
    <t>ZNF827</t>
  </si>
  <si>
    <t>ZNF829</t>
  </si>
  <si>
    <t>ZNF83</t>
  </si>
  <si>
    <t>ZNF830</t>
  </si>
  <si>
    <t>ZNF836</t>
  </si>
  <si>
    <t>ZNF837</t>
  </si>
  <si>
    <t>ZNF839</t>
  </si>
  <si>
    <t>ZNF84</t>
  </si>
  <si>
    <t>ZNF843</t>
  </si>
  <si>
    <t>ZNF844</t>
  </si>
  <si>
    <t>ZNF845</t>
  </si>
  <si>
    <t>ZNF846</t>
  </si>
  <si>
    <t>ZNF85</t>
  </si>
  <si>
    <t>ZNF850</t>
  </si>
  <si>
    <t>ZNF852</t>
  </si>
  <si>
    <t>ZNF853</t>
  </si>
  <si>
    <t>ZNF860</t>
  </si>
  <si>
    <t>ZNF862</t>
  </si>
  <si>
    <t>ZNF865</t>
  </si>
  <si>
    <t>ZNF879</t>
  </si>
  <si>
    <t>ZNF880</t>
  </si>
  <si>
    <t>ZNF883</t>
  </si>
  <si>
    <t>ZNF888</t>
  </si>
  <si>
    <t>ZNF891</t>
  </si>
  <si>
    <t>ZNF90</t>
  </si>
  <si>
    <t>ZNF91</t>
  </si>
  <si>
    <t>ZNF92</t>
  </si>
  <si>
    <t>ZNF93</t>
  </si>
  <si>
    <t>ZNF578</t>
  </si>
  <si>
    <t>ZNFX1</t>
  </si>
  <si>
    <t>ZNHIT2</t>
  </si>
  <si>
    <t>ZNHIT6</t>
  </si>
  <si>
    <t>ZNRD1-AS1</t>
  </si>
  <si>
    <t>ZNRF1</t>
  </si>
  <si>
    <t>ZNRF2</t>
  </si>
  <si>
    <t>ZNRF3</t>
  </si>
  <si>
    <t>ZNRF3-AS1</t>
  </si>
  <si>
    <t>ZP3</t>
  </si>
  <si>
    <t>ZPR1</t>
  </si>
  <si>
    <t>ZRANB1</t>
  </si>
  <si>
    <t>ZRANB2</t>
  </si>
  <si>
    <t>ZRANB2-AS1</t>
  </si>
  <si>
    <t>ZRANB3</t>
  </si>
  <si>
    <t>ZRSR1</t>
  </si>
  <si>
    <t>ZRSR2</t>
  </si>
  <si>
    <t>ZSCAN1</t>
  </si>
  <si>
    <t>ZSCAN10</t>
  </si>
  <si>
    <t>ZSCAN12</t>
  </si>
  <si>
    <t>ZSCAN16</t>
  </si>
  <si>
    <t>ZSCAN16-AS1</t>
  </si>
  <si>
    <t>ZSCAN18</t>
  </si>
  <si>
    <t>ZSCAN2</t>
  </si>
  <si>
    <t>ZSCAN20</t>
  </si>
  <si>
    <t>ZSCAN21</t>
  </si>
  <si>
    <t>ZSCAN22</t>
  </si>
  <si>
    <t>ZSCAN23</t>
  </si>
  <si>
    <t>ZSCAN25</t>
  </si>
  <si>
    <t>ZSCAN26</t>
  </si>
  <si>
    <t>ZSCAN29</t>
  </si>
  <si>
    <t>ZSCAN30</t>
  </si>
  <si>
    <t>ZSCAN31</t>
  </si>
  <si>
    <t>ZSCAN32</t>
  </si>
  <si>
    <t>ZSCAN5A</t>
  </si>
  <si>
    <t>ZSCAN9</t>
  </si>
  <si>
    <t>ZSWIM1</t>
  </si>
  <si>
    <t>ZSWIM2</t>
  </si>
  <si>
    <t>ZSWIM3</t>
  </si>
  <si>
    <t>ZSWIM4</t>
  </si>
  <si>
    <t>ZSWIM5</t>
  </si>
  <si>
    <t>ZSWIM6</t>
  </si>
  <si>
    <t>ZSWIM7</t>
  </si>
  <si>
    <t>ZSWIM8</t>
  </si>
  <si>
    <t>ZUFSP</t>
  </si>
  <si>
    <t>ZNF630-AS1</t>
  </si>
  <si>
    <t>ZW10</t>
  </si>
  <si>
    <t>ZWILCH</t>
  </si>
  <si>
    <t>ZXDA</t>
  </si>
  <si>
    <t>ZXDB</t>
  </si>
  <si>
    <t>ZXDC</t>
  </si>
  <si>
    <t>ZYG11A</t>
  </si>
  <si>
    <t>ZYG11B</t>
  </si>
  <si>
    <t>ZYX</t>
  </si>
  <si>
    <t>ZZEF1</t>
  </si>
  <si>
    <t>ZZZ3</t>
  </si>
  <si>
    <t>ZNF662</t>
  </si>
  <si>
    <t>ZNF677</t>
  </si>
  <si>
    <t>ZNF726</t>
  </si>
  <si>
    <t>ZNF878</t>
  </si>
  <si>
    <t>ZPBP</t>
  </si>
  <si>
    <t>ZSCAN5B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</si>
</sst>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Border="1"/>
    <xf numFmtId="0" fontId="1" fillId="0" borderId="0" xfId="0" applyFont="1" applyFill="1" applyBorder="1"/>
    <xf numFmtId="2" fontId="0" fillId="0" borderId="0" xfId="0" applyNumberFormat="1" applyFont="1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69D2277D-EA4D-4968-8425-7219E296D611}" autoFormatId="16" applyNumberFormats="0" applyBorderFormats="0" applyFontFormats="0" applyPatternFormats="0" applyAlignmentFormats="0" applyWidthHeightFormats="0">
  <queryTableRefresh nextId="3">
    <queryTableFields count="2">
      <queryTableField id="1" name="Column1" tableColumnId="1"/>
      <queryTableField id="2" name="WT_Diff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" xr16:uid="{BED4F8DC-0C1E-4EBE-9B11-2DAFF210E575}" autoFormatId="16" applyNumberFormats="0" applyBorderFormats="0" applyFontFormats="0" applyPatternFormats="0" applyAlignmentFormats="0" applyWidthHeightFormats="0">
  <queryTableRefresh nextId="3">
    <queryTableFields count="2">
      <queryTableField id="1" name="Column1" tableColumnId="1"/>
      <queryTableField id="2" name="AKO_Diff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EAB5ABB-2C17-4E91-8CE0-327036A93B3A}" name="WT_Diff_averageGeneExpression_0325201934" displayName="WT_Diff_averageGeneExpression_0325201934" ref="A1:B19263" tableType="queryTable" totalsRowShown="0">
  <autoFilter ref="A1:B19263" xr:uid="{2198F96C-0787-4DAD-87CC-7FA5E298C46B}"/>
  <sortState xmlns:xlrd2="http://schemas.microsoft.com/office/spreadsheetml/2017/richdata2" ref="A2:B19263">
    <sortCondition ref="A1:A19263"/>
  </sortState>
  <tableColumns count="2">
    <tableColumn id="1" xr3:uid="{858DD0BB-AD72-4630-9C73-81FFE23D517E}" uniqueName="1" name="Column1" queryTableFieldId="1"/>
    <tableColumn id="2" xr3:uid="{61BFCB2A-F61E-4936-95D6-67F15FAE7A69}" uniqueName="2" name="WT_Diff" queryTableFieldId="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F525DCD-6A76-4383-8647-87C0C919E522}" name="AKO_Diff_averageGeneExpression__032520195" displayName="AKO_Diff_averageGeneExpression__032520195" ref="D1:E19071" tableType="queryTable" totalsRowShown="0">
  <autoFilter ref="D1:E19071" xr:uid="{B1262D98-7621-42DE-9FB2-89D39D04FA03}"/>
  <sortState xmlns:xlrd2="http://schemas.microsoft.com/office/spreadsheetml/2017/richdata2" ref="D2:E19071">
    <sortCondition ref="D1:D19071"/>
  </sortState>
  <tableColumns count="2">
    <tableColumn id="1" xr3:uid="{49773CD8-F698-41C1-B2D9-B538B8DEDB8B}" uniqueName="1" name="Column1" queryTableFieldId="1"/>
    <tableColumn id="2" xr3:uid="{2AB585D0-268B-4F86-AE77-D9961958AA3B}" uniqueName="2" name="AKO_Diff" queryTableField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46"/>
  <sheetViews>
    <sheetView zoomScale="85" zoomScaleNormal="85" workbookViewId="0">
      <selection activeCell="C31" sqref="C31"/>
    </sheetView>
  </sheetViews>
  <sheetFormatPr defaultRowHeight="15" x14ac:dyDescent="0.25"/>
  <cols>
    <col min="1" max="1" width="19.42578125" style="3" customWidth="1"/>
    <col min="2" max="17" width="23.42578125" style="3" customWidth="1"/>
    <col min="18" max="16384" width="9.140625" style="3"/>
  </cols>
  <sheetData>
    <row r="1" spans="1:17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spans="1:17" x14ac:dyDescent="0.25">
      <c r="A3" s="3" t="s">
        <v>18</v>
      </c>
      <c r="B3" s="5">
        <v>0.25</v>
      </c>
      <c r="C3" s="3" t="s">
        <v>19</v>
      </c>
      <c r="H3" s="5">
        <v>0.12</v>
      </c>
      <c r="I3" s="3" t="s">
        <v>20</v>
      </c>
      <c r="J3" s="5">
        <v>0.26</v>
      </c>
      <c r="K3" s="3" t="s">
        <v>21</v>
      </c>
    </row>
    <row r="4" spans="1:17" x14ac:dyDescent="0.25">
      <c r="A4" s="3" t="s">
        <v>22</v>
      </c>
      <c r="B4" s="5">
        <v>0.11</v>
      </c>
      <c r="C4" s="3" t="s">
        <v>23</v>
      </c>
    </row>
    <row r="5" spans="1:17" x14ac:dyDescent="0.25">
      <c r="A5" s="3" t="s">
        <v>24</v>
      </c>
      <c r="B5" s="5">
        <v>0.38</v>
      </c>
      <c r="C5" s="3" t="s">
        <v>25</v>
      </c>
      <c r="D5" s="5">
        <v>0.23</v>
      </c>
      <c r="E5" s="3" t="s">
        <v>26</v>
      </c>
    </row>
    <row r="6" spans="1:17" x14ac:dyDescent="0.25">
      <c r="A6" s="3" t="s">
        <v>27</v>
      </c>
      <c r="B6" s="5">
        <v>0.13</v>
      </c>
      <c r="C6" s="3" t="s">
        <v>28</v>
      </c>
      <c r="J6" s="5">
        <v>0.16</v>
      </c>
      <c r="K6" s="3" t="s">
        <v>29</v>
      </c>
    </row>
    <row r="7" spans="1:17" x14ac:dyDescent="0.25">
      <c r="A7" s="3" t="s">
        <v>30</v>
      </c>
      <c r="B7" s="5">
        <v>0.11</v>
      </c>
      <c r="C7" s="3" t="s">
        <v>31</v>
      </c>
    </row>
    <row r="8" spans="1:17" x14ac:dyDescent="0.25">
      <c r="A8" s="3" t="s">
        <v>32</v>
      </c>
      <c r="B8" s="5">
        <v>0.12</v>
      </c>
      <c r="C8" s="3" t="s">
        <v>33</v>
      </c>
      <c r="P8" s="5">
        <v>0.26</v>
      </c>
      <c r="Q8" s="3" t="s">
        <v>34</v>
      </c>
    </row>
    <row r="9" spans="1:17" x14ac:dyDescent="0.25">
      <c r="A9" s="3" t="s">
        <v>35</v>
      </c>
      <c r="B9" s="5">
        <v>0.11</v>
      </c>
      <c r="C9" s="3" t="s">
        <v>36</v>
      </c>
    </row>
    <row r="10" spans="1:17" x14ac:dyDescent="0.25">
      <c r="A10" s="3" t="s">
        <v>37</v>
      </c>
      <c r="B10" s="5">
        <v>0.11</v>
      </c>
      <c r="C10" s="3" t="s">
        <v>38</v>
      </c>
    </row>
    <row r="11" spans="1:17" x14ac:dyDescent="0.25">
      <c r="A11" s="3" t="s">
        <v>39</v>
      </c>
      <c r="B11" s="3">
        <v>0.1</v>
      </c>
      <c r="C11" s="3" t="s">
        <v>40</v>
      </c>
    </row>
    <row r="12" spans="1:17" x14ac:dyDescent="0.25">
      <c r="A12" s="3" t="s">
        <v>41</v>
      </c>
      <c r="B12" s="5">
        <v>0.13</v>
      </c>
      <c r="C12" s="3" t="s">
        <v>42</v>
      </c>
    </row>
    <row r="13" spans="1:17" x14ac:dyDescent="0.25">
      <c r="A13" s="3" t="s">
        <v>43</v>
      </c>
      <c r="B13" s="5">
        <v>0.13</v>
      </c>
      <c r="C13" s="3" t="s">
        <v>44</v>
      </c>
      <c r="J13" s="3">
        <v>0.1</v>
      </c>
      <c r="K13" s="3" t="s">
        <v>45</v>
      </c>
    </row>
    <row r="14" spans="1:17" x14ac:dyDescent="0.25">
      <c r="A14" s="3" t="s">
        <v>46</v>
      </c>
      <c r="B14" s="3">
        <v>0.1</v>
      </c>
      <c r="C14" s="3" t="s">
        <v>47</v>
      </c>
    </row>
    <row r="15" spans="1:17" x14ac:dyDescent="0.25">
      <c r="A15" s="3" t="s">
        <v>48</v>
      </c>
      <c r="B15" s="5">
        <v>0.12</v>
      </c>
      <c r="C15" s="3" t="s">
        <v>49</v>
      </c>
      <c r="J15" s="5">
        <v>0.12</v>
      </c>
      <c r="K15" s="3" t="s">
        <v>50</v>
      </c>
    </row>
    <row r="16" spans="1:17" x14ac:dyDescent="0.25">
      <c r="A16" s="3" t="s">
        <v>51</v>
      </c>
      <c r="B16" s="3">
        <v>0.1</v>
      </c>
      <c r="C16" s="3" t="s">
        <v>52</v>
      </c>
    </row>
    <row r="17" spans="1:17" x14ac:dyDescent="0.25">
      <c r="A17" s="3" t="s">
        <v>53</v>
      </c>
      <c r="B17" s="5">
        <v>0.11</v>
      </c>
      <c r="C17" s="3" t="s">
        <v>54</v>
      </c>
    </row>
    <row r="18" spans="1:17" x14ac:dyDescent="0.25">
      <c r="A18" s="3" t="s">
        <v>55</v>
      </c>
      <c r="B18" s="5">
        <v>0.13</v>
      </c>
      <c r="C18" s="3" t="s">
        <v>56</v>
      </c>
    </row>
    <row r="19" spans="1:17" x14ac:dyDescent="0.25">
      <c r="A19" s="3" t="s">
        <v>57</v>
      </c>
      <c r="B19" s="5">
        <v>0.11</v>
      </c>
      <c r="C19" s="3" t="s">
        <v>58</v>
      </c>
    </row>
    <row r="20" spans="1:17" x14ac:dyDescent="0.25">
      <c r="A20" s="3" t="s">
        <v>59</v>
      </c>
      <c r="B20" s="5">
        <v>0.12</v>
      </c>
      <c r="C20" s="3" t="s">
        <v>60</v>
      </c>
      <c r="N20" s="5">
        <v>0.12</v>
      </c>
      <c r="O20" s="3" t="s">
        <v>61</v>
      </c>
      <c r="P20" s="5">
        <v>0.92</v>
      </c>
      <c r="Q20" s="3" t="s">
        <v>62</v>
      </c>
    </row>
    <row r="21" spans="1:17" x14ac:dyDescent="0.25">
      <c r="A21" s="3" t="s">
        <v>63</v>
      </c>
      <c r="B21" s="3">
        <v>0.1</v>
      </c>
      <c r="C21" s="3" t="s">
        <v>64</v>
      </c>
    </row>
    <row r="22" spans="1:17" x14ac:dyDescent="0.25">
      <c r="A22" s="3" t="s">
        <v>65</v>
      </c>
      <c r="B22" s="5">
        <v>0.11</v>
      </c>
      <c r="C22" s="3" t="s">
        <v>66</v>
      </c>
      <c r="P22" s="5">
        <v>0.28000000000000003</v>
      </c>
      <c r="Q22" s="3" t="s">
        <v>67</v>
      </c>
    </row>
    <row r="23" spans="1:17" x14ac:dyDescent="0.25">
      <c r="A23" s="3" t="s">
        <v>68</v>
      </c>
      <c r="D23" s="5">
        <v>0.28999999999999998</v>
      </c>
      <c r="E23" s="3" t="s">
        <v>69</v>
      </c>
      <c r="L23" s="3">
        <v>0.3</v>
      </c>
      <c r="M23" s="3" t="s">
        <v>70</v>
      </c>
      <c r="P23" s="5">
        <v>0.13</v>
      </c>
      <c r="Q23" s="3" t="s">
        <v>61</v>
      </c>
    </row>
    <row r="24" spans="1:17" x14ac:dyDescent="0.25">
      <c r="A24" s="3" t="s">
        <v>71</v>
      </c>
      <c r="D24" s="5">
        <v>0.28999999999999998</v>
      </c>
      <c r="E24" s="3" t="s">
        <v>72</v>
      </c>
      <c r="L24" s="3">
        <v>0.3</v>
      </c>
      <c r="M24" s="3" t="s">
        <v>73</v>
      </c>
    </row>
    <row r="25" spans="1:17" x14ac:dyDescent="0.25">
      <c r="A25" s="3" t="s">
        <v>74</v>
      </c>
      <c r="D25" s="5">
        <v>0.33</v>
      </c>
      <c r="E25" s="3" t="s">
        <v>75</v>
      </c>
      <c r="L25" s="5">
        <v>0.41</v>
      </c>
      <c r="M25" s="3" t="s">
        <v>76</v>
      </c>
      <c r="N25" s="5">
        <v>0.26</v>
      </c>
      <c r="O25" s="3" t="s">
        <v>77</v>
      </c>
    </row>
    <row r="26" spans="1:17" x14ac:dyDescent="0.25">
      <c r="A26" s="3" t="s">
        <v>78</v>
      </c>
      <c r="D26" s="5">
        <v>0.28000000000000003</v>
      </c>
      <c r="E26" s="3" t="s">
        <v>79</v>
      </c>
      <c r="L26" s="5">
        <v>0.21</v>
      </c>
      <c r="M26" s="3" t="s">
        <v>80</v>
      </c>
      <c r="N26" s="5">
        <v>0.15</v>
      </c>
      <c r="O26" s="3" t="s">
        <v>81</v>
      </c>
    </row>
    <row r="27" spans="1:17" x14ac:dyDescent="0.25">
      <c r="A27" s="3" t="s">
        <v>82</v>
      </c>
      <c r="D27" s="5">
        <v>0.19</v>
      </c>
      <c r="E27" s="3" t="s">
        <v>83</v>
      </c>
    </row>
    <row r="28" spans="1:17" x14ac:dyDescent="0.25">
      <c r="A28" s="3" t="s">
        <v>84</v>
      </c>
      <c r="D28" s="5">
        <v>0.28000000000000003</v>
      </c>
      <c r="E28" s="3" t="s">
        <v>85</v>
      </c>
      <c r="L28" s="5">
        <v>0.39</v>
      </c>
      <c r="M28" s="3" t="s">
        <v>86</v>
      </c>
      <c r="N28" s="5">
        <v>0.22</v>
      </c>
      <c r="O28" s="3" t="s">
        <v>87</v>
      </c>
    </row>
    <row r="29" spans="1:17" x14ac:dyDescent="0.25">
      <c r="A29" s="3" t="s">
        <v>88</v>
      </c>
      <c r="D29" s="5">
        <v>0.34</v>
      </c>
      <c r="E29" s="3" t="s">
        <v>89</v>
      </c>
      <c r="L29" s="5">
        <v>0.56999999999999995</v>
      </c>
      <c r="M29" s="3" t="s">
        <v>90</v>
      </c>
      <c r="N29" s="5">
        <v>0.37</v>
      </c>
      <c r="O29" s="3" t="s">
        <v>91</v>
      </c>
    </row>
    <row r="30" spans="1:17" x14ac:dyDescent="0.25">
      <c r="A30" s="3" t="s">
        <v>92</v>
      </c>
      <c r="D30" s="5">
        <v>0.28000000000000003</v>
      </c>
      <c r="E30" s="3" t="s">
        <v>93</v>
      </c>
      <c r="L30" s="5">
        <v>0.35</v>
      </c>
      <c r="M30" s="3" t="s">
        <v>94</v>
      </c>
    </row>
    <row r="31" spans="1:17" x14ac:dyDescent="0.25">
      <c r="A31" s="3" t="s">
        <v>95</v>
      </c>
      <c r="D31" s="3">
        <v>0.2</v>
      </c>
      <c r="E31" s="3" t="s">
        <v>96</v>
      </c>
    </row>
    <row r="32" spans="1:17" x14ac:dyDescent="0.25">
      <c r="A32" s="3" t="s">
        <v>97</v>
      </c>
      <c r="D32" s="5">
        <v>0.41</v>
      </c>
      <c r="E32" s="3" t="s">
        <v>98</v>
      </c>
      <c r="L32" s="5">
        <v>0.32</v>
      </c>
      <c r="M32" s="3" t="s">
        <v>99</v>
      </c>
    </row>
    <row r="33" spans="1:15" x14ac:dyDescent="0.25">
      <c r="A33" s="3" t="s">
        <v>100</v>
      </c>
      <c r="D33" s="5">
        <v>0.28000000000000003</v>
      </c>
      <c r="E33" s="3" t="s">
        <v>101</v>
      </c>
      <c r="L33" s="5">
        <v>0.21</v>
      </c>
      <c r="M33" s="3" t="s">
        <v>102</v>
      </c>
    </row>
    <row r="34" spans="1:15" x14ac:dyDescent="0.25">
      <c r="A34" s="3" t="s">
        <v>103</v>
      </c>
      <c r="D34" s="5">
        <v>0.41</v>
      </c>
      <c r="E34" s="3" t="s">
        <v>104</v>
      </c>
    </row>
    <row r="35" spans="1:15" x14ac:dyDescent="0.25">
      <c r="A35" s="3" t="s">
        <v>105</v>
      </c>
      <c r="D35" s="5">
        <v>0.25</v>
      </c>
      <c r="E35" s="3" t="s">
        <v>106</v>
      </c>
      <c r="L35" s="5">
        <v>0.41</v>
      </c>
      <c r="M35" s="3" t="s">
        <v>107</v>
      </c>
      <c r="N35" s="5">
        <v>0.16</v>
      </c>
      <c r="O35" s="3" t="s">
        <v>108</v>
      </c>
    </row>
    <row r="36" spans="1:15" x14ac:dyDescent="0.25">
      <c r="A36" s="3" t="s">
        <v>109</v>
      </c>
      <c r="D36" s="5">
        <v>0.52</v>
      </c>
      <c r="E36" s="3" t="s">
        <v>110</v>
      </c>
    </row>
    <row r="37" spans="1:15" x14ac:dyDescent="0.25">
      <c r="A37" s="3" t="s">
        <v>111</v>
      </c>
      <c r="D37" s="5">
        <v>0.27</v>
      </c>
      <c r="E37" s="3" t="s">
        <v>112</v>
      </c>
      <c r="L37" s="5">
        <v>0.18</v>
      </c>
      <c r="M37" s="3" t="s">
        <v>113</v>
      </c>
    </row>
    <row r="38" spans="1:15" x14ac:dyDescent="0.25">
      <c r="A38" s="3" t="s">
        <v>114</v>
      </c>
      <c r="D38" s="5">
        <v>0.23</v>
      </c>
      <c r="E38" s="3" t="s">
        <v>115</v>
      </c>
      <c r="L38" s="5">
        <v>0.26</v>
      </c>
      <c r="M38" s="3" t="s">
        <v>116</v>
      </c>
    </row>
    <row r="39" spans="1:15" x14ac:dyDescent="0.25">
      <c r="A39" s="3" t="s">
        <v>117</v>
      </c>
      <c r="D39" s="5">
        <v>0.18</v>
      </c>
      <c r="E39" s="3" t="s">
        <v>118</v>
      </c>
      <c r="L39" s="5">
        <v>0.15</v>
      </c>
      <c r="M39" s="3" t="s">
        <v>119</v>
      </c>
    </row>
    <row r="40" spans="1:15" x14ac:dyDescent="0.25">
      <c r="A40" s="3" t="s">
        <v>120</v>
      </c>
      <c r="D40" s="5">
        <v>0.23</v>
      </c>
      <c r="E40" s="3" t="s">
        <v>121</v>
      </c>
      <c r="L40" s="5">
        <v>0.16</v>
      </c>
      <c r="M40" s="3" t="s">
        <v>122</v>
      </c>
    </row>
    <row r="41" spans="1:15" x14ac:dyDescent="0.25">
      <c r="A41" s="3" t="s">
        <v>123</v>
      </c>
      <c r="D41" s="3">
        <v>0.4</v>
      </c>
      <c r="E41" s="3" t="s">
        <v>124</v>
      </c>
    </row>
    <row r="42" spans="1:15" x14ac:dyDescent="0.25">
      <c r="A42" s="3" t="s">
        <v>125</v>
      </c>
      <c r="D42" s="5">
        <v>0.23</v>
      </c>
      <c r="E42" s="3" t="s">
        <v>126</v>
      </c>
    </row>
    <row r="43" spans="1:15" x14ac:dyDescent="0.25">
      <c r="A43" s="3" t="s">
        <v>127</v>
      </c>
      <c r="D43" s="5">
        <v>0.24</v>
      </c>
      <c r="E43" s="3" t="s">
        <v>128</v>
      </c>
      <c r="L43" s="5">
        <v>0.41</v>
      </c>
      <c r="M43" s="3" t="s">
        <v>129</v>
      </c>
      <c r="N43" s="5">
        <v>0.35</v>
      </c>
      <c r="O43" s="3" t="s">
        <v>130</v>
      </c>
    </row>
    <row r="44" spans="1:15" x14ac:dyDescent="0.25">
      <c r="A44" s="3" t="s">
        <v>131</v>
      </c>
      <c r="D44" s="5">
        <v>0.19</v>
      </c>
      <c r="E44" s="3" t="s">
        <v>132</v>
      </c>
      <c r="L44" s="5">
        <v>0.14000000000000001</v>
      </c>
      <c r="M44" s="3" t="s">
        <v>133</v>
      </c>
    </row>
    <row r="45" spans="1:15" x14ac:dyDescent="0.25">
      <c r="A45" s="3" t="s">
        <v>134</v>
      </c>
      <c r="D45" s="5">
        <v>0.32</v>
      </c>
      <c r="E45" s="3" t="s">
        <v>135</v>
      </c>
    </row>
    <row r="46" spans="1:15" x14ac:dyDescent="0.25">
      <c r="A46" s="3" t="s">
        <v>136</v>
      </c>
      <c r="D46" s="5">
        <v>0.22</v>
      </c>
      <c r="E46" s="3" t="s">
        <v>137</v>
      </c>
      <c r="L46" s="5">
        <v>0.16</v>
      </c>
      <c r="M46" s="3" t="s">
        <v>138</v>
      </c>
    </row>
    <row r="47" spans="1:15" x14ac:dyDescent="0.25">
      <c r="A47" s="3" t="s">
        <v>139</v>
      </c>
      <c r="D47" s="5">
        <v>0.19</v>
      </c>
      <c r="E47" s="3" t="s">
        <v>140</v>
      </c>
      <c r="L47" s="5">
        <v>0.15</v>
      </c>
      <c r="M47" s="3" t="s">
        <v>141</v>
      </c>
    </row>
    <row r="48" spans="1:15" x14ac:dyDescent="0.25">
      <c r="A48" s="3" t="s">
        <v>142</v>
      </c>
      <c r="D48" s="5">
        <v>0.22</v>
      </c>
      <c r="E48" s="3" t="s">
        <v>143</v>
      </c>
      <c r="L48" s="5">
        <v>0.28999999999999998</v>
      </c>
      <c r="M48" s="3" t="s">
        <v>144</v>
      </c>
      <c r="N48" s="5">
        <v>0.39</v>
      </c>
      <c r="O48" s="3" t="s">
        <v>145</v>
      </c>
    </row>
    <row r="49" spans="1:15" x14ac:dyDescent="0.25">
      <c r="A49" s="3" t="s">
        <v>146</v>
      </c>
      <c r="D49" s="3">
        <v>0.3</v>
      </c>
      <c r="E49" s="3" t="s">
        <v>147</v>
      </c>
    </row>
    <row r="50" spans="1:15" x14ac:dyDescent="0.25">
      <c r="A50" s="3" t="s">
        <v>148</v>
      </c>
      <c r="D50" s="5">
        <v>0.28000000000000003</v>
      </c>
      <c r="E50" s="3" t="s">
        <v>149</v>
      </c>
      <c r="L50" s="5">
        <v>0.22</v>
      </c>
      <c r="M50" s="3" t="s">
        <v>150</v>
      </c>
    </row>
    <row r="51" spans="1:15" x14ac:dyDescent="0.25">
      <c r="A51" s="3" t="s">
        <v>151</v>
      </c>
      <c r="D51" s="5">
        <v>0.19</v>
      </c>
      <c r="E51" s="3" t="s">
        <v>152</v>
      </c>
    </row>
    <row r="52" spans="1:15" x14ac:dyDescent="0.25">
      <c r="A52" s="3" t="s">
        <v>153</v>
      </c>
      <c r="D52" s="5">
        <v>0.24</v>
      </c>
      <c r="E52" s="3" t="s">
        <v>154</v>
      </c>
      <c r="L52" s="5">
        <v>0.37</v>
      </c>
      <c r="M52" s="3" t="s">
        <v>155</v>
      </c>
      <c r="N52" s="5">
        <v>0.28999999999999998</v>
      </c>
      <c r="O52" s="3" t="s">
        <v>156</v>
      </c>
    </row>
    <row r="53" spans="1:15" x14ac:dyDescent="0.25">
      <c r="A53" s="3" t="s">
        <v>157</v>
      </c>
      <c r="D53" s="5">
        <v>0.18</v>
      </c>
      <c r="E53" s="3" t="s">
        <v>158</v>
      </c>
    </row>
    <row r="54" spans="1:15" x14ac:dyDescent="0.25">
      <c r="A54" s="3" t="s">
        <v>159</v>
      </c>
      <c r="D54" s="5">
        <v>0.14000000000000001</v>
      </c>
      <c r="E54" s="3" t="s">
        <v>160</v>
      </c>
      <c r="L54" s="5">
        <v>0.24</v>
      </c>
      <c r="M54" s="3" t="s">
        <v>161</v>
      </c>
    </row>
    <row r="55" spans="1:15" x14ac:dyDescent="0.25">
      <c r="A55" s="3" t="s">
        <v>162</v>
      </c>
      <c r="D55" s="5">
        <v>0.23</v>
      </c>
      <c r="E55" s="3" t="s">
        <v>163</v>
      </c>
      <c r="L55" s="5">
        <v>0.34</v>
      </c>
      <c r="M55" s="3" t="s">
        <v>164</v>
      </c>
      <c r="N55" s="5">
        <v>0.17</v>
      </c>
      <c r="O55" s="3" t="s">
        <v>165</v>
      </c>
    </row>
    <row r="56" spans="1:15" x14ac:dyDescent="0.25">
      <c r="A56" s="3" t="s">
        <v>166</v>
      </c>
      <c r="D56" s="5">
        <v>0.16</v>
      </c>
      <c r="E56" s="3" t="s">
        <v>167</v>
      </c>
    </row>
    <row r="57" spans="1:15" x14ac:dyDescent="0.25">
      <c r="A57" s="3" t="s">
        <v>168</v>
      </c>
      <c r="D57" s="3">
        <v>0.2</v>
      </c>
      <c r="E57" s="3" t="s">
        <v>169</v>
      </c>
    </row>
    <row r="58" spans="1:15" x14ac:dyDescent="0.25">
      <c r="A58" s="3" t="s">
        <v>170</v>
      </c>
      <c r="D58" s="5">
        <v>0.21</v>
      </c>
      <c r="E58" s="3" t="s">
        <v>171</v>
      </c>
      <c r="L58" s="5">
        <v>0.31</v>
      </c>
      <c r="M58" s="3" t="s">
        <v>172</v>
      </c>
    </row>
    <row r="59" spans="1:15" x14ac:dyDescent="0.25">
      <c r="A59" s="3" t="s">
        <v>173</v>
      </c>
      <c r="D59" s="5">
        <v>0.26</v>
      </c>
      <c r="E59" s="3" t="s">
        <v>174</v>
      </c>
      <c r="L59" s="5">
        <v>0.33</v>
      </c>
      <c r="M59" s="3" t="s">
        <v>175</v>
      </c>
    </row>
    <row r="60" spans="1:15" x14ac:dyDescent="0.25">
      <c r="A60" s="3" t="s">
        <v>176</v>
      </c>
      <c r="D60" s="5">
        <v>0.23</v>
      </c>
      <c r="E60" s="3" t="s">
        <v>177</v>
      </c>
      <c r="L60" s="5">
        <v>0.34</v>
      </c>
      <c r="M60" s="3" t="s">
        <v>178</v>
      </c>
    </row>
    <row r="61" spans="1:15" x14ac:dyDescent="0.25">
      <c r="A61" s="3" t="s">
        <v>179</v>
      </c>
      <c r="D61" s="5">
        <v>0.22</v>
      </c>
      <c r="E61" s="3" t="s">
        <v>180</v>
      </c>
      <c r="L61" s="5">
        <v>0.18</v>
      </c>
      <c r="M61" s="3" t="s">
        <v>181</v>
      </c>
    </row>
    <row r="62" spans="1:15" x14ac:dyDescent="0.25">
      <c r="A62" s="3" t="s">
        <v>182</v>
      </c>
      <c r="D62" s="3">
        <v>0.2</v>
      </c>
      <c r="E62" s="3" t="s">
        <v>183</v>
      </c>
      <c r="L62" s="5">
        <v>0.23</v>
      </c>
      <c r="M62" s="3" t="s">
        <v>184</v>
      </c>
    </row>
    <row r="63" spans="1:15" x14ac:dyDescent="0.25">
      <c r="A63" s="3" t="s">
        <v>185</v>
      </c>
      <c r="D63" s="5">
        <v>0.21</v>
      </c>
      <c r="E63" s="3" t="s">
        <v>186</v>
      </c>
      <c r="L63" s="5">
        <v>0.27</v>
      </c>
      <c r="M63" s="3" t="s">
        <v>187</v>
      </c>
      <c r="N63" s="5">
        <v>0.31</v>
      </c>
      <c r="O63" s="3" t="s">
        <v>188</v>
      </c>
    </row>
    <row r="64" spans="1:15" x14ac:dyDescent="0.25">
      <c r="A64" s="3" t="s">
        <v>189</v>
      </c>
      <c r="D64" s="3">
        <v>0.2</v>
      </c>
      <c r="E64" s="3" t="s">
        <v>190</v>
      </c>
      <c r="L64" s="5">
        <v>0.21</v>
      </c>
      <c r="M64" s="3" t="s">
        <v>191</v>
      </c>
    </row>
    <row r="65" spans="1:17" x14ac:dyDescent="0.25">
      <c r="A65" s="3" t="s">
        <v>192</v>
      </c>
      <c r="D65" s="5">
        <v>0.22</v>
      </c>
      <c r="E65" s="3" t="s">
        <v>193</v>
      </c>
      <c r="L65" s="5">
        <v>0.31</v>
      </c>
      <c r="M65" s="3" t="s">
        <v>194</v>
      </c>
    </row>
    <row r="66" spans="1:17" x14ac:dyDescent="0.25">
      <c r="A66" s="3" t="s">
        <v>195</v>
      </c>
      <c r="D66" s="5">
        <v>0.21</v>
      </c>
      <c r="E66" s="3" t="s">
        <v>196</v>
      </c>
      <c r="L66" s="5">
        <v>0.32</v>
      </c>
      <c r="M66" s="3" t="s">
        <v>197</v>
      </c>
      <c r="N66" s="5">
        <v>0.11</v>
      </c>
      <c r="O66" s="3" t="s">
        <v>198</v>
      </c>
    </row>
    <row r="67" spans="1:17" x14ac:dyDescent="0.25">
      <c r="A67" s="3" t="s">
        <v>199</v>
      </c>
      <c r="D67" s="5">
        <v>0.15</v>
      </c>
      <c r="E67" s="3" t="s">
        <v>200</v>
      </c>
    </row>
    <row r="68" spans="1:17" x14ac:dyDescent="0.25">
      <c r="A68" s="3" t="s">
        <v>201</v>
      </c>
      <c r="D68" s="5">
        <v>0.19</v>
      </c>
      <c r="E68" s="3" t="s">
        <v>202</v>
      </c>
      <c r="L68" s="5">
        <v>0.35</v>
      </c>
      <c r="M68" s="3" t="s">
        <v>203</v>
      </c>
      <c r="N68" s="5">
        <v>0.18</v>
      </c>
      <c r="O68" s="3" t="s">
        <v>204</v>
      </c>
    </row>
    <row r="69" spans="1:17" x14ac:dyDescent="0.25">
      <c r="A69" s="3" t="s">
        <v>205</v>
      </c>
      <c r="D69" s="5">
        <v>0.18</v>
      </c>
      <c r="E69" s="3" t="s">
        <v>206</v>
      </c>
      <c r="L69" s="3">
        <v>0.3</v>
      </c>
      <c r="M69" s="3" t="s">
        <v>207</v>
      </c>
    </row>
    <row r="70" spans="1:17" x14ac:dyDescent="0.25">
      <c r="A70" s="3" t="s">
        <v>208</v>
      </c>
      <c r="D70" s="5">
        <v>0.17</v>
      </c>
      <c r="E70" s="3" t="s">
        <v>209</v>
      </c>
    </row>
    <row r="71" spans="1:17" x14ac:dyDescent="0.25">
      <c r="A71" s="3" t="s">
        <v>210</v>
      </c>
      <c r="D71" s="5">
        <v>0.19</v>
      </c>
      <c r="E71" s="3" t="s">
        <v>211</v>
      </c>
      <c r="L71" s="5">
        <v>0.28999999999999998</v>
      </c>
      <c r="M71" s="3" t="s">
        <v>212</v>
      </c>
      <c r="N71" s="5">
        <v>0.25</v>
      </c>
      <c r="O71" s="3" t="s">
        <v>213</v>
      </c>
    </row>
    <row r="72" spans="1:17" x14ac:dyDescent="0.25">
      <c r="A72" s="3" t="s">
        <v>214</v>
      </c>
      <c r="D72" s="5">
        <v>0.18</v>
      </c>
      <c r="E72" s="3" t="s">
        <v>215</v>
      </c>
    </row>
    <row r="73" spans="1:17" x14ac:dyDescent="0.25">
      <c r="A73" s="3" t="s">
        <v>216</v>
      </c>
      <c r="D73" s="5">
        <v>0.16</v>
      </c>
      <c r="E73" s="3" t="s">
        <v>217</v>
      </c>
    </row>
    <row r="74" spans="1:17" x14ac:dyDescent="0.25">
      <c r="A74" s="3" t="s">
        <v>218</v>
      </c>
      <c r="D74" s="5">
        <v>0.18</v>
      </c>
      <c r="E74" s="3" t="s">
        <v>219</v>
      </c>
    </row>
    <row r="75" spans="1:17" x14ac:dyDescent="0.25">
      <c r="A75" s="3" t="s">
        <v>220</v>
      </c>
      <c r="D75" s="5">
        <v>0.22</v>
      </c>
      <c r="E75" s="3" t="s">
        <v>221</v>
      </c>
      <c r="L75" s="5">
        <v>0.32</v>
      </c>
      <c r="M75" s="3" t="s">
        <v>222</v>
      </c>
      <c r="N75" s="5">
        <v>0.13</v>
      </c>
      <c r="O75" s="3" t="s">
        <v>223</v>
      </c>
      <c r="P75" s="5">
        <v>0.23</v>
      </c>
      <c r="Q75" s="3" t="s">
        <v>61</v>
      </c>
    </row>
    <row r="76" spans="1:17" x14ac:dyDescent="0.25">
      <c r="A76" s="3" t="s">
        <v>224</v>
      </c>
      <c r="D76" s="5">
        <v>0.18</v>
      </c>
      <c r="E76" s="3" t="s">
        <v>225</v>
      </c>
      <c r="L76" s="5">
        <v>0.19</v>
      </c>
      <c r="M76" s="3" t="s">
        <v>226</v>
      </c>
    </row>
    <row r="77" spans="1:17" x14ac:dyDescent="0.25">
      <c r="A77" s="3" t="s">
        <v>227</v>
      </c>
      <c r="D77" s="5">
        <v>0.19</v>
      </c>
      <c r="E77" s="3" t="s">
        <v>228</v>
      </c>
      <c r="L77" s="5">
        <v>0.33</v>
      </c>
      <c r="M77" s="3" t="s">
        <v>229</v>
      </c>
      <c r="N77" s="5">
        <v>0.12</v>
      </c>
      <c r="O77" s="3" t="s">
        <v>230</v>
      </c>
    </row>
    <row r="78" spans="1:17" x14ac:dyDescent="0.25">
      <c r="A78" s="3" t="s">
        <v>231</v>
      </c>
      <c r="D78" s="5">
        <v>0.17</v>
      </c>
      <c r="E78" s="3" t="s">
        <v>232</v>
      </c>
      <c r="L78" s="5">
        <v>0.18</v>
      </c>
      <c r="M78" s="3" t="s">
        <v>233</v>
      </c>
    </row>
    <row r="79" spans="1:17" x14ac:dyDescent="0.25">
      <c r="A79" s="3" t="s">
        <v>234</v>
      </c>
      <c r="D79" s="5">
        <v>0.21</v>
      </c>
      <c r="E79" s="3" t="s">
        <v>235</v>
      </c>
      <c r="L79" s="5">
        <v>0.25</v>
      </c>
      <c r="M79" s="3" t="s">
        <v>236</v>
      </c>
    </row>
    <row r="80" spans="1:17" x14ac:dyDescent="0.25">
      <c r="A80" s="3" t="s">
        <v>237</v>
      </c>
      <c r="D80" s="5">
        <v>0.18</v>
      </c>
      <c r="E80" s="3" t="s">
        <v>238</v>
      </c>
      <c r="L80" s="5">
        <v>0.11</v>
      </c>
      <c r="M80" s="3" t="s">
        <v>239</v>
      </c>
    </row>
    <row r="81" spans="1:17" x14ac:dyDescent="0.25">
      <c r="A81" s="3" t="s">
        <v>240</v>
      </c>
      <c r="D81" s="5">
        <v>0.19</v>
      </c>
      <c r="E81" s="3" t="s">
        <v>241</v>
      </c>
      <c r="L81" s="5">
        <v>0.27</v>
      </c>
      <c r="M81" s="3" t="s">
        <v>242</v>
      </c>
      <c r="N81" s="5">
        <v>0.23</v>
      </c>
      <c r="O81" s="3" t="s">
        <v>243</v>
      </c>
    </row>
    <row r="82" spans="1:17" x14ac:dyDescent="0.25">
      <c r="A82" s="3" t="s">
        <v>244</v>
      </c>
      <c r="D82" s="5">
        <v>0.36</v>
      </c>
      <c r="E82" s="3" t="s">
        <v>245</v>
      </c>
    </row>
    <row r="83" spans="1:17" x14ac:dyDescent="0.25">
      <c r="A83" s="3" t="s">
        <v>246</v>
      </c>
      <c r="D83" s="5">
        <v>0.21</v>
      </c>
      <c r="E83" s="3" t="s">
        <v>247</v>
      </c>
      <c r="L83" s="5">
        <v>0.49</v>
      </c>
      <c r="M83" s="3" t="s">
        <v>248</v>
      </c>
      <c r="N83" s="5">
        <v>0.25</v>
      </c>
      <c r="O83" s="3" t="s">
        <v>249</v>
      </c>
    </row>
    <row r="84" spans="1:17" x14ac:dyDescent="0.25">
      <c r="A84" s="3" t="s">
        <v>250</v>
      </c>
      <c r="D84" s="5">
        <v>0.17</v>
      </c>
      <c r="E84" s="3" t="s">
        <v>251</v>
      </c>
      <c r="L84" s="5">
        <v>0.37</v>
      </c>
      <c r="M84" s="3" t="s">
        <v>252</v>
      </c>
      <c r="N84" s="5">
        <v>0.23</v>
      </c>
      <c r="O84" s="3" t="s">
        <v>253</v>
      </c>
    </row>
    <row r="85" spans="1:17" x14ac:dyDescent="0.25">
      <c r="A85" s="3" t="s">
        <v>254</v>
      </c>
      <c r="D85" s="3">
        <v>0.2</v>
      </c>
      <c r="E85" s="3" t="s">
        <v>255</v>
      </c>
      <c r="L85" s="3">
        <v>0.2</v>
      </c>
      <c r="M85" s="3" t="s">
        <v>256</v>
      </c>
      <c r="N85" s="5">
        <v>0.18</v>
      </c>
      <c r="O85" s="3" t="s">
        <v>257</v>
      </c>
    </row>
    <row r="86" spans="1:17" x14ac:dyDescent="0.25">
      <c r="A86" s="3" t="s">
        <v>258</v>
      </c>
      <c r="D86" s="5">
        <v>0.18</v>
      </c>
      <c r="E86" s="3" t="s">
        <v>259</v>
      </c>
      <c r="L86" s="5">
        <v>0.24</v>
      </c>
      <c r="M86" s="3" t="s">
        <v>260</v>
      </c>
    </row>
    <row r="87" spans="1:17" x14ac:dyDescent="0.25">
      <c r="A87" s="3" t="s">
        <v>261</v>
      </c>
      <c r="D87" s="5">
        <v>0.18</v>
      </c>
      <c r="E87" s="3" t="s">
        <v>262</v>
      </c>
      <c r="L87" s="5">
        <v>0.31</v>
      </c>
      <c r="M87" s="3" t="s">
        <v>263</v>
      </c>
      <c r="N87" s="5">
        <v>0.12</v>
      </c>
      <c r="O87" s="3" t="s">
        <v>264</v>
      </c>
      <c r="P87" s="5">
        <v>0.18</v>
      </c>
      <c r="Q87" s="3" t="s">
        <v>61</v>
      </c>
    </row>
    <row r="88" spans="1:17" x14ac:dyDescent="0.25">
      <c r="A88" s="3" t="s">
        <v>265</v>
      </c>
      <c r="D88" s="5">
        <v>0.17</v>
      </c>
      <c r="E88" s="3" t="s">
        <v>266</v>
      </c>
      <c r="L88" s="5">
        <v>0.24</v>
      </c>
      <c r="M88" s="3" t="s">
        <v>267</v>
      </c>
      <c r="N88" s="5">
        <v>0.28999999999999998</v>
      </c>
      <c r="O88" s="3" t="s">
        <v>268</v>
      </c>
    </row>
    <row r="89" spans="1:17" x14ac:dyDescent="0.25">
      <c r="A89" s="3" t="s">
        <v>269</v>
      </c>
      <c r="D89" s="3">
        <v>0.2</v>
      </c>
      <c r="E89" s="3" t="s">
        <v>270</v>
      </c>
      <c r="L89" s="5">
        <v>0.22</v>
      </c>
      <c r="M89" s="3" t="s">
        <v>271</v>
      </c>
    </row>
    <row r="90" spans="1:17" x14ac:dyDescent="0.25">
      <c r="A90" s="3" t="s">
        <v>272</v>
      </c>
      <c r="D90" s="5">
        <v>0.17</v>
      </c>
      <c r="E90" s="3" t="s">
        <v>273</v>
      </c>
      <c r="L90" s="5">
        <v>0.33</v>
      </c>
      <c r="M90" s="3" t="s">
        <v>274</v>
      </c>
      <c r="N90" s="5">
        <v>0.12</v>
      </c>
      <c r="O90" s="3" t="s">
        <v>275</v>
      </c>
    </row>
    <row r="91" spans="1:17" x14ac:dyDescent="0.25">
      <c r="A91" s="3" t="s">
        <v>276</v>
      </c>
      <c r="D91" s="5">
        <v>0.14000000000000001</v>
      </c>
      <c r="E91" s="3" t="s">
        <v>277</v>
      </c>
      <c r="L91" s="5">
        <v>0.23</v>
      </c>
      <c r="M91" s="3" t="s">
        <v>278</v>
      </c>
      <c r="N91" s="5">
        <v>0.17</v>
      </c>
      <c r="O91" s="3" t="s">
        <v>279</v>
      </c>
    </row>
    <row r="92" spans="1:17" x14ac:dyDescent="0.25">
      <c r="A92" s="3" t="s">
        <v>280</v>
      </c>
      <c r="D92" s="5">
        <v>0.21</v>
      </c>
      <c r="E92" s="3" t="s">
        <v>281</v>
      </c>
      <c r="L92" s="5">
        <v>0.24</v>
      </c>
      <c r="M92" s="3" t="s">
        <v>282</v>
      </c>
      <c r="N92" s="5">
        <v>0.27</v>
      </c>
      <c r="O92" s="3" t="s">
        <v>283</v>
      </c>
    </row>
    <row r="93" spans="1:17" x14ac:dyDescent="0.25">
      <c r="A93" s="3" t="s">
        <v>284</v>
      </c>
      <c r="D93" s="5">
        <v>0.18</v>
      </c>
      <c r="E93" s="3" t="s">
        <v>285</v>
      </c>
      <c r="L93" s="5">
        <v>0.17</v>
      </c>
      <c r="M93" s="3" t="s">
        <v>286</v>
      </c>
      <c r="P93" s="5">
        <v>0.19</v>
      </c>
      <c r="Q93" s="3" t="s">
        <v>61</v>
      </c>
    </row>
    <row r="94" spans="1:17" x14ac:dyDescent="0.25">
      <c r="A94" s="3" t="s">
        <v>287</v>
      </c>
      <c r="D94" s="5">
        <v>0.16</v>
      </c>
      <c r="E94" s="3" t="s">
        <v>288</v>
      </c>
      <c r="L94" s="5">
        <v>0.14000000000000001</v>
      </c>
      <c r="M94" s="3" t="s">
        <v>289</v>
      </c>
      <c r="P94" s="5">
        <v>0.34</v>
      </c>
      <c r="Q94" s="3" t="s">
        <v>290</v>
      </c>
    </row>
    <row r="95" spans="1:17" x14ac:dyDescent="0.25">
      <c r="A95" s="3" t="s">
        <v>291</v>
      </c>
      <c r="D95" s="5">
        <v>0.17</v>
      </c>
      <c r="E95" s="3" t="s">
        <v>292</v>
      </c>
      <c r="N95" s="5">
        <v>0.13</v>
      </c>
      <c r="O95" s="3" t="s">
        <v>293</v>
      </c>
    </row>
    <row r="96" spans="1:17" x14ac:dyDescent="0.25">
      <c r="A96" s="3" t="s">
        <v>294</v>
      </c>
      <c r="D96" s="5">
        <v>0.18</v>
      </c>
      <c r="E96" s="3" t="s">
        <v>295</v>
      </c>
      <c r="L96" s="3">
        <v>0.7</v>
      </c>
      <c r="M96" s="3" t="s">
        <v>296</v>
      </c>
      <c r="N96" s="5">
        <v>0.59</v>
      </c>
      <c r="O96" s="3" t="s">
        <v>297</v>
      </c>
      <c r="P96" s="3">
        <v>0.2</v>
      </c>
      <c r="Q96" s="3" t="s">
        <v>61</v>
      </c>
    </row>
    <row r="97" spans="1:17" x14ac:dyDescent="0.25">
      <c r="A97" s="3" t="s">
        <v>298</v>
      </c>
      <c r="D97" s="5">
        <v>0.17</v>
      </c>
      <c r="E97" s="3" t="s">
        <v>299</v>
      </c>
    </row>
    <row r="98" spans="1:17" x14ac:dyDescent="0.25">
      <c r="A98" s="3" t="s">
        <v>300</v>
      </c>
      <c r="D98" s="5">
        <v>0.14000000000000001</v>
      </c>
      <c r="E98" s="3" t="s">
        <v>301</v>
      </c>
    </row>
    <row r="99" spans="1:17" x14ac:dyDescent="0.25">
      <c r="A99" s="3" t="s">
        <v>302</v>
      </c>
      <c r="D99" s="5">
        <v>0.17</v>
      </c>
      <c r="E99" s="3" t="s">
        <v>303</v>
      </c>
      <c r="L99" s="3">
        <v>0.2</v>
      </c>
      <c r="M99" s="3" t="s">
        <v>304</v>
      </c>
    </row>
    <row r="100" spans="1:17" x14ac:dyDescent="0.25">
      <c r="A100" s="3" t="s">
        <v>305</v>
      </c>
      <c r="D100" s="5">
        <v>0.18</v>
      </c>
      <c r="E100" s="3" t="s">
        <v>306</v>
      </c>
      <c r="L100" s="5">
        <v>0.13</v>
      </c>
      <c r="M100" s="3" t="s">
        <v>307</v>
      </c>
    </row>
    <row r="101" spans="1:17" x14ac:dyDescent="0.25">
      <c r="A101" s="3" t="s">
        <v>308</v>
      </c>
      <c r="D101" s="5">
        <v>0.15</v>
      </c>
      <c r="E101" s="3" t="s">
        <v>309</v>
      </c>
      <c r="L101" s="5">
        <v>0.11</v>
      </c>
      <c r="M101" s="3" t="s">
        <v>310</v>
      </c>
    </row>
    <row r="102" spans="1:17" x14ac:dyDescent="0.25">
      <c r="A102" s="3" t="s">
        <v>311</v>
      </c>
      <c r="D102" s="5">
        <v>0.14000000000000001</v>
      </c>
      <c r="E102" s="3" t="s">
        <v>312</v>
      </c>
      <c r="L102" s="5">
        <v>0.27</v>
      </c>
      <c r="M102" s="3" t="s">
        <v>313</v>
      </c>
      <c r="N102" s="5">
        <v>0.47</v>
      </c>
      <c r="O102" s="3" t="s">
        <v>314</v>
      </c>
    </row>
    <row r="103" spans="1:17" x14ac:dyDescent="0.25">
      <c r="A103" s="3" t="s">
        <v>315</v>
      </c>
      <c r="D103" s="5">
        <v>0.13</v>
      </c>
      <c r="E103" s="3" t="s">
        <v>316</v>
      </c>
    </row>
    <row r="104" spans="1:17" x14ac:dyDescent="0.25">
      <c r="A104" s="3" t="s">
        <v>317</v>
      </c>
      <c r="D104" s="5">
        <v>0.16</v>
      </c>
      <c r="E104" s="3" t="s">
        <v>318</v>
      </c>
    </row>
    <row r="105" spans="1:17" x14ac:dyDescent="0.25">
      <c r="A105" s="3" t="s">
        <v>319</v>
      </c>
      <c r="D105" s="5">
        <v>0.15</v>
      </c>
      <c r="E105" s="3" t="s">
        <v>320</v>
      </c>
      <c r="L105" s="5">
        <v>0.15</v>
      </c>
      <c r="M105" s="3" t="s">
        <v>321</v>
      </c>
    </row>
    <row r="106" spans="1:17" x14ac:dyDescent="0.25">
      <c r="A106" s="3" t="s">
        <v>322</v>
      </c>
      <c r="D106" s="5">
        <v>0.18</v>
      </c>
      <c r="E106" s="3" t="s">
        <v>323</v>
      </c>
      <c r="L106" s="5">
        <v>0.13</v>
      </c>
      <c r="M106" s="3" t="s">
        <v>324</v>
      </c>
    </row>
    <row r="107" spans="1:17" x14ac:dyDescent="0.25">
      <c r="A107" s="3" t="s">
        <v>325</v>
      </c>
      <c r="D107" s="5">
        <v>0.16</v>
      </c>
      <c r="E107" s="3" t="s">
        <v>326</v>
      </c>
      <c r="L107" s="5">
        <v>0.21</v>
      </c>
      <c r="M107" s="3" t="s">
        <v>327</v>
      </c>
      <c r="N107" s="5">
        <v>0.27</v>
      </c>
      <c r="O107" s="3" t="s">
        <v>328</v>
      </c>
    </row>
    <row r="108" spans="1:17" x14ac:dyDescent="0.25">
      <c r="A108" s="3" t="s">
        <v>329</v>
      </c>
      <c r="D108" s="5">
        <v>0.15</v>
      </c>
      <c r="E108" s="3" t="s">
        <v>330</v>
      </c>
    </row>
    <row r="109" spans="1:17" x14ac:dyDescent="0.25">
      <c r="A109" s="3" t="s">
        <v>331</v>
      </c>
      <c r="D109" s="5">
        <v>0.16</v>
      </c>
      <c r="E109" s="3" t="s">
        <v>332</v>
      </c>
      <c r="L109" s="5">
        <v>0.48</v>
      </c>
      <c r="M109" s="3" t="s">
        <v>333</v>
      </c>
      <c r="N109" s="5">
        <v>0.44</v>
      </c>
      <c r="O109" s="3" t="s">
        <v>334</v>
      </c>
      <c r="P109" s="5">
        <v>0.23</v>
      </c>
      <c r="Q109" s="3" t="s">
        <v>61</v>
      </c>
    </row>
    <row r="110" spans="1:17" x14ac:dyDescent="0.25">
      <c r="A110" s="3" t="s">
        <v>335</v>
      </c>
      <c r="D110" s="5">
        <v>0.17</v>
      </c>
      <c r="E110" s="3" t="s">
        <v>336</v>
      </c>
    </row>
    <row r="111" spans="1:17" x14ac:dyDescent="0.25">
      <c r="A111" s="3" t="s">
        <v>337</v>
      </c>
      <c r="D111" s="5">
        <v>0.16</v>
      </c>
      <c r="E111" s="3" t="s">
        <v>338</v>
      </c>
      <c r="L111" s="5">
        <v>0.41</v>
      </c>
      <c r="M111" s="3" t="s">
        <v>339</v>
      </c>
      <c r="N111" s="3">
        <v>0.1</v>
      </c>
      <c r="O111" s="3" t="s">
        <v>61</v>
      </c>
    </row>
    <row r="112" spans="1:17" x14ac:dyDescent="0.25">
      <c r="A112" s="3" t="s">
        <v>340</v>
      </c>
      <c r="D112" s="5">
        <v>0.17</v>
      </c>
      <c r="E112" s="3" t="s">
        <v>341</v>
      </c>
      <c r="L112" s="5">
        <v>0.22</v>
      </c>
      <c r="M112" s="3" t="s">
        <v>342</v>
      </c>
      <c r="N112" s="5">
        <v>0.28000000000000003</v>
      </c>
      <c r="O112" s="3" t="s">
        <v>343</v>
      </c>
    </row>
    <row r="113" spans="1:17" x14ac:dyDescent="0.25">
      <c r="A113" s="3" t="s">
        <v>344</v>
      </c>
      <c r="D113" s="5">
        <v>0.17</v>
      </c>
      <c r="E113" s="3" t="s">
        <v>345</v>
      </c>
    </row>
    <row r="114" spans="1:17" x14ac:dyDescent="0.25">
      <c r="A114" s="3" t="s">
        <v>346</v>
      </c>
      <c r="D114" s="5">
        <v>0.15</v>
      </c>
      <c r="E114" s="3" t="s">
        <v>347</v>
      </c>
      <c r="L114" s="5">
        <v>0.53</v>
      </c>
      <c r="M114" s="3" t="s">
        <v>348</v>
      </c>
      <c r="N114" s="5">
        <v>0.36</v>
      </c>
      <c r="O114" s="3" t="s">
        <v>349</v>
      </c>
    </row>
    <row r="115" spans="1:17" x14ac:dyDescent="0.25">
      <c r="A115" s="3" t="s">
        <v>350</v>
      </c>
      <c r="D115" s="5">
        <v>0.17</v>
      </c>
      <c r="E115" s="3" t="s">
        <v>351</v>
      </c>
      <c r="L115" s="5">
        <v>0.28000000000000003</v>
      </c>
      <c r="M115" s="3" t="s">
        <v>352</v>
      </c>
      <c r="N115" s="5">
        <v>0.12</v>
      </c>
      <c r="O115" s="3" t="s">
        <v>61</v>
      </c>
    </row>
    <row r="116" spans="1:17" x14ac:dyDescent="0.25">
      <c r="A116" s="3" t="s">
        <v>353</v>
      </c>
      <c r="D116" s="5">
        <v>0.18</v>
      </c>
      <c r="E116" s="3" t="s">
        <v>354</v>
      </c>
      <c r="L116" s="5">
        <v>0.33</v>
      </c>
      <c r="M116" s="3" t="s">
        <v>355</v>
      </c>
      <c r="N116" s="5">
        <v>0.22</v>
      </c>
      <c r="O116" s="3" t="s">
        <v>356</v>
      </c>
    </row>
    <row r="117" spans="1:17" x14ac:dyDescent="0.25">
      <c r="A117" s="3" t="s">
        <v>357</v>
      </c>
      <c r="D117" s="5">
        <v>0.11</v>
      </c>
      <c r="E117" s="3" t="s">
        <v>358</v>
      </c>
      <c r="L117" s="3">
        <v>0.9</v>
      </c>
      <c r="M117" s="3" t="s">
        <v>359</v>
      </c>
      <c r="N117" s="5">
        <v>0.51</v>
      </c>
      <c r="O117" s="3" t="s">
        <v>360</v>
      </c>
    </row>
    <row r="118" spans="1:17" x14ac:dyDescent="0.25">
      <c r="A118" s="3" t="s">
        <v>361</v>
      </c>
      <c r="D118" s="5">
        <v>0.15</v>
      </c>
      <c r="E118" s="3" t="s">
        <v>362</v>
      </c>
      <c r="L118" s="5">
        <v>0.71</v>
      </c>
      <c r="M118" s="3" t="s">
        <v>363</v>
      </c>
      <c r="N118" s="5">
        <v>0.35</v>
      </c>
      <c r="O118" s="3" t="s">
        <v>364</v>
      </c>
    </row>
    <row r="119" spans="1:17" x14ac:dyDescent="0.25">
      <c r="A119" s="3" t="s">
        <v>365</v>
      </c>
      <c r="D119" s="5">
        <v>0.15</v>
      </c>
      <c r="E119" s="3" t="s">
        <v>366</v>
      </c>
      <c r="L119" s="5">
        <v>0.24</v>
      </c>
      <c r="M119" s="3" t="s">
        <v>367</v>
      </c>
      <c r="N119" s="3">
        <v>0.2</v>
      </c>
      <c r="O119" s="3" t="s">
        <v>368</v>
      </c>
      <c r="P119" s="3">
        <v>0.3</v>
      </c>
      <c r="Q119" s="3" t="s">
        <v>369</v>
      </c>
    </row>
    <row r="120" spans="1:17" x14ac:dyDescent="0.25">
      <c r="A120" s="3" t="s">
        <v>370</v>
      </c>
      <c r="D120" s="5">
        <v>0.16</v>
      </c>
      <c r="E120" s="3" t="s">
        <v>371</v>
      </c>
      <c r="L120" s="5">
        <v>0.15</v>
      </c>
      <c r="M120" s="3" t="s">
        <v>372</v>
      </c>
    </row>
    <row r="121" spans="1:17" x14ac:dyDescent="0.25">
      <c r="A121" s="3" t="s">
        <v>373</v>
      </c>
      <c r="D121" s="5">
        <v>0.16</v>
      </c>
      <c r="E121" s="3" t="s">
        <v>374</v>
      </c>
      <c r="L121" s="5">
        <v>0.32</v>
      </c>
      <c r="M121" s="3" t="s">
        <v>375</v>
      </c>
      <c r="N121" s="5">
        <v>0.16</v>
      </c>
      <c r="O121" s="3" t="s">
        <v>376</v>
      </c>
    </row>
    <row r="122" spans="1:17" x14ac:dyDescent="0.25">
      <c r="A122" s="3" t="s">
        <v>377</v>
      </c>
      <c r="D122" s="5">
        <v>0.15</v>
      </c>
      <c r="E122" s="3" t="s">
        <v>378</v>
      </c>
      <c r="L122" s="5">
        <v>0.11</v>
      </c>
      <c r="M122" s="3" t="s">
        <v>379</v>
      </c>
    </row>
    <row r="123" spans="1:17" x14ac:dyDescent="0.25">
      <c r="A123" s="3" t="s">
        <v>380</v>
      </c>
      <c r="D123" s="5">
        <v>0.16</v>
      </c>
      <c r="E123" s="3" t="s">
        <v>381</v>
      </c>
      <c r="L123" s="5">
        <v>0.41</v>
      </c>
      <c r="M123" s="3" t="s">
        <v>382</v>
      </c>
      <c r="N123" s="5">
        <v>0.27</v>
      </c>
      <c r="O123" s="3" t="s">
        <v>383</v>
      </c>
    </row>
    <row r="124" spans="1:17" x14ac:dyDescent="0.25">
      <c r="A124" s="3" t="s">
        <v>384</v>
      </c>
      <c r="D124" s="5">
        <v>0.15</v>
      </c>
      <c r="E124" s="3" t="s">
        <v>385</v>
      </c>
      <c r="L124" s="5">
        <v>0.33</v>
      </c>
      <c r="M124" s="3" t="s">
        <v>386</v>
      </c>
      <c r="N124" s="5">
        <v>0.11</v>
      </c>
      <c r="O124" s="3" t="s">
        <v>61</v>
      </c>
    </row>
    <row r="125" spans="1:17" x14ac:dyDescent="0.25">
      <c r="A125" s="3" t="s">
        <v>387</v>
      </c>
      <c r="D125" s="5">
        <v>0.13</v>
      </c>
      <c r="E125" s="3" t="s">
        <v>388</v>
      </c>
      <c r="L125" s="5">
        <v>0.12</v>
      </c>
      <c r="M125" s="3" t="s">
        <v>389</v>
      </c>
    </row>
    <row r="126" spans="1:17" x14ac:dyDescent="0.25">
      <c r="A126" s="3" t="s">
        <v>390</v>
      </c>
      <c r="D126" s="5">
        <v>0.18</v>
      </c>
      <c r="E126" s="3" t="s">
        <v>391</v>
      </c>
      <c r="L126" s="5">
        <v>0.23</v>
      </c>
      <c r="M126" s="3" t="s">
        <v>392</v>
      </c>
      <c r="N126" s="5">
        <v>0.16</v>
      </c>
      <c r="O126" s="3" t="s">
        <v>393</v>
      </c>
    </row>
    <row r="127" spans="1:17" x14ac:dyDescent="0.25">
      <c r="A127" s="3" t="s">
        <v>394</v>
      </c>
      <c r="D127" s="5">
        <v>0.16</v>
      </c>
      <c r="E127" s="3" t="s">
        <v>395</v>
      </c>
      <c r="L127" s="5">
        <v>0.35</v>
      </c>
      <c r="M127" s="3" t="s">
        <v>396</v>
      </c>
    </row>
    <row r="128" spans="1:17" x14ac:dyDescent="0.25">
      <c r="A128" s="3" t="s">
        <v>397</v>
      </c>
      <c r="D128" s="5">
        <v>0.15</v>
      </c>
      <c r="E128" s="3" t="s">
        <v>398</v>
      </c>
    </row>
    <row r="129" spans="1:17" x14ac:dyDescent="0.25">
      <c r="A129" s="3" t="s">
        <v>399</v>
      </c>
      <c r="D129" s="5">
        <v>0.15</v>
      </c>
      <c r="E129" s="3" t="s">
        <v>400</v>
      </c>
      <c r="L129" s="5">
        <v>0.36</v>
      </c>
      <c r="M129" s="3" t="s">
        <v>401</v>
      </c>
      <c r="N129" s="5">
        <v>0.11</v>
      </c>
      <c r="O129" s="3" t="s">
        <v>402</v>
      </c>
      <c r="P129" s="5">
        <v>0.48</v>
      </c>
      <c r="Q129" s="3" t="s">
        <v>403</v>
      </c>
    </row>
    <row r="130" spans="1:17" x14ac:dyDescent="0.25">
      <c r="A130" s="3" t="s">
        <v>404</v>
      </c>
      <c r="D130" s="5">
        <v>0.13</v>
      </c>
      <c r="E130" s="3" t="s">
        <v>400</v>
      </c>
      <c r="L130" s="5">
        <v>0.15</v>
      </c>
      <c r="M130" s="3" t="s">
        <v>405</v>
      </c>
    </row>
    <row r="131" spans="1:17" x14ac:dyDescent="0.25">
      <c r="A131" s="3" t="s">
        <v>406</v>
      </c>
      <c r="D131" s="5">
        <v>0.19</v>
      </c>
      <c r="E131" s="3" t="s">
        <v>407</v>
      </c>
      <c r="L131" s="5">
        <v>0.35</v>
      </c>
      <c r="M131" s="3" t="s">
        <v>408</v>
      </c>
    </row>
    <row r="132" spans="1:17" x14ac:dyDescent="0.25">
      <c r="A132" s="3" t="s">
        <v>409</v>
      </c>
      <c r="D132" s="5">
        <v>0.14000000000000001</v>
      </c>
      <c r="E132" s="3" t="s">
        <v>410</v>
      </c>
      <c r="L132" s="5">
        <v>0.25</v>
      </c>
      <c r="M132" s="3" t="s">
        <v>411</v>
      </c>
      <c r="N132" s="3">
        <v>0.2</v>
      </c>
      <c r="O132" s="3" t="s">
        <v>412</v>
      </c>
    </row>
    <row r="133" spans="1:17" x14ac:dyDescent="0.25">
      <c r="A133" s="3" t="s">
        <v>413</v>
      </c>
      <c r="D133" s="5">
        <v>0.17</v>
      </c>
      <c r="E133" s="3" t="s">
        <v>414</v>
      </c>
      <c r="L133" s="5">
        <v>0.15</v>
      </c>
      <c r="M133" s="3" t="s">
        <v>415</v>
      </c>
      <c r="N133" s="5">
        <v>0.16</v>
      </c>
      <c r="O133" s="3" t="s">
        <v>416</v>
      </c>
    </row>
    <row r="134" spans="1:17" x14ac:dyDescent="0.25">
      <c r="A134" s="3" t="s">
        <v>417</v>
      </c>
      <c r="D134" s="5">
        <v>0.14000000000000001</v>
      </c>
      <c r="E134" s="3" t="s">
        <v>418</v>
      </c>
    </row>
    <row r="135" spans="1:17" x14ac:dyDescent="0.25">
      <c r="A135" s="3" t="s">
        <v>419</v>
      </c>
      <c r="D135" s="5">
        <v>0.15</v>
      </c>
      <c r="E135" s="3" t="s">
        <v>420</v>
      </c>
      <c r="L135" s="5">
        <v>0.12</v>
      </c>
      <c r="M135" s="3" t="s">
        <v>421</v>
      </c>
    </row>
    <row r="136" spans="1:17" x14ac:dyDescent="0.25">
      <c r="A136" s="3" t="s">
        <v>422</v>
      </c>
      <c r="D136" s="5">
        <v>0.17</v>
      </c>
      <c r="E136" s="3" t="s">
        <v>423</v>
      </c>
      <c r="L136" s="3">
        <v>0.3</v>
      </c>
      <c r="M136" s="3" t="s">
        <v>424</v>
      </c>
      <c r="N136" s="3">
        <v>0.2</v>
      </c>
      <c r="O136" s="3" t="s">
        <v>425</v>
      </c>
    </row>
    <row r="137" spans="1:17" x14ac:dyDescent="0.25">
      <c r="A137" s="3" t="s">
        <v>426</v>
      </c>
      <c r="D137" s="5">
        <v>0.22</v>
      </c>
      <c r="E137" s="3" t="s">
        <v>427</v>
      </c>
      <c r="L137" s="5">
        <v>0.33</v>
      </c>
      <c r="M137" s="3" t="s">
        <v>428</v>
      </c>
    </row>
    <row r="138" spans="1:17" x14ac:dyDescent="0.25">
      <c r="A138" s="3" t="s">
        <v>429</v>
      </c>
      <c r="D138" s="5">
        <v>0.16</v>
      </c>
      <c r="E138" s="3" t="s">
        <v>430</v>
      </c>
      <c r="L138" s="5">
        <v>0.28000000000000003</v>
      </c>
      <c r="M138" s="3" t="s">
        <v>431</v>
      </c>
    </row>
    <row r="139" spans="1:17" x14ac:dyDescent="0.25">
      <c r="A139" s="3" t="s">
        <v>432</v>
      </c>
      <c r="D139" s="5">
        <v>0.15</v>
      </c>
      <c r="E139" s="3" t="s">
        <v>433</v>
      </c>
      <c r="L139" s="5">
        <v>0.38</v>
      </c>
      <c r="M139" s="3" t="s">
        <v>434</v>
      </c>
      <c r="N139" s="5">
        <v>0.48</v>
      </c>
      <c r="O139" s="3" t="s">
        <v>435</v>
      </c>
    </row>
    <row r="140" spans="1:17" x14ac:dyDescent="0.25">
      <c r="A140" s="3" t="s">
        <v>436</v>
      </c>
      <c r="D140" s="5">
        <v>0.14000000000000001</v>
      </c>
      <c r="E140" s="3" t="s">
        <v>437</v>
      </c>
      <c r="L140" s="5">
        <v>0.15</v>
      </c>
      <c r="M140" s="3" t="s">
        <v>438</v>
      </c>
    </row>
    <row r="141" spans="1:17" x14ac:dyDescent="0.25">
      <c r="A141" s="3" t="s">
        <v>439</v>
      </c>
      <c r="D141" s="5">
        <v>0.15</v>
      </c>
      <c r="E141" s="3" t="s">
        <v>440</v>
      </c>
      <c r="L141" s="5">
        <v>0.18</v>
      </c>
      <c r="M141" s="3" t="s">
        <v>441</v>
      </c>
    </row>
    <row r="142" spans="1:17" x14ac:dyDescent="0.25">
      <c r="A142" s="3" t="s">
        <v>442</v>
      </c>
      <c r="D142" s="5">
        <v>0.15</v>
      </c>
      <c r="E142" s="3" t="s">
        <v>443</v>
      </c>
      <c r="L142" s="5">
        <v>0.35</v>
      </c>
      <c r="M142" s="3" t="s">
        <v>444</v>
      </c>
    </row>
    <row r="143" spans="1:17" x14ac:dyDescent="0.25">
      <c r="A143" s="3" t="s">
        <v>445</v>
      </c>
      <c r="D143" s="5">
        <v>0.15</v>
      </c>
      <c r="E143" s="3" t="s">
        <v>446</v>
      </c>
    </row>
    <row r="144" spans="1:17" x14ac:dyDescent="0.25">
      <c r="A144" s="3" t="s">
        <v>447</v>
      </c>
      <c r="D144" s="5">
        <v>0.13</v>
      </c>
      <c r="E144" s="3" t="s">
        <v>448</v>
      </c>
      <c r="L144" s="5">
        <v>0.26</v>
      </c>
      <c r="M144" s="3" t="s">
        <v>449</v>
      </c>
      <c r="N144" s="5">
        <v>0.13</v>
      </c>
      <c r="O144" s="3" t="s">
        <v>450</v>
      </c>
    </row>
    <row r="145" spans="1:17" x14ac:dyDescent="0.25">
      <c r="A145" s="3" t="s">
        <v>451</v>
      </c>
      <c r="D145" s="5">
        <v>0.14000000000000001</v>
      </c>
      <c r="E145" s="3" t="s">
        <v>452</v>
      </c>
      <c r="L145" s="5">
        <v>0.34</v>
      </c>
      <c r="M145" s="3" t="s">
        <v>453</v>
      </c>
      <c r="N145" s="5">
        <v>0.13</v>
      </c>
      <c r="O145" s="3" t="s">
        <v>454</v>
      </c>
      <c r="P145" s="5">
        <v>0.19</v>
      </c>
      <c r="Q145" s="3" t="s">
        <v>61</v>
      </c>
    </row>
    <row r="146" spans="1:17" x14ac:dyDescent="0.25">
      <c r="A146" s="3" t="s">
        <v>455</v>
      </c>
      <c r="D146" s="5">
        <v>0.16</v>
      </c>
      <c r="E146" s="3" t="s">
        <v>456</v>
      </c>
    </row>
    <row r="147" spans="1:17" x14ac:dyDescent="0.25">
      <c r="A147" s="3" t="s">
        <v>457</v>
      </c>
      <c r="D147" s="5">
        <v>0.13</v>
      </c>
      <c r="E147" s="3" t="s">
        <v>458</v>
      </c>
      <c r="L147" s="5">
        <v>0.14000000000000001</v>
      </c>
      <c r="M147" s="3" t="s">
        <v>459</v>
      </c>
    </row>
    <row r="148" spans="1:17" x14ac:dyDescent="0.25">
      <c r="A148" s="3" t="s">
        <v>460</v>
      </c>
      <c r="D148" s="5">
        <v>0.15</v>
      </c>
      <c r="E148" s="3" t="s">
        <v>461</v>
      </c>
    </row>
    <row r="149" spans="1:17" x14ac:dyDescent="0.25">
      <c r="A149" s="3" t="s">
        <v>462</v>
      </c>
      <c r="D149" s="5">
        <v>0.15</v>
      </c>
      <c r="E149" s="3" t="s">
        <v>463</v>
      </c>
    </row>
    <row r="150" spans="1:17" x14ac:dyDescent="0.25">
      <c r="A150" s="3" t="s">
        <v>464</v>
      </c>
      <c r="D150" s="5">
        <v>0.17</v>
      </c>
      <c r="E150" s="3" t="s">
        <v>465</v>
      </c>
      <c r="L150" s="5">
        <v>0.25</v>
      </c>
      <c r="M150" s="3" t="s">
        <v>466</v>
      </c>
      <c r="N150" s="5">
        <v>0.13</v>
      </c>
      <c r="O150" s="3" t="s">
        <v>467</v>
      </c>
    </row>
    <row r="151" spans="1:17" x14ac:dyDescent="0.25">
      <c r="A151" s="3" t="s">
        <v>468</v>
      </c>
      <c r="D151" s="5">
        <v>0.13</v>
      </c>
      <c r="E151" s="3" t="s">
        <v>469</v>
      </c>
    </row>
    <row r="152" spans="1:17" x14ac:dyDescent="0.25">
      <c r="A152" s="3" t="s">
        <v>470</v>
      </c>
      <c r="D152" s="5">
        <v>0.17</v>
      </c>
      <c r="E152" s="3" t="s">
        <v>471</v>
      </c>
      <c r="L152" s="5">
        <v>0.15</v>
      </c>
      <c r="M152" s="3" t="s">
        <v>472</v>
      </c>
    </row>
    <row r="153" spans="1:17" x14ac:dyDescent="0.25">
      <c r="A153" s="3" t="s">
        <v>473</v>
      </c>
      <c r="D153" s="5">
        <v>0.15</v>
      </c>
      <c r="E153" s="3" t="s">
        <v>474</v>
      </c>
      <c r="L153" s="5">
        <v>0.19</v>
      </c>
      <c r="M153" s="3" t="s">
        <v>475</v>
      </c>
    </row>
    <row r="154" spans="1:17" x14ac:dyDescent="0.25">
      <c r="A154" s="3" t="s">
        <v>476</v>
      </c>
      <c r="D154" s="5">
        <v>0.13</v>
      </c>
      <c r="E154" s="3" t="s">
        <v>477</v>
      </c>
      <c r="L154" s="5">
        <v>0.16</v>
      </c>
      <c r="M154" s="3" t="s">
        <v>478</v>
      </c>
      <c r="N154" s="5">
        <v>0.14000000000000001</v>
      </c>
      <c r="O154" s="3" t="s">
        <v>479</v>
      </c>
    </row>
    <row r="155" spans="1:17" x14ac:dyDescent="0.25">
      <c r="A155" s="3" t="s">
        <v>480</v>
      </c>
      <c r="D155" s="5">
        <v>0.15</v>
      </c>
      <c r="E155" s="3" t="s">
        <v>481</v>
      </c>
    </row>
    <row r="156" spans="1:17" x14ac:dyDescent="0.25">
      <c r="A156" s="3" t="s">
        <v>482</v>
      </c>
      <c r="D156" s="5">
        <v>0.12</v>
      </c>
      <c r="E156" s="3" t="s">
        <v>483</v>
      </c>
      <c r="L156" s="5">
        <v>0.64</v>
      </c>
      <c r="M156" s="3" t="s">
        <v>484</v>
      </c>
      <c r="N156" s="3">
        <v>0.3</v>
      </c>
      <c r="O156" s="3" t="s">
        <v>485</v>
      </c>
      <c r="P156" s="5">
        <v>0.19</v>
      </c>
      <c r="Q156" s="3" t="s">
        <v>61</v>
      </c>
    </row>
    <row r="157" spans="1:17" x14ac:dyDescent="0.25">
      <c r="A157" s="3" t="s">
        <v>486</v>
      </c>
      <c r="D157" s="5">
        <v>0.15</v>
      </c>
      <c r="E157" s="3" t="s">
        <v>487</v>
      </c>
      <c r="L157" s="5">
        <v>0.36</v>
      </c>
      <c r="M157" s="3" t="s">
        <v>488</v>
      </c>
      <c r="N157" s="5">
        <v>0.28000000000000003</v>
      </c>
      <c r="O157" s="3" t="s">
        <v>489</v>
      </c>
    </row>
    <row r="158" spans="1:17" x14ac:dyDescent="0.25">
      <c r="A158" s="3" t="s">
        <v>490</v>
      </c>
      <c r="D158" s="5">
        <v>0.14000000000000001</v>
      </c>
      <c r="E158" s="3" t="s">
        <v>491</v>
      </c>
    </row>
    <row r="159" spans="1:17" x14ac:dyDescent="0.25">
      <c r="A159" s="3" t="s">
        <v>492</v>
      </c>
      <c r="D159" s="5">
        <v>0.14000000000000001</v>
      </c>
      <c r="E159" s="3" t="s">
        <v>493</v>
      </c>
      <c r="L159" s="5">
        <v>0.36</v>
      </c>
      <c r="M159" s="3" t="s">
        <v>494</v>
      </c>
      <c r="N159" s="5">
        <v>0.23</v>
      </c>
      <c r="O159" s="3" t="s">
        <v>495</v>
      </c>
    </row>
    <row r="160" spans="1:17" x14ac:dyDescent="0.25">
      <c r="A160" s="3" t="s">
        <v>496</v>
      </c>
      <c r="D160" s="5">
        <v>0.15</v>
      </c>
      <c r="E160" s="3" t="s">
        <v>497</v>
      </c>
      <c r="L160" s="3">
        <v>0.3</v>
      </c>
      <c r="M160" s="3" t="s">
        <v>498</v>
      </c>
      <c r="N160" s="5">
        <v>0.28000000000000003</v>
      </c>
      <c r="O160" s="3" t="s">
        <v>499</v>
      </c>
    </row>
    <row r="161" spans="1:17" x14ac:dyDescent="0.25">
      <c r="A161" s="3" t="s">
        <v>500</v>
      </c>
      <c r="D161" s="5">
        <v>0.15</v>
      </c>
      <c r="E161" s="3" t="s">
        <v>501</v>
      </c>
      <c r="L161" s="5">
        <v>0.16</v>
      </c>
      <c r="M161" s="3" t="s">
        <v>502</v>
      </c>
    </row>
    <row r="162" spans="1:17" x14ac:dyDescent="0.25">
      <c r="A162" s="3" t="s">
        <v>503</v>
      </c>
      <c r="D162" s="5">
        <v>0.14000000000000001</v>
      </c>
      <c r="E162" s="3" t="s">
        <v>504</v>
      </c>
      <c r="L162" s="3">
        <v>0.2</v>
      </c>
      <c r="M162" s="3" t="s">
        <v>505</v>
      </c>
      <c r="P162" s="3">
        <v>0.2</v>
      </c>
      <c r="Q162" s="3" t="s">
        <v>61</v>
      </c>
    </row>
    <row r="163" spans="1:17" x14ac:dyDescent="0.25">
      <c r="A163" s="3" t="s">
        <v>506</v>
      </c>
      <c r="D163" s="5">
        <v>0.14000000000000001</v>
      </c>
      <c r="E163" s="3" t="s">
        <v>507</v>
      </c>
      <c r="L163" s="5">
        <v>0.23</v>
      </c>
      <c r="M163" s="3" t="s">
        <v>508</v>
      </c>
      <c r="N163" s="5">
        <v>0.13</v>
      </c>
      <c r="O163" s="3" t="s">
        <v>61</v>
      </c>
    </row>
    <row r="164" spans="1:17" x14ac:dyDescent="0.25">
      <c r="A164" s="3" t="s">
        <v>509</v>
      </c>
      <c r="D164" s="5">
        <v>0.17</v>
      </c>
      <c r="E164" s="3" t="s">
        <v>510</v>
      </c>
      <c r="L164" s="5">
        <v>0.17</v>
      </c>
      <c r="M164" s="3" t="s">
        <v>511</v>
      </c>
    </row>
    <row r="165" spans="1:17" x14ac:dyDescent="0.25">
      <c r="A165" s="3" t="s">
        <v>512</v>
      </c>
      <c r="D165" s="5">
        <v>0.13</v>
      </c>
      <c r="E165" s="3" t="s">
        <v>513</v>
      </c>
    </row>
    <row r="166" spans="1:17" x14ac:dyDescent="0.25">
      <c r="A166" s="3" t="s">
        <v>514</v>
      </c>
      <c r="D166" s="5">
        <v>0.12</v>
      </c>
      <c r="E166" s="3" t="s">
        <v>515</v>
      </c>
      <c r="L166" s="5">
        <v>0.34</v>
      </c>
      <c r="M166" s="3" t="s">
        <v>516</v>
      </c>
      <c r="N166" s="5">
        <v>0.17</v>
      </c>
      <c r="O166" s="3" t="s">
        <v>517</v>
      </c>
    </row>
    <row r="167" spans="1:17" x14ac:dyDescent="0.25">
      <c r="A167" s="3" t="s">
        <v>518</v>
      </c>
      <c r="D167" s="5">
        <v>0.15</v>
      </c>
      <c r="E167" s="3" t="s">
        <v>519</v>
      </c>
      <c r="L167" s="5">
        <v>0.23</v>
      </c>
      <c r="M167" s="3" t="s">
        <v>520</v>
      </c>
      <c r="N167" s="5">
        <v>0.16</v>
      </c>
      <c r="O167" s="3" t="s">
        <v>521</v>
      </c>
    </row>
    <row r="168" spans="1:17" x14ac:dyDescent="0.25">
      <c r="A168" s="3" t="s">
        <v>522</v>
      </c>
      <c r="D168" s="5">
        <v>0.13</v>
      </c>
      <c r="E168" s="3" t="s">
        <v>519</v>
      </c>
      <c r="L168" s="5">
        <v>0.12</v>
      </c>
      <c r="M168" s="3" t="s">
        <v>523</v>
      </c>
      <c r="P168" s="5">
        <v>0.18</v>
      </c>
      <c r="Q168" s="3" t="s">
        <v>524</v>
      </c>
    </row>
    <row r="169" spans="1:17" x14ac:dyDescent="0.25">
      <c r="A169" s="3" t="s">
        <v>525</v>
      </c>
      <c r="D169" s="5">
        <v>0.11</v>
      </c>
      <c r="E169" s="3" t="s">
        <v>526</v>
      </c>
      <c r="L169" s="5">
        <v>0.51</v>
      </c>
      <c r="M169" s="3" t="s">
        <v>527</v>
      </c>
      <c r="N169" s="5">
        <v>0.53</v>
      </c>
      <c r="O169" s="3" t="s">
        <v>528</v>
      </c>
    </row>
    <row r="170" spans="1:17" x14ac:dyDescent="0.25">
      <c r="A170" s="3" t="s">
        <v>529</v>
      </c>
      <c r="D170" s="5">
        <v>0.14000000000000001</v>
      </c>
      <c r="E170" s="3" t="s">
        <v>530</v>
      </c>
      <c r="L170" s="5">
        <v>0.46</v>
      </c>
      <c r="M170" s="3" t="s">
        <v>531</v>
      </c>
      <c r="N170" s="5">
        <v>0.25</v>
      </c>
      <c r="O170" s="3" t="s">
        <v>532</v>
      </c>
    </row>
    <row r="171" spans="1:17" x14ac:dyDescent="0.25">
      <c r="A171" s="3" t="s">
        <v>533</v>
      </c>
      <c r="D171" s="5">
        <v>0.15</v>
      </c>
      <c r="E171" s="3" t="s">
        <v>534</v>
      </c>
      <c r="L171" s="5">
        <v>0.24</v>
      </c>
      <c r="M171" s="3" t="s">
        <v>535</v>
      </c>
    </row>
    <row r="172" spans="1:17" x14ac:dyDescent="0.25">
      <c r="A172" s="3" t="s">
        <v>536</v>
      </c>
      <c r="D172" s="5">
        <v>0.13</v>
      </c>
      <c r="E172" s="3" t="s">
        <v>537</v>
      </c>
    </row>
    <row r="173" spans="1:17" x14ac:dyDescent="0.25">
      <c r="A173" s="3" t="s">
        <v>538</v>
      </c>
      <c r="D173" s="5">
        <v>0.13</v>
      </c>
      <c r="E173" s="3" t="s">
        <v>539</v>
      </c>
      <c r="L173" s="5">
        <v>0.66</v>
      </c>
      <c r="M173" s="3" t="s">
        <v>540</v>
      </c>
      <c r="N173" s="3">
        <v>0.4</v>
      </c>
      <c r="O173" s="3" t="s">
        <v>541</v>
      </c>
    </row>
    <row r="174" spans="1:17" x14ac:dyDescent="0.25">
      <c r="A174" s="3" t="s">
        <v>542</v>
      </c>
      <c r="D174" s="5">
        <v>0.12</v>
      </c>
      <c r="E174" s="3" t="s">
        <v>543</v>
      </c>
      <c r="L174" s="5">
        <v>0.12</v>
      </c>
      <c r="M174" s="3" t="s">
        <v>544</v>
      </c>
      <c r="P174" s="5">
        <v>0.19</v>
      </c>
      <c r="Q174" s="3" t="s">
        <v>61</v>
      </c>
    </row>
    <row r="175" spans="1:17" x14ac:dyDescent="0.25">
      <c r="A175" s="3" t="s">
        <v>545</v>
      </c>
      <c r="D175" s="5">
        <v>0.12</v>
      </c>
      <c r="E175" s="3" t="s">
        <v>546</v>
      </c>
    </row>
    <row r="176" spans="1:17" x14ac:dyDescent="0.25">
      <c r="A176" s="3" t="s">
        <v>547</v>
      </c>
      <c r="D176" s="5">
        <v>0.11</v>
      </c>
      <c r="E176" s="3" t="s">
        <v>548</v>
      </c>
      <c r="L176" s="5">
        <v>0.23</v>
      </c>
      <c r="M176" s="3" t="s">
        <v>549</v>
      </c>
      <c r="N176" s="5">
        <v>0.28000000000000003</v>
      </c>
      <c r="O176" s="3" t="s">
        <v>550</v>
      </c>
    </row>
    <row r="177" spans="1:17" x14ac:dyDescent="0.25">
      <c r="A177" s="3" t="s">
        <v>551</v>
      </c>
      <c r="D177" s="5">
        <v>0.12</v>
      </c>
      <c r="E177" s="3" t="s">
        <v>552</v>
      </c>
      <c r="L177" s="5">
        <v>0.43</v>
      </c>
      <c r="M177" s="3" t="s">
        <v>553</v>
      </c>
      <c r="N177" s="5">
        <v>0.22</v>
      </c>
      <c r="O177" s="3" t="s">
        <v>554</v>
      </c>
    </row>
    <row r="178" spans="1:17" x14ac:dyDescent="0.25">
      <c r="A178" s="3" t="s">
        <v>555</v>
      </c>
      <c r="D178" s="5">
        <v>0.13</v>
      </c>
      <c r="E178" s="3" t="s">
        <v>556</v>
      </c>
      <c r="L178" s="5">
        <v>0.28999999999999998</v>
      </c>
      <c r="M178" s="3" t="s">
        <v>557</v>
      </c>
      <c r="N178" s="5">
        <v>0.11</v>
      </c>
      <c r="O178" s="3" t="s">
        <v>61</v>
      </c>
    </row>
    <row r="179" spans="1:17" x14ac:dyDescent="0.25">
      <c r="A179" s="3" t="s">
        <v>558</v>
      </c>
      <c r="D179" s="5">
        <v>0.15</v>
      </c>
      <c r="E179" s="3" t="s">
        <v>559</v>
      </c>
      <c r="L179" s="5">
        <v>0.19</v>
      </c>
      <c r="M179" s="3" t="s">
        <v>560</v>
      </c>
      <c r="N179" s="5">
        <v>0.12</v>
      </c>
      <c r="O179" s="3" t="s">
        <v>561</v>
      </c>
    </row>
    <row r="180" spans="1:17" x14ac:dyDescent="0.25">
      <c r="A180" s="3" t="s">
        <v>562</v>
      </c>
      <c r="D180" s="5">
        <v>0.13</v>
      </c>
      <c r="E180" s="3" t="s">
        <v>563</v>
      </c>
    </row>
    <row r="181" spans="1:17" x14ac:dyDescent="0.25">
      <c r="A181" s="3" t="s">
        <v>564</v>
      </c>
      <c r="D181" s="5">
        <v>0.13</v>
      </c>
      <c r="E181" s="3" t="s">
        <v>565</v>
      </c>
      <c r="L181" s="5">
        <v>0.19</v>
      </c>
      <c r="M181" s="3" t="s">
        <v>566</v>
      </c>
    </row>
    <row r="182" spans="1:17" x14ac:dyDescent="0.25">
      <c r="A182" s="3" t="s">
        <v>567</v>
      </c>
      <c r="D182" s="5">
        <v>0.14000000000000001</v>
      </c>
      <c r="E182" s="3" t="s">
        <v>568</v>
      </c>
    </row>
    <row r="183" spans="1:17" x14ac:dyDescent="0.25">
      <c r="A183" s="3" t="s">
        <v>569</v>
      </c>
      <c r="D183" s="5">
        <v>0.11</v>
      </c>
      <c r="E183" s="3" t="s">
        <v>570</v>
      </c>
      <c r="P183" s="5">
        <v>0.33</v>
      </c>
      <c r="Q183" s="3" t="s">
        <v>571</v>
      </c>
    </row>
    <row r="184" spans="1:17" x14ac:dyDescent="0.25">
      <c r="A184" s="3" t="s">
        <v>572</v>
      </c>
      <c r="D184" s="5">
        <v>0.14000000000000001</v>
      </c>
      <c r="E184" s="3" t="s">
        <v>570</v>
      </c>
      <c r="L184" s="5">
        <v>0.22</v>
      </c>
      <c r="M184" s="3" t="s">
        <v>573</v>
      </c>
      <c r="N184" s="5">
        <v>0.14000000000000001</v>
      </c>
      <c r="O184" s="3" t="s">
        <v>574</v>
      </c>
    </row>
    <row r="185" spans="1:17" x14ac:dyDescent="0.25">
      <c r="A185" s="3" t="s">
        <v>575</v>
      </c>
      <c r="D185" s="5">
        <v>0.12</v>
      </c>
      <c r="E185" s="3" t="s">
        <v>576</v>
      </c>
    </row>
    <row r="186" spans="1:17" x14ac:dyDescent="0.25">
      <c r="A186" s="3" t="s">
        <v>577</v>
      </c>
      <c r="D186" s="5">
        <v>0.13</v>
      </c>
      <c r="E186" s="3" t="s">
        <v>578</v>
      </c>
      <c r="L186" s="3">
        <v>0.3</v>
      </c>
      <c r="M186" s="3" t="s">
        <v>579</v>
      </c>
      <c r="N186" s="5">
        <v>0.27</v>
      </c>
      <c r="O186" s="3" t="s">
        <v>580</v>
      </c>
    </row>
    <row r="187" spans="1:17" x14ac:dyDescent="0.25">
      <c r="A187" s="3" t="s">
        <v>581</v>
      </c>
      <c r="D187" s="5">
        <v>0.12</v>
      </c>
      <c r="E187" s="3" t="s">
        <v>582</v>
      </c>
      <c r="L187" s="3">
        <v>0.4</v>
      </c>
      <c r="M187" s="3" t="s">
        <v>583</v>
      </c>
      <c r="N187" s="5">
        <v>0.28999999999999998</v>
      </c>
      <c r="O187" s="3" t="s">
        <v>584</v>
      </c>
    </row>
    <row r="188" spans="1:17" x14ac:dyDescent="0.25">
      <c r="A188" s="3" t="s">
        <v>585</v>
      </c>
      <c r="D188" s="5">
        <v>0.12</v>
      </c>
      <c r="E188" s="3" t="s">
        <v>586</v>
      </c>
    </row>
    <row r="189" spans="1:17" x14ac:dyDescent="0.25">
      <c r="A189" s="3" t="s">
        <v>587</v>
      </c>
      <c r="D189" s="5">
        <v>0.14000000000000001</v>
      </c>
      <c r="E189" s="3" t="s">
        <v>588</v>
      </c>
    </row>
    <row r="190" spans="1:17" x14ac:dyDescent="0.25">
      <c r="A190" s="3" t="s">
        <v>589</v>
      </c>
      <c r="D190" s="5">
        <v>0.16</v>
      </c>
      <c r="E190" s="3" t="s">
        <v>590</v>
      </c>
      <c r="L190" s="5">
        <v>0.25</v>
      </c>
      <c r="M190" s="3" t="s">
        <v>591</v>
      </c>
      <c r="N190" s="5">
        <v>0.21</v>
      </c>
      <c r="O190" s="3" t="s">
        <v>592</v>
      </c>
    </row>
    <row r="191" spans="1:17" x14ac:dyDescent="0.25">
      <c r="A191" s="3" t="s">
        <v>593</v>
      </c>
      <c r="D191" s="5">
        <v>0.12</v>
      </c>
      <c r="E191" s="3" t="s">
        <v>594</v>
      </c>
      <c r="L191" s="5">
        <v>0.35</v>
      </c>
      <c r="M191" s="3" t="s">
        <v>595</v>
      </c>
      <c r="N191" s="5">
        <v>0.24</v>
      </c>
      <c r="O191" s="3" t="s">
        <v>596</v>
      </c>
    </row>
    <row r="192" spans="1:17" x14ac:dyDescent="0.25">
      <c r="A192" s="3" t="s">
        <v>597</v>
      </c>
      <c r="D192" s="5">
        <v>0.11</v>
      </c>
      <c r="E192" s="3" t="s">
        <v>598</v>
      </c>
      <c r="L192" s="5">
        <v>0.63</v>
      </c>
      <c r="M192" s="3" t="s">
        <v>599</v>
      </c>
      <c r="N192" s="5">
        <v>0.55000000000000004</v>
      </c>
      <c r="O192" s="3" t="s">
        <v>600</v>
      </c>
    </row>
    <row r="193" spans="1:17" x14ac:dyDescent="0.25">
      <c r="A193" s="3" t="s">
        <v>601</v>
      </c>
      <c r="D193" s="5">
        <v>0.13</v>
      </c>
      <c r="E193" s="3" t="s">
        <v>602</v>
      </c>
    </row>
    <row r="194" spans="1:17" x14ac:dyDescent="0.25">
      <c r="A194" s="3" t="s">
        <v>603</v>
      </c>
      <c r="D194" s="5">
        <v>0.14000000000000001</v>
      </c>
      <c r="E194" s="3" t="s">
        <v>604</v>
      </c>
      <c r="L194" s="5">
        <v>0.32</v>
      </c>
      <c r="M194" s="3" t="s">
        <v>605</v>
      </c>
      <c r="N194" s="5">
        <v>0.33</v>
      </c>
      <c r="O194" s="3" t="s">
        <v>606</v>
      </c>
    </row>
    <row r="195" spans="1:17" x14ac:dyDescent="0.25">
      <c r="A195" s="3" t="s">
        <v>607</v>
      </c>
      <c r="D195" s="5">
        <v>0.13</v>
      </c>
      <c r="E195" s="3" t="s">
        <v>608</v>
      </c>
    </row>
    <row r="196" spans="1:17" x14ac:dyDescent="0.25">
      <c r="A196" s="3" t="s">
        <v>609</v>
      </c>
      <c r="D196" s="5">
        <v>0.13</v>
      </c>
      <c r="E196" s="3" t="s">
        <v>610</v>
      </c>
      <c r="L196" s="5">
        <v>0.19</v>
      </c>
      <c r="M196" s="3" t="s">
        <v>611</v>
      </c>
    </row>
    <row r="197" spans="1:17" x14ac:dyDescent="0.25">
      <c r="A197" s="3" t="s">
        <v>612</v>
      </c>
      <c r="D197" s="5">
        <v>0.12</v>
      </c>
      <c r="E197" s="3" t="s">
        <v>613</v>
      </c>
      <c r="L197" s="5">
        <v>0.22</v>
      </c>
      <c r="M197" s="3" t="s">
        <v>614</v>
      </c>
      <c r="N197" s="5">
        <v>0.15</v>
      </c>
      <c r="O197" s="3" t="s">
        <v>615</v>
      </c>
    </row>
    <row r="198" spans="1:17" x14ac:dyDescent="0.25">
      <c r="A198" s="3" t="s">
        <v>616</v>
      </c>
      <c r="D198" s="5">
        <v>0.13</v>
      </c>
      <c r="E198" s="3" t="s">
        <v>617</v>
      </c>
    </row>
    <row r="199" spans="1:17" x14ac:dyDescent="0.25">
      <c r="A199" s="3" t="s">
        <v>618</v>
      </c>
      <c r="D199" s="5">
        <v>0.14000000000000001</v>
      </c>
      <c r="E199" s="3" t="s">
        <v>619</v>
      </c>
      <c r="L199" s="5">
        <v>0.15</v>
      </c>
      <c r="M199" s="3" t="s">
        <v>620</v>
      </c>
    </row>
    <row r="200" spans="1:17" x14ac:dyDescent="0.25">
      <c r="A200" s="3" t="s">
        <v>621</v>
      </c>
      <c r="D200" s="5">
        <v>0.12</v>
      </c>
      <c r="E200" s="3" t="s">
        <v>622</v>
      </c>
      <c r="L200" s="5">
        <v>0.56000000000000005</v>
      </c>
      <c r="M200" s="3" t="s">
        <v>623</v>
      </c>
      <c r="N200" s="5">
        <v>0.23</v>
      </c>
      <c r="O200" s="3" t="s">
        <v>624</v>
      </c>
    </row>
    <row r="201" spans="1:17" x14ac:dyDescent="0.25">
      <c r="A201" s="3" t="s">
        <v>625</v>
      </c>
      <c r="D201" s="5">
        <v>0.13</v>
      </c>
      <c r="E201" s="3" t="s">
        <v>626</v>
      </c>
      <c r="L201" s="5">
        <v>0.23</v>
      </c>
      <c r="M201" s="3" t="s">
        <v>627</v>
      </c>
      <c r="N201" s="3">
        <v>0.1</v>
      </c>
      <c r="O201" s="3" t="s">
        <v>61</v>
      </c>
    </row>
    <row r="202" spans="1:17" x14ac:dyDescent="0.25">
      <c r="A202" s="3" t="s">
        <v>628</v>
      </c>
      <c r="D202" s="5">
        <v>0.11</v>
      </c>
      <c r="E202" s="3" t="s">
        <v>629</v>
      </c>
      <c r="L202" s="5">
        <v>0.47</v>
      </c>
      <c r="M202" s="3" t="s">
        <v>630</v>
      </c>
      <c r="N202" s="5">
        <v>0.45</v>
      </c>
      <c r="O202" s="3" t="s">
        <v>631</v>
      </c>
      <c r="P202" s="5">
        <v>0.35</v>
      </c>
      <c r="Q202" s="3" t="s">
        <v>632</v>
      </c>
    </row>
    <row r="203" spans="1:17" x14ac:dyDescent="0.25">
      <c r="A203" s="3" t="s">
        <v>633</v>
      </c>
      <c r="D203" s="5">
        <v>0.14000000000000001</v>
      </c>
      <c r="E203" s="3" t="s">
        <v>634</v>
      </c>
      <c r="L203" s="5">
        <v>0.39</v>
      </c>
      <c r="M203" s="3" t="s">
        <v>635</v>
      </c>
      <c r="N203" s="5">
        <v>0.28999999999999998</v>
      </c>
      <c r="O203" s="3" t="s">
        <v>636</v>
      </c>
      <c r="P203" s="5">
        <v>0.16</v>
      </c>
      <c r="Q203" s="3" t="s">
        <v>61</v>
      </c>
    </row>
    <row r="204" spans="1:17" x14ac:dyDescent="0.25">
      <c r="A204" s="3" t="s">
        <v>637</v>
      </c>
      <c r="D204" s="5">
        <v>0.13</v>
      </c>
      <c r="E204" s="3" t="s">
        <v>638</v>
      </c>
      <c r="L204" s="5">
        <v>0.22</v>
      </c>
      <c r="M204" s="3" t="s">
        <v>639</v>
      </c>
    </row>
    <row r="205" spans="1:17" x14ac:dyDescent="0.25">
      <c r="A205" s="3" t="s">
        <v>640</v>
      </c>
      <c r="D205" s="5">
        <v>0.12</v>
      </c>
      <c r="E205" s="3" t="s">
        <v>641</v>
      </c>
      <c r="L205" s="5">
        <v>0.14000000000000001</v>
      </c>
      <c r="M205" s="3" t="s">
        <v>642</v>
      </c>
      <c r="N205" s="5">
        <v>0.37</v>
      </c>
      <c r="O205" s="3" t="s">
        <v>643</v>
      </c>
    </row>
    <row r="206" spans="1:17" x14ac:dyDescent="0.25">
      <c r="A206" s="3" t="s">
        <v>644</v>
      </c>
      <c r="D206" s="5">
        <v>0.11</v>
      </c>
      <c r="E206" s="3" t="s">
        <v>645</v>
      </c>
    </row>
    <row r="207" spans="1:17" x14ac:dyDescent="0.25">
      <c r="A207" s="3" t="s">
        <v>646</v>
      </c>
      <c r="D207" s="5">
        <v>0.13</v>
      </c>
      <c r="E207" s="3" t="s">
        <v>647</v>
      </c>
      <c r="L207" s="5">
        <v>0.27</v>
      </c>
      <c r="M207" s="3" t="s">
        <v>648</v>
      </c>
      <c r="N207" s="5">
        <v>0.12</v>
      </c>
      <c r="O207" s="3" t="s">
        <v>61</v>
      </c>
    </row>
    <row r="208" spans="1:17" x14ac:dyDescent="0.25">
      <c r="A208" s="3" t="s">
        <v>649</v>
      </c>
      <c r="D208" s="5">
        <v>0.12</v>
      </c>
      <c r="E208" s="3" t="s">
        <v>650</v>
      </c>
      <c r="L208" s="5">
        <v>0.15</v>
      </c>
      <c r="M208" s="3" t="s">
        <v>651</v>
      </c>
      <c r="N208" s="5">
        <v>0.17</v>
      </c>
      <c r="O208" s="3" t="s">
        <v>652</v>
      </c>
    </row>
    <row r="209" spans="1:17" x14ac:dyDescent="0.25">
      <c r="A209" s="3" t="s">
        <v>653</v>
      </c>
      <c r="D209" s="5">
        <v>0.12</v>
      </c>
      <c r="E209" s="3" t="s">
        <v>654</v>
      </c>
    </row>
    <row r="210" spans="1:17" x14ac:dyDescent="0.25">
      <c r="A210" s="3" t="s">
        <v>655</v>
      </c>
      <c r="D210" s="5">
        <v>0.12</v>
      </c>
      <c r="E210" s="3" t="s">
        <v>656</v>
      </c>
      <c r="L210" s="5">
        <v>0.15</v>
      </c>
      <c r="M210" s="3" t="s">
        <v>657</v>
      </c>
    </row>
    <row r="211" spans="1:17" x14ac:dyDescent="0.25">
      <c r="A211" s="3" t="s">
        <v>658</v>
      </c>
      <c r="D211" s="5">
        <v>0.14000000000000001</v>
      </c>
      <c r="E211" s="3" t="s">
        <v>659</v>
      </c>
      <c r="L211" s="5">
        <v>0.14000000000000001</v>
      </c>
      <c r="M211" s="3" t="s">
        <v>660</v>
      </c>
    </row>
    <row r="212" spans="1:17" x14ac:dyDescent="0.25">
      <c r="A212" s="3" t="s">
        <v>661</v>
      </c>
      <c r="D212" s="5">
        <v>0.19</v>
      </c>
      <c r="E212" s="3" t="s">
        <v>662</v>
      </c>
    </row>
    <row r="213" spans="1:17" x14ac:dyDescent="0.25">
      <c r="A213" s="3" t="s">
        <v>663</v>
      </c>
      <c r="D213" s="5">
        <v>0.12</v>
      </c>
      <c r="E213" s="3" t="s">
        <v>664</v>
      </c>
      <c r="L213" s="5">
        <v>0.34</v>
      </c>
      <c r="M213" s="3" t="s">
        <v>665</v>
      </c>
      <c r="N213" s="5">
        <v>0.18</v>
      </c>
      <c r="O213" s="3" t="s">
        <v>666</v>
      </c>
    </row>
    <row r="214" spans="1:17" x14ac:dyDescent="0.25">
      <c r="A214" s="3" t="s">
        <v>667</v>
      </c>
      <c r="D214" s="5">
        <v>0.13</v>
      </c>
      <c r="E214" s="3" t="s">
        <v>668</v>
      </c>
      <c r="L214" s="5">
        <v>0.24</v>
      </c>
      <c r="M214" s="3" t="s">
        <v>669</v>
      </c>
      <c r="N214" s="5">
        <v>0.13</v>
      </c>
      <c r="O214" s="3" t="s">
        <v>670</v>
      </c>
    </row>
    <row r="215" spans="1:17" x14ac:dyDescent="0.25">
      <c r="A215" s="3" t="s">
        <v>671</v>
      </c>
      <c r="D215" s="5">
        <v>0.12</v>
      </c>
      <c r="E215" s="3" t="s">
        <v>672</v>
      </c>
    </row>
    <row r="216" spans="1:17" x14ac:dyDescent="0.25">
      <c r="A216" s="3" t="s">
        <v>673</v>
      </c>
      <c r="D216" s="5">
        <v>0.11</v>
      </c>
      <c r="E216" s="3" t="s">
        <v>674</v>
      </c>
      <c r="L216" s="5">
        <v>0.19</v>
      </c>
      <c r="M216" s="3" t="s">
        <v>395</v>
      </c>
      <c r="N216" s="5">
        <v>0.14000000000000001</v>
      </c>
      <c r="O216" s="3" t="s">
        <v>675</v>
      </c>
    </row>
    <row r="217" spans="1:17" x14ac:dyDescent="0.25">
      <c r="A217" s="3" t="s">
        <v>676</v>
      </c>
      <c r="D217" s="5">
        <v>0.12</v>
      </c>
      <c r="E217" s="3" t="s">
        <v>677</v>
      </c>
      <c r="L217" s="5">
        <v>0.34</v>
      </c>
      <c r="M217" s="3" t="s">
        <v>678</v>
      </c>
      <c r="N217" s="5">
        <v>0.26</v>
      </c>
      <c r="O217" s="3" t="s">
        <v>679</v>
      </c>
    </row>
    <row r="218" spans="1:17" x14ac:dyDescent="0.25">
      <c r="A218" s="3" t="s">
        <v>680</v>
      </c>
      <c r="D218" s="5">
        <v>0.13</v>
      </c>
      <c r="E218" s="3" t="s">
        <v>681</v>
      </c>
      <c r="L218" s="5">
        <v>0.16</v>
      </c>
      <c r="M218" s="3" t="s">
        <v>682</v>
      </c>
    </row>
    <row r="219" spans="1:17" x14ac:dyDescent="0.25">
      <c r="A219" s="3" t="s">
        <v>683</v>
      </c>
      <c r="D219" s="5">
        <v>0.12</v>
      </c>
      <c r="E219" s="3" t="s">
        <v>684</v>
      </c>
    </row>
    <row r="220" spans="1:17" x14ac:dyDescent="0.25">
      <c r="A220" s="3" t="s">
        <v>685</v>
      </c>
      <c r="D220" s="5">
        <v>0.12</v>
      </c>
      <c r="E220" s="3" t="s">
        <v>686</v>
      </c>
      <c r="L220" s="5">
        <v>0.11</v>
      </c>
      <c r="M220" s="3" t="s">
        <v>687</v>
      </c>
    </row>
    <row r="221" spans="1:17" x14ac:dyDescent="0.25">
      <c r="A221" s="3" t="s">
        <v>688</v>
      </c>
      <c r="D221" s="5">
        <v>0.12</v>
      </c>
      <c r="E221" s="3" t="s">
        <v>689</v>
      </c>
      <c r="L221" s="5">
        <v>0.11</v>
      </c>
      <c r="M221" s="3" t="s">
        <v>690</v>
      </c>
      <c r="P221" s="5">
        <v>0.25</v>
      </c>
      <c r="Q221" s="3" t="s">
        <v>61</v>
      </c>
    </row>
    <row r="222" spans="1:17" x14ac:dyDescent="0.25">
      <c r="A222" s="3" t="s">
        <v>691</v>
      </c>
      <c r="D222" s="5">
        <v>0.13</v>
      </c>
      <c r="E222" s="3" t="s">
        <v>692</v>
      </c>
      <c r="L222" s="5">
        <v>0.14000000000000001</v>
      </c>
      <c r="M222" s="3" t="s">
        <v>693</v>
      </c>
    </row>
    <row r="223" spans="1:17" x14ac:dyDescent="0.25">
      <c r="A223" s="3" t="s">
        <v>694</v>
      </c>
      <c r="D223" s="5">
        <v>0.11</v>
      </c>
      <c r="E223" s="3" t="s">
        <v>695</v>
      </c>
      <c r="L223" s="3">
        <v>0.3</v>
      </c>
      <c r="M223" s="3" t="s">
        <v>696</v>
      </c>
      <c r="N223" s="5">
        <v>0.16</v>
      </c>
      <c r="O223" s="3" t="s">
        <v>697</v>
      </c>
    </row>
    <row r="224" spans="1:17" x14ac:dyDescent="0.25">
      <c r="A224" s="3" t="s">
        <v>698</v>
      </c>
      <c r="D224" s="5">
        <v>0.12</v>
      </c>
      <c r="E224" s="3" t="s">
        <v>699</v>
      </c>
      <c r="L224" s="3">
        <v>0.1</v>
      </c>
      <c r="M224" s="3" t="s">
        <v>700</v>
      </c>
    </row>
    <row r="225" spans="1:17" x14ac:dyDescent="0.25">
      <c r="A225" s="3" t="s">
        <v>701</v>
      </c>
      <c r="D225" s="5">
        <v>0.12</v>
      </c>
      <c r="E225" s="3" t="s">
        <v>702</v>
      </c>
      <c r="L225" s="5">
        <v>0.28999999999999998</v>
      </c>
      <c r="M225" s="3" t="s">
        <v>703</v>
      </c>
      <c r="N225" s="5">
        <v>0.34</v>
      </c>
      <c r="O225" s="3" t="s">
        <v>704</v>
      </c>
    </row>
    <row r="226" spans="1:17" x14ac:dyDescent="0.25">
      <c r="A226" s="3" t="s">
        <v>705</v>
      </c>
      <c r="D226" s="5">
        <v>0.12</v>
      </c>
      <c r="E226" s="3" t="s">
        <v>706</v>
      </c>
    </row>
    <row r="227" spans="1:17" x14ac:dyDescent="0.25">
      <c r="A227" s="3" t="s">
        <v>707</v>
      </c>
      <c r="D227" s="5">
        <v>0.12</v>
      </c>
      <c r="E227" s="3" t="s">
        <v>708</v>
      </c>
      <c r="L227" s="3">
        <v>0.2</v>
      </c>
      <c r="M227" s="3" t="s">
        <v>709</v>
      </c>
    </row>
    <row r="228" spans="1:17" x14ac:dyDescent="0.25">
      <c r="A228" s="3" t="s">
        <v>710</v>
      </c>
      <c r="D228" s="5">
        <v>0.11</v>
      </c>
      <c r="E228" s="3" t="s">
        <v>711</v>
      </c>
      <c r="L228" s="5">
        <v>0.28000000000000003</v>
      </c>
      <c r="M228" s="3" t="s">
        <v>712</v>
      </c>
      <c r="P228" s="5">
        <v>0.28000000000000003</v>
      </c>
      <c r="Q228" s="3" t="s">
        <v>713</v>
      </c>
    </row>
    <row r="229" spans="1:17" x14ac:dyDescent="0.25">
      <c r="A229" s="3" t="s">
        <v>714</v>
      </c>
      <c r="D229" s="5">
        <v>0.47</v>
      </c>
      <c r="E229" s="3" t="s">
        <v>715</v>
      </c>
    </row>
    <row r="230" spans="1:17" x14ac:dyDescent="0.25">
      <c r="A230" s="3" t="s">
        <v>716</v>
      </c>
      <c r="D230" s="5">
        <v>0.12</v>
      </c>
      <c r="E230" s="3" t="s">
        <v>717</v>
      </c>
      <c r="L230" s="5">
        <v>0.17</v>
      </c>
      <c r="M230" s="3" t="s">
        <v>718</v>
      </c>
    </row>
    <row r="231" spans="1:17" x14ac:dyDescent="0.25">
      <c r="A231" s="3" t="s">
        <v>719</v>
      </c>
      <c r="D231" s="3">
        <v>0.1</v>
      </c>
      <c r="E231" s="3" t="s">
        <v>720</v>
      </c>
      <c r="L231" s="5">
        <v>0.24</v>
      </c>
      <c r="M231" s="3" t="s">
        <v>721</v>
      </c>
      <c r="P231" s="5">
        <v>0.14000000000000001</v>
      </c>
      <c r="Q231" s="3" t="s">
        <v>61</v>
      </c>
    </row>
    <row r="232" spans="1:17" x14ac:dyDescent="0.25">
      <c r="A232" s="3" t="s">
        <v>722</v>
      </c>
      <c r="D232" s="5">
        <v>0.14000000000000001</v>
      </c>
      <c r="E232" s="3" t="s">
        <v>723</v>
      </c>
      <c r="L232" s="5">
        <v>0.27</v>
      </c>
      <c r="M232" s="3" t="s">
        <v>724</v>
      </c>
      <c r="N232" s="5">
        <v>0.13</v>
      </c>
      <c r="O232" s="3" t="s">
        <v>725</v>
      </c>
    </row>
    <row r="233" spans="1:17" x14ac:dyDescent="0.25">
      <c r="A233" s="3" t="s">
        <v>726</v>
      </c>
      <c r="D233" s="5">
        <v>0.13</v>
      </c>
      <c r="E233" s="3" t="s">
        <v>727</v>
      </c>
      <c r="L233" s="5">
        <v>0.35</v>
      </c>
      <c r="M233" s="3" t="s">
        <v>728</v>
      </c>
      <c r="N233" s="5">
        <v>0.31</v>
      </c>
      <c r="O233" s="3" t="s">
        <v>729</v>
      </c>
    </row>
    <row r="234" spans="1:17" x14ac:dyDescent="0.25">
      <c r="A234" s="3" t="s">
        <v>730</v>
      </c>
      <c r="D234" s="5">
        <v>0.11</v>
      </c>
      <c r="E234" s="3" t="s">
        <v>731</v>
      </c>
      <c r="L234" s="5">
        <v>0.45</v>
      </c>
      <c r="M234" s="3" t="s">
        <v>732</v>
      </c>
      <c r="N234" s="5">
        <v>0.53</v>
      </c>
      <c r="O234" s="3" t="s">
        <v>733</v>
      </c>
    </row>
    <row r="235" spans="1:17" x14ac:dyDescent="0.25">
      <c r="A235" s="3" t="s">
        <v>734</v>
      </c>
      <c r="D235" s="5">
        <v>0.13</v>
      </c>
      <c r="E235" s="3" t="s">
        <v>735</v>
      </c>
      <c r="L235" s="5">
        <v>0.21</v>
      </c>
      <c r="M235" s="3" t="s">
        <v>736</v>
      </c>
    </row>
    <row r="236" spans="1:17" x14ac:dyDescent="0.25">
      <c r="A236" s="3" t="s">
        <v>737</v>
      </c>
      <c r="D236" s="3">
        <v>0.1</v>
      </c>
      <c r="E236" s="3" t="s">
        <v>738</v>
      </c>
      <c r="L236" s="5">
        <v>0.28000000000000003</v>
      </c>
      <c r="M236" s="3" t="s">
        <v>739</v>
      </c>
      <c r="N236" s="5">
        <v>0.22</v>
      </c>
      <c r="O236" s="3" t="s">
        <v>740</v>
      </c>
    </row>
    <row r="237" spans="1:17" x14ac:dyDescent="0.25">
      <c r="A237" s="3" t="s">
        <v>741</v>
      </c>
      <c r="D237" s="5">
        <v>0.12</v>
      </c>
      <c r="E237" s="3" t="s">
        <v>742</v>
      </c>
    </row>
    <row r="238" spans="1:17" x14ac:dyDescent="0.25">
      <c r="A238" s="3" t="s">
        <v>743</v>
      </c>
      <c r="D238" s="5">
        <v>0.12</v>
      </c>
      <c r="E238" s="3" t="s">
        <v>744</v>
      </c>
      <c r="L238" s="5">
        <v>0.22</v>
      </c>
      <c r="M238" s="3" t="s">
        <v>745</v>
      </c>
      <c r="N238" s="5">
        <v>0.19</v>
      </c>
      <c r="O238" s="3" t="s">
        <v>746</v>
      </c>
    </row>
    <row r="239" spans="1:17" x14ac:dyDescent="0.25">
      <c r="A239" s="3" t="s">
        <v>747</v>
      </c>
      <c r="D239" s="5">
        <v>0.12</v>
      </c>
      <c r="E239" s="3" t="s">
        <v>748</v>
      </c>
      <c r="L239" s="5">
        <v>0.46</v>
      </c>
      <c r="M239" s="3" t="s">
        <v>749</v>
      </c>
      <c r="N239" s="5">
        <v>0.14000000000000001</v>
      </c>
      <c r="O239" s="3" t="s">
        <v>750</v>
      </c>
    </row>
    <row r="240" spans="1:17" x14ac:dyDescent="0.25">
      <c r="A240" s="3" t="s">
        <v>751</v>
      </c>
      <c r="D240" s="5">
        <v>0.12</v>
      </c>
      <c r="E240" s="3" t="s">
        <v>752</v>
      </c>
    </row>
    <row r="241" spans="1:17" x14ac:dyDescent="0.25">
      <c r="A241" s="3" t="s">
        <v>753</v>
      </c>
      <c r="D241" s="5">
        <v>0.11</v>
      </c>
      <c r="E241" s="3" t="s">
        <v>754</v>
      </c>
    </row>
    <row r="242" spans="1:17" x14ac:dyDescent="0.25">
      <c r="A242" s="3" t="s">
        <v>755</v>
      </c>
      <c r="D242" s="5">
        <v>0.13</v>
      </c>
      <c r="E242" s="3" t="s">
        <v>756</v>
      </c>
      <c r="L242" s="3">
        <v>0.1</v>
      </c>
      <c r="M242" s="3" t="s">
        <v>757</v>
      </c>
    </row>
    <row r="243" spans="1:17" x14ac:dyDescent="0.25">
      <c r="A243" s="3" t="s">
        <v>758</v>
      </c>
      <c r="D243" s="5">
        <v>0.12</v>
      </c>
      <c r="E243" s="3" t="s">
        <v>759</v>
      </c>
    </row>
    <row r="244" spans="1:17" x14ac:dyDescent="0.25">
      <c r="A244" s="3" t="s">
        <v>760</v>
      </c>
      <c r="D244" s="5">
        <v>0.11</v>
      </c>
      <c r="E244" s="3" t="s">
        <v>761</v>
      </c>
      <c r="L244" s="5">
        <v>0.52</v>
      </c>
      <c r="M244" s="3" t="s">
        <v>762</v>
      </c>
      <c r="N244" s="5">
        <v>0.36</v>
      </c>
      <c r="O244" s="3" t="s">
        <v>763</v>
      </c>
      <c r="P244" s="5">
        <v>0.19</v>
      </c>
      <c r="Q244" s="3" t="s">
        <v>61</v>
      </c>
    </row>
    <row r="245" spans="1:17" x14ac:dyDescent="0.25">
      <c r="A245" s="3" t="s">
        <v>764</v>
      </c>
      <c r="D245" s="5">
        <v>0.12</v>
      </c>
      <c r="E245" s="3" t="s">
        <v>765</v>
      </c>
    </row>
    <row r="246" spans="1:17" x14ac:dyDescent="0.25">
      <c r="A246" s="3" t="s">
        <v>766</v>
      </c>
      <c r="D246" s="5">
        <v>0.13</v>
      </c>
      <c r="E246" s="3" t="s">
        <v>767</v>
      </c>
    </row>
    <row r="247" spans="1:17" x14ac:dyDescent="0.25">
      <c r="A247" s="3" t="s">
        <v>768</v>
      </c>
      <c r="D247" s="3">
        <v>0.1</v>
      </c>
      <c r="E247" s="3" t="s">
        <v>769</v>
      </c>
    </row>
    <row r="248" spans="1:17" x14ac:dyDescent="0.25">
      <c r="A248" s="3" t="s">
        <v>770</v>
      </c>
      <c r="D248" s="3">
        <v>0.1</v>
      </c>
      <c r="E248" s="3" t="s">
        <v>771</v>
      </c>
    </row>
    <row r="249" spans="1:17" x14ac:dyDescent="0.25">
      <c r="A249" s="3" t="s">
        <v>772</v>
      </c>
      <c r="D249" s="5">
        <v>0.11</v>
      </c>
      <c r="E249" s="3" t="s">
        <v>773</v>
      </c>
      <c r="L249" s="5">
        <v>0.24</v>
      </c>
      <c r="M249" s="3" t="s">
        <v>774</v>
      </c>
      <c r="N249" s="5">
        <v>0.15</v>
      </c>
      <c r="O249" s="3" t="s">
        <v>775</v>
      </c>
    </row>
    <row r="250" spans="1:17" x14ac:dyDescent="0.25">
      <c r="A250" s="3" t="s">
        <v>776</v>
      </c>
      <c r="D250" s="5">
        <v>0.11</v>
      </c>
      <c r="E250" s="3" t="s">
        <v>777</v>
      </c>
      <c r="L250" s="3">
        <v>0.2</v>
      </c>
      <c r="M250" s="3" t="s">
        <v>778</v>
      </c>
    </row>
    <row r="251" spans="1:17" x14ac:dyDescent="0.25">
      <c r="A251" s="3" t="s">
        <v>779</v>
      </c>
      <c r="D251" s="5">
        <v>0.11</v>
      </c>
      <c r="E251" s="3" t="s">
        <v>780</v>
      </c>
      <c r="L251" s="3">
        <v>0.2</v>
      </c>
      <c r="M251" s="3" t="s">
        <v>781</v>
      </c>
      <c r="N251" s="5">
        <v>0.22</v>
      </c>
      <c r="O251" s="3" t="s">
        <v>782</v>
      </c>
    </row>
    <row r="252" spans="1:17" x14ac:dyDescent="0.25">
      <c r="A252" s="3" t="s">
        <v>783</v>
      </c>
      <c r="D252" s="3">
        <v>0.1</v>
      </c>
      <c r="E252" s="3" t="s">
        <v>784</v>
      </c>
    </row>
    <row r="253" spans="1:17" x14ac:dyDescent="0.25">
      <c r="A253" s="3" t="s">
        <v>785</v>
      </c>
      <c r="D253" s="5">
        <v>0.12</v>
      </c>
      <c r="E253" s="3" t="s">
        <v>786</v>
      </c>
      <c r="L253" s="5">
        <v>0.19</v>
      </c>
      <c r="M253" s="3" t="s">
        <v>787</v>
      </c>
    </row>
    <row r="254" spans="1:17" x14ac:dyDescent="0.25">
      <c r="A254" s="3" t="s">
        <v>788</v>
      </c>
      <c r="D254" s="5">
        <v>0.11</v>
      </c>
      <c r="E254" s="3" t="s">
        <v>789</v>
      </c>
    </row>
    <row r="255" spans="1:17" x14ac:dyDescent="0.25">
      <c r="A255" s="3" t="s">
        <v>790</v>
      </c>
      <c r="D255" s="3">
        <v>0.1</v>
      </c>
      <c r="E255" s="3" t="s">
        <v>791</v>
      </c>
    </row>
    <row r="256" spans="1:17" x14ac:dyDescent="0.25">
      <c r="A256" s="3" t="s">
        <v>792</v>
      </c>
      <c r="D256" s="5">
        <v>0.12</v>
      </c>
      <c r="E256" s="3" t="s">
        <v>793</v>
      </c>
    </row>
    <row r="257" spans="1:17" x14ac:dyDescent="0.25">
      <c r="A257" s="3" t="s">
        <v>794</v>
      </c>
      <c r="D257" s="3">
        <v>0.1</v>
      </c>
      <c r="E257" s="3" t="s">
        <v>795</v>
      </c>
      <c r="N257" s="3">
        <v>0.2</v>
      </c>
      <c r="O257" s="3" t="s">
        <v>796</v>
      </c>
    </row>
    <row r="258" spans="1:17" x14ac:dyDescent="0.25">
      <c r="A258" s="3" t="s">
        <v>797</v>
      </c>
      <c r="D258" s="5">
        <v>0.11</v>
      </c>
      <c r="E258" s="3" t="s">
        <v>798</v>
      </c>
      <c r="L258" s="5">
        <v>0.23</v>
      </c>
      <c r="M258" s="3" t="s">
        <v>799</v>
      </c>
      <c r="N258" s="5">
        <v>0.31</v>
      </c>
      <c r="O258" s="3" t="s">
        <v>800</v>
      </c>
    </row>
    <row r="259" spans="1:17" x14ac:dyDescent="0.25">
      <c r="A259" s="3" t="s">
        <v>801</v>
      </c>
      <c r="D259" s="5">
        <v>0.12</v>
      </c>
      <c r="E259" s="3" t="s">
        <v>802</v>
      </c>
      <c r="L259" s="3">
        <v>0.2</v>
      </c>
      <c r="M259" s="3" t="s">
        <v>803</v>
      </c>
      <c r="N259" s="5">
        <v>0.11</v>
      </c>
      <c r="O259" s="3" t="s">
        <v>61</v>
      </c>
    </row>
    <row r="260" spans="1:17" x14ac:dyDescent="0.25">
      <c r="A260" s="3" t="s">
        <v>804</v>
      </c>
      <c r="D260" s="5">
        <v>0.11</v>
      </c>
      <c r="E260" s="3" t="s">
        <v>805</v>
      </c>
      <c r="P260" s="5">
        <v>0.42</v>
      </c>
      <c r="Q260" s="3" t="s">
        <v>806</v>
      </c>
    </row>
    <row r="261" spans="1:17" x14ac:dyDescent="0.25">
      <c r="A261" s="3" t="s">
        <v>807</v>
      </c>
      <c r="D261" s="5">
        <v>0.11</v>
      </c>
      <c r="E261" s="3" t="s">
        <v>808</v>
      </c>
    </row>
    <row r="262" spans="1:17" x14ac:dyDescent="0.25">
      <c r="A262" s="3" t="s">
        <v>809</v>
      </c>
      <c r="D262" s="5">
        <v>0.11</v>
      </c>
      <c r="E262" s="3" t="s">
        <v>810</v>
      </c>
      <c r="L262" s="5">
        <v>0.14000000000000001</v>
      </c>
      <c r="M262" s="3" t="s">
        <v>811</v>
      </c>
    </row>
    <row r="263" spans="1:17" x14ac:dyDescent="0.25">
      <c r="A263" s="3" t="s">
        <v>812</v>
      </c>
      <c r="D263" s="3">
        <v>0.1</v>
      </c>
      <c r="E263" s="3" t="s">
        <v>813</v>
      </c>
    </row>
    <row r="264" spans="1:17" x14ac:dyDescent="0.25">
      <c r="A264" s="3" t="s">
        <v>814</v>
      </c>
      <c r="D264" s="5">
        <v>0.11</v>
      </c>
      <c r="E264" s="3" t="s">
        <v>815</v>
      </c>
    </row>
    <row r="265" spans="1:17" x14ac:dyDescent="0.25">
      <c r="A265" s="3" t="s">
        <v>816</v>
      </c>
      <c r="D265" s="5">
        <v>0.11</v>
      </c>
      <c r="E265" s="3" t="s">
        <v>817</v>
      </c>
      <c r="L265" s="5">
        <v>0.13</v>
      </c>
      <c r="M265" s="3" t="s">
        <v>818</v>
      </c>
      <c r="N265" s="3">
        <v>0.1</v>
      </c>
      <c r="O265" s="3" t="s">
        <v>61</v>
      </c>
    </row>
    <row r="266" spans="1:17" x14ac:dyDescent="0.25">
      <c r="A266" s="3" t="s">
        <v>819</v>
      </c>
      <c r="D266" s="5">
        <v>0.11</v>
      </c>
      <c r="E266" s="3" t="s">
        <v>820</v>
      </c>
      <c r="L266" s="5">
        <v>0.33</v>
      </c>
      <c r="M266" s="3" t="s">
        <v>821</v>
      </c>
      <c r="N266" s="5">
        <v>0.27</v>
      </c>
      <c r="O266" s="3" t="s">
        <v>822</v>
      </c>
    </row>
    <row r="267" spans="1:17" x14ac:dyDescent="0.25">
      <c r="A267" s="3" t="s">
        <v>823</v>
      </c>
      <c r="D267" s="5">
        <v>0.12</v>
      </c>
      <c r="E267" s="3" t="s">
        <v>824</v>
      </c>
      <c r="L267" s="5">
        <v>0.24</v>
      </c>
      <c r="M267" s="3" t="s">
        <v>825</v>
      </c>
    </row>
    <row r="268" spans="1:17" x14ac:dyDescent="0.25">
      <c r="A268" s="3" t="s">
        <v>826</v>
      </c>
      <c r="D268" s="3">
        <v>0.1</v>
      </c>
      <c r="E268" s="3" t="s">
        <v>827</v>
      </c>
    </row>
    <row r="269" spans="1:17" x14ac:dyDescent="0.25">
      <c r="A269" s="3" t="s">
        <v>828</v>
      </c>
      <c r="D269" s="5">
        <v>0.11</v>
      </c>
      <c r="E269" s="3" t="s">
        <v>829</v>
      </c>
      <c r="L269" s="5">
        <v>0.59</v>
      </c>
      <c r="M269" s="3" t="s">
        <v>830</v>
      </c>
      <c r="N269" s="5">
        <v>0.28000000000000003</v>
      </c>
      <c r="O269" s="3" t="s">
        <v>831</v>
      </c>
    </row>
    <row r="270" spans="1:17" x14ac:dyDescent="0.25">
      <c r="A270" s="3" t="s">
        <v>832</v>
      </c>
      <c r="D270" s="5">
        <v>0.11</v>
      </c>
      <c r="E270" s="3" t="s">
        <v>833</v>
      </c>
      <c r="L270" s="3">
        <v>0.1</v>
      </c>
      <c r="M270" s="3" t="s">
        <v>834</v>
      </c>
    </row>
    <row r="271" spans="1:17" x14ac:dyDescent="0.25">
      <c r="A271" s="3" t="s">
        <v>835</v>
      </c>
      <c r="D271" s="3">
        <v>0.1</v>
      </c>
      <c r="E271" s="3" t="s">
        <v>836</v>
      </c>
    </row>
    <row r="272" spans="1:17" x14ac:dyDescent="0.25">
      <c r="A272" s="3" t="s">
        <v>837</v>
      </c>
      <c r="D272" s="5">
        <v>0.12</v>
      </c>
      <c r="E272" s="3" t="s">
        <v>838</v>
      </c>
    </row>
    <row r="273" spans="1:17" x14ac:dyDescent="0.25">
      <c r="A273" s="3" t="s">
        <v>839</v>
      </c>
      <c r="D273" s="5">
        <v>0.11</v>
      </c>
      <c r="E273" s="3" t="s">
        <v>840</v>
      </c>
    </row>
    <row r="274" spans="1:17" x14ac:dyDescent="0.25">
      <c r="A274" s="3" t="s">
        <v>841</v>
      </c>
      <c r="D274" s="5">
        <v>0.11</v>
      </c>
      <c r="E274" s="3" t="s">
        <v>842</v>
      </c>
      <c r="L274" s="5">
        <v>0.17</v>
      </c>
      <c r="M274" s="3" t="s">
        <v>843</v>
      </c>
    </row>
    <row r="275" spans="1:17" x14ac:dyDescent="0.25">
      <c r="A275" s="3" t="s">
        <v>844</v>
      </c>
      <c r="D275" s="3">
        <v>0.1</v>
      </c>
      <c r="E275" s="3" t="s">
        <v>845</v>
      </c>
    </row>
    <row r="276" spans="1:17" x14ac:dyDescent="0.25">
      <c r="A276" s="3" t="s">
        <v>846</v>
      </c>
      <c r="D276" s="5">
        <v>0.11</v>
      </c>
      <c r="E276" s="3" t="s">
        <v>847</v>
      </c>
    </row>
    <row r="277" spans="1:17" x14ac:dyDescent="0.25">
      <c r="A277" s="3" t="s">
        <v>848</v>
      </c>
      <c r="D277" s="5">
        <v>0.11</v>
      </c>
      <c r="E277" s="3" t="s">
        <v>849</v>
      </c>
      <c r="L277" s="5">
        <v>0.12</v>
      </c>
      <c r="M277" s="3" t="s">
        <v>850</v>
      </c>
      <c r="N277" s="5">
        <v>0.18</v>
      </c>
      <c r="O277" s="3" t="s">
        <v>851</v>
      </c>
    </row>
    <row r="278" spans="1:17" x14ac:dyDescent="0.25">
      <c r="A278" s="3" t="s">
        <v>852</v>
      </c>
      <c r="D278" s="3">
        <v>0.1</v>
      </c>
      <c r="E278" s="3" t="s">
        <v>853</v>
      </c>
      <c r="L278" s="5">
        <v>0.31</v>
      </c>
      <c r="M278" s="3" t="s">
        <v>854</v>
      </c>
      <c r="N278" s="5">
        <v>0.11</v>
      </c>
      <c r="O278" s="3" t="s">
        <v>61</v>
      </c>
    </row>
    <row r="279" spans="1:17" x14ac:dyDescent="0.25">
      <c r="A279" s="3" t="s">
        <v>855</v>
      </c>
      <c r="D279" s="5">
        <v>0.11</v>
      </c>
      <c r="E279" s="3" t="s">
        <v>856</v>
      </c>
    </row>
    <row r="280" spans="1:17" x14ac:dyDescent="0.25">
      <c r="A280" s="3" t="s">
        <v>857</v>
      </c>
      <c r="D280" s="5">
        <v>0.11</v>
      </c>
      <c r="E280" s="3" t="s">
        <v>858</v>
      </c>
      <c r="L280" s="5">
        <v>0.27</v>
      </c>
      <c r="M280" s="3" t="s">
        <v>859</v>
      </c>
    </row>
    <row r="281" spans="1:17" x14ac:dyDescent="0.25">
      <c r="A281" s="3" t="s">
        <v>860</v>
      </c>
      <c r="D281" s="3">
        <v>0.1</v>
      </c>
      <c r="E281" s="3" t="s">
        <v>861</v>
      </c>
    </row>
    <row r="282" spans="1:17" x14ac:dyDescent="0.25">
      <c r="A282" s="3" t="s">
        <v>862</v>
      </c>
      <c r="D282" s="5">
        <v>0.12</v>
      </c>
      <c r="E282" s="3" t="s">
        <v>863</v>
      </c>
    </row>
    <row r="283" spans="1:17" x14ac:dyDescent="0.25">
      <c r="A283" s="3" t="s">
        <v>864</v>
      </c>
      <c r="D283" s="5">
        <v>0.47</v>
      </c>
      <c r="E283" s="3" t="s">
        <v>865</v>
      </c>
    </row>
    <row r="284" spans="1:17" x14ac:dyDescent="0.25">
      <c r="A284" s="3" t="s">
        <v>866</v>
      </c>
      <c r="D284" s="5">
        <v>0.11</v>
      </c>
      <c r="E284" s="3" t="s">
        <v>867</v>
      </c>
      <c r="L284" s="5">
        <v>0.21</v>
      </c>
      <c r="M284" s="3" t="s">
        <v>868</v>
      </c>
      <c r="N284" s="5">
        <v>0.24</v>
      </c>
      <c r="O284" s="3" t="s">
        <v>869</v>
      </c>
    </row>
    <row r="285" spans="1:17" x14ac:dyDescent="0.25">
      <c r="A285" s="3" t="s">
        <v>870</v>
      </c>
      <c r="D285" s="5">
        <v>0.12</v>
      </c>
      <c r="E285" s="3" t="s">
        <v>871</v>
      </c>
      <c r="L285" s="5">
        <v>0.11</v>
      </c>
      <c r="M285" s="3" t="s">
        <v>61</v>
      </c>
      <c r="N285" s="5">
        <v>0.22</v>
      </c>
      <c r="O285" s="3" t="s">
        <v>872</v>
      </c>
    </row>
    <row r="286" spans="1:17" x14ac:dyDescent="0.25">
      <c r="A286" s="3" t="s">
        <v>873</v>
      </c>
      <c r="D286" s="3">
        <v>0.1</v>
      </c>
      <c r="E286" s="3" t="s">
        <v>874</v>
      </c>
      <c r="L286" s="5">
        <v>0.16</v>
      </c>
      <c r="M286" s="3" t="s">
        <v>875</v>
      </c>
    </row>
    <row r="287" spans="1:17" x14ac:dyDescent="0.25">
      <c r="A287" s="3" t="s">
        <v>876</v>
      </c>
      <c r="D287" s="5">
        <v>0.11</v>
      </c>
      <c r="E287" s="3" t="s">
        <v>877</v>
      </c>
      <c r="P287" s="5">
        <v>0.36</v>
      </c>
      <c r="Q287" s="3" t="s">
        <v>61</v>
      </c>
    </row>
    <row r="288" spans="1:17" x14ac:dyDescent="0.25">
      <c r="A288" s="3" t="s">
        <v>878</v>
      </c>
      <c r="D288" s="3">
        <v>0.1</v>
      </c>
      <c r="E288" s="3" t="s">
        <v>879</v>
      </c>
      <c r="L288" s="5">
        <v>0.13</v>
      </c>
      <c r="M288" s="3" t="s">
        <v>61</v>
      </c>
    </row>
    <row r="289" spans="1:17" x14ac:dyDescent="0.25">
      <c r="A289" s="3" t="s">
        <v>880</v>
      </c>
      <c r="D289" s="5">
        <v>0.11</v>
      </c>
      <c r="E289" s="3" t="s">
        <v>881</v>
      </c>
      <c r="P289" s="5">
        <v>0.26</v>
      </c>
      <c r="Q289" s="3" t="s">
        <v>61</v>
      </c>
    </row>
    <row r="290" spans="1:17" x14ac:dyDescent="0.25">
      <c r="A290" s="3" t="s">
        <v>882</v>
      </c>
      <c r="D290" s="3">
        <v>0.1</v>
      </c>
      <c r="E290" s="3" t="s">
        <v>61</v>
      </c>
    </row>
    <row r="291" spans="1:17" x14ac:dyDescent="0.25">
      <c r="A291" s="3" t="s">
        <v>883</v>
      </c>
      <c r="F291" s="5">
        <v>0.35</v>
      </c>
      <c r="G291" s="3" t="s">
        <v>884</v>
      </c>
    </row>
    <row r="292" spans="1:17" x14ac:dyDescent="0.25">
      <c r="A292" s="3" t="s">
        <v>885</v>
      </c>
      <c r="F292" s="5">
        <v>0.39</v>
      </c>
      <c r="G292" s="3" t="s">
        <v>886</v>
      </c>
      <c r="L292" s="5">
        <v>0.16</v>
      </c>
      <c r="M292" s="3" t="s">
        <v>887</v>
      </c>
      <c r="N292" s="5">
        <v>0.68</v>
      </c>
      <c r="O292" s="3" t="s">
        <v>888</v>
      </c>
    </row>
    <row r="293" spans="1:17" x14ac:dyDescent="0.25">
      <c r="A293" s="3" t="s">
        <v>889</v>
      </c>
      <c r="F293" s="5">
        <v>0.33</v>
      </c>
      <c r="G293" s="3" t="s">
        <v>890</v>
      </c>
    </row>
    <row r="294" spans="1:17" x14ac:dyDescent="0.25">
      <c r="A294" s="3" t="s">
        <v>891</v>
      </c>
      <c r="F294" s="5">
        <v>0.28999999999999998</v>
      </c>
      <c r="G294" s="3" t="s">
        <v>80</v>
      </c>
      <c r="P294" s="5">
        <v>0.27</v>
      </c>
      <c r="Q294" s="3" t="s">
        <v>61</v>
      </c>
    </row>
    <row r="295" spans="1:17" x14ac:dyDescent="0.25">
      <c r="A295" s="3" t="s">
        <v>892</v>
      </c>
      <c r="F295" s="5">
        <v>0.23</v>
      </c>
      <c r="G295" s="3" t="s">
        <v>893</v>
      </c>
    </row>
    <row r="296" spans="1:17" x14ac:dyDescent="0.25">
      <c r="A296" s="3" t="s">
        <v>894</v>
      </c>
      <c r="F296" s="5">
        <v>0.13</v>
      </c>
      <c r="G296" s="3" t="s">
        <v>895</v>
      </c>
    </row>
    <row r="297" spans="1:17" x14ac:dyDescent="0.25">
      <c r="A297" s="3" t="s">
        <v>896</v>
      </c>
      <c r="F297" s="5">
        <v>0.22</v>
      </c>
      <c r="G297" s="3" t="s">
        <v>897</v>
      </c>
    </row>
    <row r="298" spans="1:17" x14ac:dyDescent="0.25">
      <c r="A298" s="3" t="s">
        <v>898</v>
      </c>
      <c r="F298" s="5">
        <v>0.23</v>
      </c>
      <c r="G298" s="3" t="s">
        <v>899</v>
      </c>
    </row>
    <row r="299" spans="1:17" x14ac:dyDescent="0.25">
      <c r="A299" s="3" t="s">
        <v>900</v>
      </c>
      <c r="F299" s="5">
        <v>0.11</v>
      </c>
      <c r="G299" s="3" t="s">
        <v>901</v>
      </c>
    </row>
    <row r="300" spans="1:17" x14ac:dyDescent="0.25">
      <c r="A300" s="3" t="s">
        <v>902</v>
      </c>
      <c r="F300" s="5">
        <v>0.18</v>
      </c>
      <c r="G300" s="3" t="s">
        <v>903</v>
      </c>
    </row>
    <row r="301" spans="1:17" x14ac:dyDescent="0.25">
      <c r="A301" s="3" t="s">
        <v>904</v>
      </c>
      <c r="F301" s="3">
        <v>0.2</v>
      </c>
      <c r="G301" s="3" t="s">
        <v>905</v>
      </c>
    </row>
    <row r="302" spans="1:17" x14ac:dyDescent="0.25">
      <c r="A302" s="3" t="s">
        <v>906</v>
      </c>
      <c r="F302" s="3">
        <v>0.2</v>
      </c>
      <c r="G302" s="3" t="s">
        <v>907</v>
      </c>
      <c r="P302" s="5">
        <v>0.26</v>
      </c>
      <c r="Q302" s="3" t="s">
        <v>61</v>
      </c>
    </row>
    <row r="303" spans="1:17" x14ac:dyDescent="0.25">
      <c r="A303" s="3" t="s">
        <v>908</v>
      </c>
      <c r="F303" s="5">
        <v>0.14000000000000001</v>
      </c>
      <c r="G303" s="3" t="s">
        <v>909</v>
      </c>
    </row>
    <row r="304" spans="1:17" x14ac:dyDescent="0.25">
      <c r="A304" s="3" t="s">
        <v>910</v>
      </c>
      <c r="F304" s="5">
        <v>0.14000000000000001</v>
      </c>
      <c r="G304" s="3" t="s">
        <v>911</v>
      </c>
    </row>
    <row r="305" spans="1:17" x14ac:dyDescent="0.25">
      <c r="A305" s="3" t="s">
        <v>912</v>
      </c>
      <c r="F305" s="3">
        <v>0.1</v>
      </c>
      <c r="G305" s="3" t="s">
        <v>913</v>
      </c>
    </row>
    <row r="306" spans="1:17" x14ac:dyDescent="0.25">
      <c r="A306" s="3" t="s">
        <v>914</v>
      </c>
      <c r="F306" s="5">
        <v>0.14000000000000001</v>
      </c>
      <c r="G306" s="3" t="s">
        <v>915</v>
      </c>
    </row>
    <row r="307" spans="1:17" x14ac:dyDescent="0.25">
      <c r="A307" s="3" t="s">
        <v>916</v>
      </c>
      <c r="F307" s="5">
        <v>0.14000000000000001</v>
      </c>
      <c r="G307" s="3" t="s">
        <v>917</v>
      </c>
    </row>
    <row r="308" spans="1:17" x14ac:dyDescent="0.25">
      <c r="A308" s="3" t="s">
        <v>918</v>
      </c>
      <c r="F308" s="5">
        <v>0.14000000000000001</v>
      </c>
      <c r="G308" s="3" t="s">
        <v>919</v>
      </c>
    </row>
    <row r="309" spans="1:17" x14ac:dyDescent="0.25">
      <c r="A309" s="3" t="s">
        <v>920</v>
      </c>
      <c r="F309" s="5">
        <v>0.14000000000000001</v>
      </c>
      <c r="G309" s="3" t="s">
        <v>921</v>
      </c>
    </row>
    <row r="310" spans="1:17" x14ac:dyDescent="0.25">
      <c r="A310" s="3" t="s">
        <v>922</v>
      </c>
      <c r="F310" s="5">
        <v>0.14000000000000001</v>
      </c>
      <c r="G310" s="3" t="s">
        <v>923</v>
      </c>
      <c r="N310" s="5">
        <v>0.36</v>
      </c>
      <c r="O310" s="3" t="s">
        <v>924</v>
      </c>
      <c r="P310" s="5">
        <v>0.24</v>
      </c>
      <c r="Q310" s="3" t="s">
        <v>61</v>
      </c>
    </row>
    <row r="311" spans="1:17" x14ac:dyDescent="0.25">
      <c r="A311" s="3" t="s">
        <v>925</v>
      </c>
      <c r="F311" s="5">
        <v>0.12</v>
      </c>
      <c r="G311" s="3" t="s">
        <v>926</v>
      </c>
    </row>
    <row r="312" spans="1:17" x14ac:dyDescent="0.25">
      <c r="A312" s="3" t="s">
        <v>927</v>
      </c>
      <c r="F312" s="5">
        <v>0.14000000000000001</v>
      </c>
      <c r="G312" s="3" t="s">
        <v>928</v>
      </c>
    </row>
    <row r="313" spans="1:17" x14ac:dyDescent="0.25">
      <c r="A313" s="3" t="s">
        <v>929</v>
      </c>
      <c r="F313" s="5">
        <v>0.13</v>
      </c>
      <c r="G313" s="3" t="s">
        <v>748</v>
      </c>
      <c r="H313" s="5">
        <v>0.27</v>
      </c>
      <c r="I313" s="3" t="s">
        <v>930</v>
      </c>
    </row>
    <row r="314" spans="1:17" x14ac:dyDescent="0.25">
      <c r="A314" s="3" t="s">
        <v>931</v>
      </c>
      <c r="F314" s="5">
        <v>0.13</v>
      </c>
      <c r="G314" s="3" t="s">
        <v>932</v>
      </c>
    </row>
    <row r="315" spans="1:17" x14ac:dyDescent="0.25">
      <c r="A315" s="3" t="s">
        <v>933</v>
      </c>
      <c r="F315" s="5">
        <v>0.14000000000000001</v>
      </c>
      <c r="G315" s="3" t="s">
        <v>934</v>
      </c>
    </row>
    <row r="316" spans="1:17" x14ac:dyDescent="0.25">
      <c r="A316" s="3" t="s">
        <v>935</v>
      </c>
      <c r="F316" s="5">
        <v>0.12</v>
      </c>
      <c r="G316" s="3" t="s">
        <v>934</v>
      </c>
    </row>
    <row r="317" spans="1:17" x14ac:dyDescent="0.25">
      <c r="A317" s="3" t="s">
        <v>936</v>
      </c>
      <c r="F317" s="5">
        <v>0.12</v>
      </c>
      <c r="G317" s="3" t="s">
        <v>937</v>
      </c>
    </row>
    <row r="318" spans="1:17" x14ac:dyDescent="0.25">
      <c r="A318" s="3" t="s">
        <v>938</v>
      </c>
      <c r="F318" s="5">
        <v>0.11</v>
      </c>
      <c r="G318" s="3" t="s">
        <v>939</v>
      </c>
      <c r="N318" s="5">
        <v>0.22</v>
      </c>
      <c r="O318" s="3" t="s">
        <v>940</v>
      </c>
    </row>
    <row r="319" spans="1:17" x14ac:dyDescent="0.25">
      <c r="A319" s="3" t="s">
        <v>941</v>
      </c>
      <c r="F319" s="5">
        <v>0.12</v>
      </c>
      <c r="G319" s="3" t="s">
        <v>942</v>
      </c>
    </row>
    <row r="320" spans="1:17" x14ac:dyDescent="0.25">
      <c r="A320" s="3" t="s">
        <v>943</v>
      </c>
      <c r="F320" s="5">
        <v>0.11</v>
      </c>
      <c r="G320" s="3" t="s">
        <v>944</v>
      </c>
    </row>
    <row r="321" spans="1:17" x14ac:dyDescent="0.25">
      <c r="A321" s="3" t="s">
        <v>945</v>
      </c>
      <c r="F321" s="5">
        <v>0.15</v>
      </c>
      <c r="G321" s="3" t="s">
        <v>946</v>
      </c>
    </row>
    <row r="322" spans="1:17" x14ac:dyDescent="0.25">
      <c r="A322" s="3" t="s">
        <v>947</v>
      </c>
      <c r="F322" s="5">
        <v>0.14000000000000001</v>
      </c>
      <c r="G322" s="3" t="s">
        <v>948</v>
      </c>
      <c r="N322" s="5">
        <v>0.25</v>
      </c>
      <c r="O322" s="3" t="s">
        <v>949</v>
      </c>
    </row>
    <row r="323" spans="1:17" x14ac:dyDescent="0.25">
      <c r="A323" s="3" t="s">
        <v>950</v>
      </c>
      <c r="F323" s="5">
        <v>0.16</v>
      </c>
      <c r="G323" s="3" t="s">
        <v>951</v>
      </c>
      <c r="L323" s="5">
        <v>0.15</v>
      </c>
      <c r="M323" s="3" t="s">
        <v>952</v>
      </c>
      <c r="P323" s="5">
        <v>0.46</v>
      </c>
      <c r="Q323" s="3" t="s">
        <v>953</v>
      </c>
    </row>
    <row r="324" spans="1:17" x14ac:dyDescent="0.25">
      <c r="A324" s="3" t="s">
        <v>954</v>
      </c>
      <c r="F324" s="5">
        <v>0.11</v>
      </c>
      <c r="G324" s="3" t="s">
        <v>955</v>
      </c>
    </row>
    <row r="325" spans="1:17" x14ac:dyDescent="0.25">
      <c r="A325" s="3" t="s">
        <v>956</v>
      </c>
      <c r="F325" s="5">
        <v>0.12</v>
      </c>
      <c r="G325" s="3" t="s">
        <v>957</v>
      </c>
      <c r="N325" s="5">
        <v>0.15</v>
      </c>
      <c r="O325" s="3" t="s">
        <v>958</v>
      </c>
    </row>
    <row r="326" spans="1:17" x14ac:dyDescent="0.25">
      <c r="A326" s="3" t="s">
        <v>959</v>
      </c>
      <c r="F326" s="5">
        <v>0.12</v>
      </c>
      <c r="G326" s="3" t="s">
        <v>960</v>
      </c>
    </row>
    <row r="327" spans="1:17" x14ac:dyDescent="0.25">
      <c r="A327" s="3" t="s">
        <v>961</v>
      </c>
      <c r="F327" s="3">
        <v>0.1</v>
      </c>
      <c r="G327" s="3" t="s">
        <v>962</v>
      </c>
    </row>
    <row r="328" spans="1:17" x14ac:dyDescent="0.25">
      <c r="A328" s="3" t="s">
        <v>963</v>
      </c>
      <c r="F328" s="5">
        <v>0.11</v>
      </c>
      <c r="G328" s="3" t="s">
        <v>964</v>
      </c>
    </row>
    <row r="329" spans="1:17" x14ac:dyDescent="0.25">
      <c r="A329" s="3" t="s">
        <v>965</v>
      </c>
      <c r="F329" s="5">
        <v>0.11</v>
      </c>
      <c r="G329" s="3" t="s">
        <v>966</v>
      </c>
    </row>
    <row r="330" spans="1:17" x14ac:dyDescent="0.25">
      <c r="A330" s="3" t="s">
        <v>967</v>
      </c>
      <c r="F330" s="5">
        <v>0.12</v>
      </c>
      <c r="G330" s="3" t="s">
        <v>968</v>
      </c>
    </row>
    <row r="331" spans="1:17" x14ac:dyDescent="0.25">
      <c r="A331" s="3" t="s">
        <v>969</v>
      </c>
      <c r="F331" s="5">
        <v>0.12</v>
      </c>
      <c r="G331" s="3" t="s">
        <v>970</v>
      </c>
      <c r="P331" s="3">
        <v>0.2</v>
      </c>
      <c r="Q331" s="3" t="s">
        <v>61</v>
      </c>
    </row>
    <row r="332" spans="1:17" x14ac:dyDescent="0.25">
      <c r="A332" s="3" t="s">
        <v>971</v>
      </c>
      <c r="F332" s="5">
        <v>0.11</v>
      </c>
      <c r="G332" s="3" t="s">
        <v>972</v>
      </c>
      <c r="N332" s="5">
        <v>0.12</v>
      </c>
      <c r="O332" s="3" t="s">
        <v>973</v>
      </c>
    </row>
    <row r="333" spans="1:17" x14ac:dyDescent="0.25">
      <c r="A333" s="3" t="s">
        <v>974</v>
      </c>
      <c r="F333" s="5">
        <v>0.14000000000000001</v>
      </c>
      <c r="G333" s="3" t="s">
        <v>975</v>
      </c>
    </row>
    <row r="334" spans="1:17" x14ac:dyDescent="0.25">
      <c r="A334" s="3" t="s">
        <v>976</v>
      </c>
      <c r="F334" s="3">
        <v>0.1</v>
      </c>
      <c r="G334" s="3" t="s">
        <v>977</v>
      </c>
    </row>
    <row r="335" spans="1:17" x14ac:dyDescent="0.25">
      <c r="A335" s="3" t="s">
        <v>978</v>
      </c>
      <c r="F335" s="5">
        <v>0.11</v>
      </c>
      <c r="G335" s="3" t="s">
        <v>979</v>
      </c>
    </row>
    <row r="336" spans="1:17" x14ac:dyDescent="0.25">
      <c r="A336" s="3" t="s">
        <v>980</v>
      </c>
      <c r="F336" s="5">
        <v>0.12</v>
      </c>
      <c r="G336" s="3" t="s">
        <v>981</v>
      </c>
    </row>
    <row r="337" spans="1:17" x14ac:dyDescent="0.25">
      <c r="A337" s="3" t="s">
        <v>982</v>
      </c>
      <c r="F337" s="5">
        <v>0.12</v>
      </c>
      <c r="G337" s="3" t="s">
        <v>983</v>
      </c>
    </row>
    <row r="338" spans="1:17" x14ac:dyDescent="0.25">
      <c r="A338" s="3" t="s">
        <v>984</v>
      </c>
      <c r="F338" s="3">
        <v>0.1</v>
      </c>
      <c r="G338" s="3" t="s">
        <v>985</v>
      </c>
    </row>
    <row r="339" spans="1:17" x14ac:dyDescent="0.25">
      <c r="A339" s="3" t="s">
        <v>986</v>
      </c>
      <c r="F339" s="5">
        <v>0.12</v>
      </c>
      <c r="G339" s="3" t="s">
        <v>987</v>
      </c>
    </row>
    <row r="340" spans="1:17" x14ac:dyDescent="0.25">
      <c r="A340" s="3" t="s">
        <v>988</v>
      </c>
      <c r="F340" s="5">
        <v>0.11</v>
      </c>
      <c r="G340" s="3" t="s">
        <v>989</v>
      </c>
    </row>
    <row r="341" spans="1:17" x14ac:dyDescent="0.25">
      <c r="A341" s="3" t="s">
        <v>990</v>
      </c>
      <c r="F341" s="5">
        <v>0.11</v>
      </c>
      <c r="G341" s="3" t="s">
        <v>991</v>
      </c>
      <c r="P341" s="5">
        <v>0.44</v>
      </c>
      <c r="Q341" s="3" t="s">
        <v>992</v>
      </c>
    </row>
    <row r="342" spans="1:17" x14ac:dyDescent="0.25">
      <c r="A342" s="3" t="s">
        <v>993</v>
      </c>
      <c r="F342" s="5">
        <v>0.11</v>
      </c>
      <c r="G342" s="3" t="s">
        <v>994</v>
      </c>
      <c r="N342" s="3">
        <v>0.2</v>
      </c>
      <c r="O342" s="3" t="s">
        <v>995</v>
      </c>
    </row>
    <row r="343" spans="1:17" x14ac:dyDescent="0.25">
      <c r="A343" s="3" t="s">
        <v>996</v>
      </c>
      <c r="F343" s="5">
        <v>0.11</v>
      </c>
      <c r="G343" s="3" t="s">
        <v>997</v>
      </c>
      <c r="L343" s="5">
        <v>0.14000000000000001</v>
      </c>
      <c r="M343" s="3" t="s">
        <v>998</v>
      </c>
      <c r="N343" s="3">
        <v>0.3</v>
      </c>
      <c r="O343" s="3" t="s">
        <v>999</v>
      </c>
      <c r="P343" s="5">
        <v>0.27</v>
      </c>
      <c r="Q343" s="3" t="s">
        <v>61</v>
      </c>
    </row>
    <row r="344" spans="1:17" x14ac:dyDescent="0.25">
      <c r="A344" s="3" t="s">
        <v>1000</v>
      </c>
      <c r="F344" s="5">
        <v>0.11</v>
      </c>
      <c r="G344" s="3" t="s">
        <v>61</v>
      </c>
    </row>
    <row r="345" spans="1:17" x14ac:dyDescent="0.25">
      <c r="A345" s="3" t="s">
        <v>1001</v>
      </c>
      <c r="F345" s="5">
        <v>0.11</v>
      </c>
      <c r="G345" s="3" t="s">
        <v>61</v>
      </c>
      <c r="H345" s="5">
        <v>0.17</v>
      </c>
      <c r="I345" s="3" t="s">
        <v>113</v>
      </c>
    </row>
    <row r="346" spans="1:17" x14ac:dyDescent="0.25">
      <c r="A346" s="3" t="s">
        <v>1002</v>
      </c>
      <c r="H346" s="5">
        <v>1.25</v>
      </c>
      <c r="I346" s="3" t="s">
        <v>1003</v>
      </c>
    </row>
    <row r="347" spans="1:17" x14ac:dyDescent="0.25">
      <c r="A347" s="3" t="s">
        <v>1004</v>
      </c>
      <c r="H347" s="5">
        <v>0.91</v>
      </c>
      <c r="I347" s="3" t="s">
        <v>1005</v>
      </c>
    </row>
    <row r="348" spans="1:17" x14ac:dyDescent="0.25">
      <c r="A348" s="3" t="s">
        <v>1006</v>
      </c>
      <c r="H348" s="3">
        <v>0.7</v>
      </c>
      <c r="I348" s="3" t="s">
        <v>1007</v>
      </c>
    </row>
    <row r="349" spans="1:17" x14ac:dyDescent="0.25">
      <c r="A349" s="3" t="s">
        <v>1008</v>
      </c>
      <c r="H349" s="5">
        <v>0.79</v>
      </c>
      <c r="I349" s="3" t="s">
        <v>1009</v>
      </c>
      <c r="P349" s="5">
        <v>0.61</v>
      </c>
      <c r="Q349" s="3" t="s">
        <v>1010</v>
      </c>
    </row>
    <row r="350" spans="1:17" x14ac:dyDescent="0.25">
      <c r="A350" s="3" t="s">
        <v>1011</v>
      </c>
      <c r="H350" s="5">
        <v>0.95</v>
      </c>
      <c r="I350" s="3" t="s">
        <v>1012</v>
      </c>
    </row>
    <row r="351" spans="1:17" x14ac:dyDescent="0.25">
      <c r="A351" s="3" t="s">
        <v>1013</v>
      </c>
      <c r="H351" s="5">
        <v>0.64</v>
      </c>
      <c r="I351" s="3" t="s">
        <v>1014</v>
      </c>
    </row>
    <row r="352" spans="1:17" x14ac:dyDescent="0.25">
      <c r="A352" s="3" t="s">
        <v>1015</v>
      </c>
      <c r="H352" s="5">
        <v>0.64</v>
      </c>
      <c r="I352" s="3" t="s">
        <v>1016</v>
      </c>
    </row>
    <row r="353" spans="1:15" x14ac:dyDescent="0.25">
      <c r="A353" s="3" t="s">
        <v>1017</v>
      </c>
      <c r="H353" s="5">
        <v>0.43</v>
      </c>
      <c r="I353" s="3" t="s">
        <v>1018</v>
      </c>
      <c r="N353" s="5">
        <v>0.18</v>
      </c>
      <c r="O353" s="3" t="s">
        <v>1019</v>
      </c>
    </row>
    <row r="354" spans="1:15" x14ac:dyDescent="0.25">
      <c r="A354" s="3" t="s">
        <v>1020</v>
      </c>
      <c r="H354" s="5">
        <v>0.53</v>
      </c>
      <c r="I354" s="3" t="s">
        <v>1021</v>
      </c>
    </row>
    <row r="355" spans="1:15" x14ac:dyDescent="0.25">
      <c r="A355" s="3" t="s">
        <v>1022</v>
      </c>
      <c r="H355" s="5">
        <v>0.54</v>
      </c>
      <c r="I355" s="3" t="s">
        <v>1023</v>
      </c>
    </row>
    <row r="356" spans="1:15" x14ac:dyDescent="0.25">
      <c r="A356" s="3" t="s">
        <v>1024</v>
      </c>
      <c r="H356" s="5">
        <v>0.54</v>
      </c>
      <c r="I356" s="3" t="s">
        <v>1025</v>
      </c>
    </row>
    <row r="357" spans="1:15" x14ac:dyDescent="0.25">
      <c r="A357" s="3" t="s">
        <v>1026</v>
      </c>
      <c r="H357" s="5">
        <v>0.49</v>
      </c>
      <c r="I357" s="3" t="s">
        <v>1027</v>
      </c>
    </row>
    <row r="358" spans="1:15" x14ac:dyDescent="0.25">
      <c r="A358" s="3" t="s">
        <v>1028</v>
      </c>
      <c r="H358" s="5">
        <v>0.46</v>
      </c>
      <c r="I358" s="3" t="s">
        <v>1029</v>
      </c>
    </row>
    <row r="359" spans="1:15" x14ac:dyDescent="0.25">
      <c r="A359" s="3" t="s">
        <v>1030</v>
      </c>
      <c r="H359" s="5">
        <v>0.53</v>
      </c>
      <c r="I359" s="3" t="s">
        <v>1031</v>
      </c>
    </row>
    <row r="360" spans="1:15" x14ac:dyDescent="0.25">
      <c r="A360" s="3" t="s">
        <v>1032</v>
      </c>
      <c r="H360" s="5">
        <v>0.52</v>
      </c>
      <c r="I360" s="3" t="s">
        <v>1033</v>
      </c>
    </row>
    <row r="361" spans="1:15" x14ac:dyDescent="0.25">
      <c r="A361" s="3" t="s">
        <v>1034</v>
      </c>
      <c r="H361" s="5">
        <v>0.44</v>
      </c>
      <c r="I361" s="3" t="s">
        <v>1035</v>
      </c>
    </row>
    <row r="362" spans="1:15" x14ac:dyDescent="0.25">
      <c r="A362" s="3" t="s">
        <v>1036</v>
      </c>
      <c r="H362" s="5">
        <v>0.44</v>
      </c>
      <c r="I362" s="3" t="s">
        <v>1037</v>
      </c>
    </row>
    <row r="363" spans="1:15" x14ac:dyDescent="0.25">
      <c r="A363" s="3" t="s">
        <v>1038</v>
      </c>
      <c r="H363" s="5">
        <v>0.46</v>
      </c>
      <c r="I363" s="3" t="s">
        <v>1039</v>
      </c>
    </row>
    <row r="364" spans="1:15" x14ac:dyDescent="0.25">
      <c r="A364" s="3" t="s">
        <v>1040</v>
      </c>
      <c r="H364" s="5">
        <v>0.48</v>
      </c>
      <c r="I364" s="3" t="s">
        <v>1041</v>
      </c>
    </row>
    <row r="365" spans="1:15" x14ac:dyDescent="0.25">
      <c r="A365" s="3" t="s">
        <v>1042</v>
      </c>
      <c r="H365" s="3">
        <v>0.4</v>
      </c>
      <c r="I365" s="3" t="s">
        <v>1043</v>
      </c>
      <c r="N365" s="5">
        <v>0.12</v>
      </c>
      <c r="O365" s="3" t="s">
        <v>1044</v>
      </c>
    </row>
    <row r="366" spans="1:15" x14ac:dyDescent="0.25">
      <c r="A366" s="3" t="s">
        <v>1045</v>
      </c>
      <c r="H366" s="5">
        <v>0.34</v>
      </c>
      <c r="I366" s="3" t="s">
        <v>1046</v>
      </c>
    </row>
    <row r="367" spans="1:15" x14ac:dyDescent="0.25">
      <c r="A367" s="3" t="s">
        <v>1047</v>
      </c>
      <c r="H367" s="5">
        <v>0.46</v>
      </c>
      <c r="I367" s="3" t="s">
        <v>1048</v>
      </c>
    </row>
    <row r="368" spans="1:15" x14ac:dyDescent="0.25">
      <c r="A368" s="3" t="s">
        <v>1049</v>
      </c>
      <c r="H368" s="5">
        <v>0.25</v>
      </c>
      <c r="I368" s="3" t="s">
        <v>1050</v>
      </c>
    </row>
    <row r="369" spans="1:17" x14ac:dyDescent="0.25">
      <c r="A369" s="3" t="s">
        <v>1051</v>
      </c>
      <c r="H369" s="5">
        <v>0.39</v>
      </c>
      <c r="I369" s="3" t="s">
        <v>1052</v>
      </c>
    </row>
    <row r="370" spans="1:17" x14ac:dyDescent="0.25">
      <c r="A370" s="3" t="s">
        <v>1053</v>
      </c>
      <c r="H370" s="5">
        <v>0.28000000000000003</v>
      </c>
      <c r="I370" s="3" t="s">
        <v>1054</v>
      </c>
    </row>
    <row r="371" spans="1:17" x14ac:dyDescent="0.25">
      <c r="A371" s="3" t="s">
        <v>1055</v>
      </c>
      <c r="H371" s="5">
        <v>0.32</v>
      </c>
      <c r="I371" s="3" t="s">
        <v>1056</v>
      </c>
    </row>
    <row r="372" spans="1:17" x14ac:dyDescent="0.25">
      <c r="A372" s="3" t="s">
        <v>1057</v>
      </c>
      <c r="H372" s="5">
        <v>0.36</v>
      </c>
      <c r="I372" s="3" t="s">
        <v>1058</v>
      </c>
    </row>
    <row r="373" spans="1:17" x14ac:dyDescent="0.25">
      <c r="A373" s="3" t="s">
        <v>1059</v>
      </c>
      <c r="H373" s="5">
        <v>0.21</v>
      </c>
      <c r="I373" s="3" t="s">
        <v>1060</v>
      </c>
    </row>
    <row r="374" spans="1:17" x14ac:dyDescent="0.25">
      <c r="A374" s="3" t="s">
        <v>1061</v>
      </c>
      <c r="H374" s="5">
        <v>0.35</v>
      </c>
      <c r="I374" s="3" t="s">
        <v>1062</v>
      </c>
      <c r="P374" s="5">
        <v>0.36</v>
      </c>
      <c r="Q374" s="3" t="s">
        <v>1063</v>
      </c>
    </row>
    <row r="375" spans="1:17" x14ac:dyDescent="0.25">
      <c r="A375" s="3" t="s">
        <v>1064</v>
      </c>
      <c r="H375" s="5">
        <v>0.32</v>
      </c>
      <c r="I375" s="3" t="s">
        <v>1065</v>
      </c>
    </row>
    <row r="376" spans="1:17" x14ac:dyDescent="0.25">
      <c r="A376" s="3" t="s">
        <v>1066</v>
      </c>
      <c r="H376" s="5">
        <v>0.32</v>
      </c>
      <c r="I376" s="3" t="s">
        <v>1067</v>
      </c>
    </row>
    <row r="377" spans="1:17" x14ac:dyDescent="0.25">
      <c r="A377" s="3" t="s">
        <v>1068</v>
      </c>
      <c r="H377" s="5">
        <v>0.37</v>
      </c>
      <c r="I377" s="3" t="s">
        <v>1069</v>
      </c>
    </row>
    <row r="378" spans="1:17" x14ac:dyDescent="0.25">
      <c r="A378" s="3" t="s">
        <v>1070</v>
      </c>
      <c r="H378" s="5">
        <v>0.31</v>
      </c>
      <c r="I378" s="3" t="s">
        <v>1071</v>
      </c>
    </row>
    <row r="379" spans="1:17" x14ac:dyDescent="0.25">
      <c r="A379" s="3" t="s">
        <v>1072</v>
      </c>
      <c r="H379" s="5">
        <v>0.27</v>
      </c>
      <c r="I379" s="3" t="s">
        <v>1073</v>
      </c>
    </row>
    <row r="380" spans="1:17" x14ac:dyDescent="0.25">
      <c r="A380" s="3" t="s">
        <v>1074</v>
      </c>
      <c r="H380" s="5">
        <v>0.32</v>
      </c>
      <c r="I380" s="3" t="s">
        <v>1075</v>
      </c>
    </row>
    <row r="381" spans="1:17" x14ac:dyDescent="0.25">
      <c r="A381" s="3" t="s">
        <v>1076</v>
      </c>
      <c r="H381" s="3">
        <v>0.2</v>
      </c>
      <c r="I381" s="3" t="s">
        <v>1077</v>
      </c>
    </row>
    <row r="382" spans="1:17" x14ac:dyDescent="0.25">
      <c r="A382" s="3" t="s">
        <v>1078</v>
      </c>
      <c r="H382" s="5">
        <v>0.41</v>
      </c>
      <c r="I382" s="3" t="s">
        <v>1079</v>
      </c>
      <c r="P382" s="3">
        <v>0.5</v>
      </c>
      <c r="Q382" s="3" t="s">
        <v>968</v>
      </c>
    </row>
    <row r="383" spans="1:17" x14ac:dyDescent="0.25">
      <c r="A383" s="3" t="s">
        <v>1080</v>
      </c>
      <c r="H383" s="5">
        <v>0.24</v>
      </c>
      <c r="I383" s="3" t="s">
        <v>1081</v>
      </c>
    </row>
    <row r="384" spans="1:17" x14ac:dyDescent="0.25">
      <c r="A384" s="3" t="s">
        <v>1082</v>
      </c>
      <c r="H384" s="5">
        <v>0.31</v>
      </c>
      <c r="I384" s="3" t="s">
        <v>1083</v>
      </c>
    </row>
    <row r="385" spans="1:9" x14ac:dyDescent="0.25">
      <c r="A385" s="3" t="s">
        <v>1084</v>
      </c>
      <c r="H385" s="3">
        <v>0.3</v>
      </c>
      <c r="I385" s="3" t="s">
        <v>1085</v>
      </c>
    </row>
    <row r="386" spans="1:9" x14ac:dyDescent="0.25">
      <c r="A386" s="3" t="s">
        <v>1086</v>
      </c>
      <c r="H386" s="5">
        <v>0.15</v>
      </c>
      <c r="I386" s="3" t="s">
        <v>1087</v>
      </c>
    </row>
    <row r="387" spans="1:9" x14ac:dyDescent="0.25">
      <c r="A387" s="3" t="s">
        <v>1088</v>
      </c>
      <c r="H387" s="5">
        <v>0.22</v>
      </c>
      <c r="I387" s="3" t="s">
        <v>1089</v>
      </c>
    </row>
    <row r="388" spans="1:9" x14ac:dyDescent="0.25">
      <c r="A388" s="3" t="s">
        <v>1090</v>
      </c>
      <c r="H388" s="5">
        <v>0.23</v>
      </c>
      <c r="I388" s="3" t="s">
        <v>1091</v>
      </c>
    </row>
    <row r="389" spans="1:9" x14ac:dyDescent="0.25">
      <c r="A389" s="3" t="s">
        <v>1092</v>
      </c>
      <c r="H389" s="5">
        <v>0.23</v>
      </c>
      <c r="I389" s="3" t="s">
        <v>1093</v>
      </c>
    </row>
    <row r="390" spans="1:9" x14ac:dyDescent="0.25">
      <c r="A390" s="3" t="s">
        <v>1094</v>
      </c>
      <c r="H390" s="3">
        <v>0.2</v>
      </c>
      <c r="I390" s="3" t="s">
        <v>1095</v>
      </c>
    </row>
    <row r="391" spans="1:9" x14ac:dyDescent="0.25">
      <c r="A391" s="3" t="s">
        <v>1096</v>
      </c>
      <c r="H391" s="5">
        <v>0.28000000000000003</v>
      </c>
      <c r="I391" s="3" t="s">
        <v>1097</v>
      </c>
    </row>
    <row r="392" spans="1:9" x14ac:dyDescent="0.25">
      <c r="A392" s="3" t="s">
        <v>1098</v>
      </c>
      <c r="H392" s="5">
        <v>0.27</v>
      </c>
      <c r="I392" s="3" t="s">
        <v>1099</v>
      </c>
    </row>
    <row r="393" spans="1:9" x14ac:dyDescent="0.25">
      <c r="A393" s="3" t="s">
        <v>1100</v>
      </c>
      <c r="H393" s="5">
        <v>0.24</v>
      </c>
      <c r="I393" s="3" t="s">
        <v>1101</v>
      </c>
    </row>
    <row r="394" spans="1:9" x14ac:dyDescent="0.25">
      <c r="A394" s="3" t="s">
        <v>1102</v>
      </c>
      <c r="H394" s="5">
        <v>0.19</v>
      </c>
      <c r="I394" s="3" t="s">
        <v>1103</v>
      </c>
    </row>
    <row r="395" spans="1:9" x14ac:dyDescent="0.25">
      <c r="A395" s="3" t="s">
        <v>1104</v>
      </c>
      <c r="H395" s="5">
        <v>0.11</v>
      </c>
      <c r="I395" s="3" t="s">
        <v>1105</v>
      </c>
    </row>
    <row r="396" spans="1:9" x14ac:dyDescent="0.25">
      <c r="A396" s="3" t="s">
        <v>1106</v>
      </c>
      <c r="H396" s="5">
        <v>0.21</v>
      </c>
      <c r="I396" s="3" t="s">
        <v>1107</v>
      </c>
    </row>
    <row r="397" spans="1:9" x14ac:dyDescent="0.25">
      <c r="A397" s="3" t="s">
        <v>1108</v>
      </c>
      <c r="H397" s="5">
        <v>0.26</v>
      </c>
      <c r="I397" s="3" t="s">
        <v>1109</v>
      </c>
    </row>
    <row r="398" spans="1:9" x14ac:dyDescent="0.25">
      <c r="A398" s="3" t="s">
        <v>1110</v>
      </c>
      <c r="H398" s="5">
        <v>0.23</v>
      </c>
      <c r="I398" s="3" t="s">
        <v>1111</v>
      </c>
    </row>
    <row r="399" spans="1:9" x14ac:dyDescent="0.25">
      <c r="A399" s="3" t="s">
        <v>1112</v>
      </c>
      <c r="H399" s="5">
        <v>0.12</v>
      </c>
      <c r="I399" s="3" t="s">
        <v>1113</v>
      </c>
    </row>
    <row r="400" spans="1:9" x14ac:dyDescent="0.25">
      <c r="A400" s="3" t="s">
        <v>1114</v>
      </c>
      <c r="H400" s="5">
        <v>0.25</v>
      </c>
      <c r="I400" s="3" t="s">
        <v>1115</v>
      </c>
    </row>
    <row r="401" spans="1:15" x14ac:dyDescent="0.25">
      <c r="A401" s="3" t="s">
        <v>1116</v>
      </c>
      <c r="H401" s="5">
        <v>0.24</v>
      </c>
      <c r="I401" s="3" t="s">
        <v>1117</v>
      </c>
    </row>
    <row r="402" spans="1:15" x14ac:dyDescent="0.25">
      <c r="A402" s="3" t="s">
        <v>1118</v>
      </c>
      <c r="H402" s="5">
        <v>0.24</v>
      </c>
      <c r="I402" s="3" t="s">
        <v>1119</v>
      </c>
    </row>
    <row r="403" spans="1:15" x14ac:dyDescent="0.25">
      <c r="A403" s="3" t="s">
        <v>1120</v>
      </c>
      <c r="H403" s="5">
        <v>0.19</v>
      </c>
      <c r="I403" s="3" t="s">
        <v>1121</v>
      </c>
    </row>
    <row r="404" spans="1:15" x14ac:dyDescent="0.25">
      <c r="A404" s="3" t="s">
        <v>1122</v>
      </c>
      <c r="H404" s="5">
        <v>0.11</v>
      </c>
      <c r="I404" s="3" t="s">
        <v>1123</v>
      </c>
    </row>
    <row r="405" spans="1:15" x14ac:dyDescent="0.25">
      <c r="A405" s="3" t="s">
        <v>1124</v>
      </c>
      <c r="H405" s="5">
        <v>0.11</v>
      </c>
      <c r="I405" s="3" t="s">
        <v>1125</v>
      </c>
    </row>
    <row r="406" spans="1:15" x14ac:dyDescent="0.25">
      <c r="A406" s="3" t="s">
        <v>1126</v>
      </c>
      <c r="H406" s="5">
        <v>0.17</v>
      </c>
      <c r="I406" s="3" t="s">
        <v>1127</v>
      </c>
    </row>
    <row r="407" spans="1:15" x14ac:dyDescent="0.25">
      <c r="A407" s="3" t="s">
        <v>1128</v>
      </c>
      <c r="H407" s="5">
        <v>0.26</v>
      </c>
      <c r="I407" s="3" t="s">
        <v>1129</v>
      </c>
      <c r="J407" s="5">
        <v>0.13</v>
      </c>
      <c r="K407" s="3" t="s">
        <v>1130</v>
      </c>
    </row>
    <row r="408" spans="1:15" x14ac:dyDescent="0.25">
      <c r="A408" s="3" t="s">
        <v>1131</v>
      </c>
      <c r="H408" s="5">
        <v>0.23</v>
      </c>
      <c r="I408" s="3" t="s">
        <v>1132</v>
      </c>
      <c r="N408" s="5">
        <v>0.26</v>
      </c>
      <c r="O408" s="3" t="s">
        <v>1133</v>
      </c>
    </row>
    <row r="409" spans="1:15" x14ac:dyDescent="0.25">
      <c r="A409" s="3" t="s">
        <v>1134</v>
      </c>
      <c r="H409" s="5">
        <v>0.16</v>
      </c>
      <c r="I409" s="3" t="s">
        <v>1135</v>
      </c>
    </row>
    <row r="410" spans="1:15" x14ac:dyDescent="0.25">
      <c r="A410" s="3" t="s">
        <v>1136</v>
      </c>
      <c r="H410" s="5">
        <v>0.19</v>
      </c>
      <c r="I410" s="3" t="s">
        <v>1137</v>
      </c>
    </row>
    <row r="411" spans="1:15" x14ac:dyDescent="0.25">
      <c r="A411" s="3" t="s">
        <v>1138</v>
      </c>
      <c r="H411" s="5">
        <v>0.25</v>
      </c>
      <c r="I411" s="3" t="s">
        <v>1139</v>
      </c>
    </row>
    <row r="412" spans="1:15" x14ac:dyDescent="0.25">
      <c r="A412" s="3" t="s">
        <v>1140</v>
      </c>
      <c r="H412" s="5">
        <v>0.21</v>
      </c>
      <c r="I412" s="3" t="s">
        <v>1141</v>
      </c>
    </row>
    <row r="413" spans="1:15" x14ac:dyDescent="0.25">
      <c r="A413" s="3" t="s">
        <v>1142</v>
      </c>
      <c r="H413" s="5">
        <v>0.23</v>
      </c>
      <c r="I413" s="3" t="s">
        <v>1143</v>
      </c>
    </row>
    <row r="414" spans="1:15" x14ac:dyDescent="0.25">
      <c r="A414" s="3" t="s">
        <v>1144</v>
      </c>
      <c r="H414" s="5">
        <v>0.21</v>
      </c>
      <c r="I414" s="3" t="s">
        <v>1145</v>
      </c>
      <c r="N414" s="5">
        <v>0.21</v>
      </c>
      <c r="O414" s="3" t="s">
        <v>1146</v>
      </c>
    </row>
    <row r="415" spans="1:15" x14ac:dyDescent="0.25">
      <c r="A415" s="3" t="s">
        <v>1147</v>
      </c>
      <c r="H415" s="5">
        <v>0.16</v>
      </c>
      <c r="I415" s="3" t="s">
        <v>1148</v>
      </c>
    </row>
    <row r="416" spans="1:15" x14ac:dyDescent="0.25">
      <c r="A416" s="3" t="s">
        <v>1149</v>
      </c>
      <c r="H416" s="3">
        <v>0.2</v>
      </c>
      <c r="I416" s="3" t="s">
        <v>1150</v>
      </c>
    </row>
    <row r="417" spans="1:17" x14ac:dyDescent="0.25">
      <c r="A417" s="3" t="s">
        <v>1151</v>
      </c>
      <c r="H417" s="5">
        <v>0.19</v>
      </c>
      <c r="I417" s="3" t="s">
        <v>1152</v>
      </c>
    </row>
    <row r="418" spans="1:17" x14ac:dyDescent="0.25">
      <c r="A418" s="3" t="s">
        <v>1153</v>
      </c>
      <c r="H418" s="5">
        <v>0.12</v>
      </c>
      <c r="I418" s="3" t="s">
        <v>233</v>
      </c>
    </row>
    <row r="419" spans="1:17" x14ac:dyDescent="0.25">
      <c r="A419" s="3" t="s">
        <v>1154</v>
      </c>
      <c r="H419" s="3">
        <v>0.1</v>
      </c>
      <c r="I419" s="3" t="s">
        <v>1155</v>
      </c>
    </row>
    <row r="420" spans="1:17" x14ac:dyDescent="0.25">
      <c r="A420" s="3" t="s">
        <v>1156</v>
      </c>
      <c r="H420" s="5">
        <v>0.21</v>
      </c>
      <c r="I420" s="3" t="s">
        <v>1157</v>
      </c>
    </row>
    <row r="421" spans="1:17" x14ac:dyDescent="0.25">
      <c r="A421" s="3" t="s">
        <v>1158</v>
      </c>
      <c r="H421" s="3">
        <v>0.2</v>
      </c>
      <c r="I421" s="3" t="s">
        <v>1159</v>
      </c>
    </row>
    <row r="422" spans="1:17" x14ac:dyDescent="0.25">
      <c r="A422" s="3" t="s">
        <v>1160</v>
      </c>
      <c r="H422" s="5">
        <v>0.13</v>
      </c>
      <c r="I422" s="3" t="s">
        <v>1161</v>
      </c>
    </row>
    <row r="423" spans="1:17" x14ac:dyDescent="0.25">
      <c r="A423" s="3" t="s">
        <v>1162</v>
      </c>
      <c r="H423" s="5">
        <v>0.17</v>
      </c>
      <c r="I423" s="3" t="s">
        <v>1163</v>
      </c>
    </row>
    <row r="424" spans="1:17" x14ac:dyDescent="0.25">
      <c r="A424" s="3" t="s">
        <v>1164</v>
      </c>
      <c r="H424" s="3">
        <v>0.2</v>
      </c>
      <c r="I424" s="3" t="s">
        <v>1165</v>
      </c>
    </row>
    <row r="425" spans="1:17" x14ac:dyDescent="0.25">
      <c r="A425" s="3" t="s">
        <v>1166</v>
      </c>
      <c r="H425" s="3">
        <v>0.2</v>
      </c>
      <c r="I425" s="3" t="s">
        <v>1167</v>
      </c>
    </row>
    <row r="426" spans="1:17" x14ac:dyDescent="0.25">
      <c r="A426" s="3" t="s">
        <v>1168</v>
      </c>
      <c r="H426" s="5">
        <v>0.17</v>
      </c>
      <c r="I426" s="3" t="s">
        <v>1169</v>
      </c>
    </row>
    <row r="427" spans="1:17" x14ac:dyDescent="0.25">
      <c r="A427" s="3" t="s">
        <v>1170</v>
      </c>
      <c r="H427" s="5">
        <v>0.22</v>
      </c>
      <c r="I427" s="3" t="s">
        <v>1171</v>
      </c>
      <c r="N427" s="5">
        <v>0.24</v>
      </c>
      <c r="O427" s="3" t="s">
        <v>1172</v>
      </c>
      <c r="P427" s="5">
        <v>0.52</v>
      </c>
      <c r="Q427" s="3" t="s">
        <v>1173</v>
      </c>
    </row>
    <row r="428" spans="1:17" x14ac:dyDescent="0.25">
      <c r="A428" s="3" t="s">
        <v>1174</v>
      </c>
      <c r="H428" s="5">
        <v>0.21</v>
      </c>
      <c r="I428" s="3" t="s">
        <v>1175</v>
      </c>
    </row>
    <row r="429" spans="1:17" x14ac:dyDescent="0.25">
      <c r="A429" s="3" t="s">
        <v>1176</v>
      </c>
      <c r="H429" s="5">
        <v>0.17</v>
      </c>
      <c r="I429" s="3" t="s">
        <v>1177</v>
      </c>
    </row>
    <row r="430" spans="1:17" x14ac:dyDescent="0.25">
      <c r="A430" s="3" t="s">
        <v>1178</v>
      </c>
      <c r="H430" s="5">
        <v>0.15</v>
      </c>
      <c r="I430" s="3" t="s">
        <v>1179</v>
      </c>
    </row>
    <row r="431" spans="1:17" x14ac:dyDescent="0.25">
      <c r="A431" s="3" t="s">
        <v>1180</v>
      </c>
      <c r="H431" s="5">
        <v>0.18</v>
      </c>
      <c r="I431" s="3" t="s">
        <v>1181</v>
      </c>
      <c r="N431" s="5">
        <v>0.14000000000000001</v>
      </c>
      <c r="O431" s="3" t="s">
        <v>1182</v>
      </c>
    </row>
    <row r="432" spans="1:17" x14ac:dyDescent="0.25">
      <c r="A432" s="3" t="s">
        <v>1183</v>
      </c>
      <c r="H432" s="5">
        <v>0.16</v>
      </c>
      <c r="I432" s="3" t="s">
        <v>1184</v>
      </c>
    </row>
    <row r="433" spans="1:9" x14ac:dyDescent="0.25">
      <c r="A433" s="3" t="s">
        <v>1185</v>
      </c>
      <c r="H433" s="5">
        <v>0.13</v>
      </c>
      <c r="I433" s="3" t="s">
        <v>1186</v>
      </c>
    </row>
    <row r="434" spans="1:9" x14ac:dyDescent="0.25">
      <c r="A434" s="3" t="s">
        <v>1187</v>
      </c>
      <c r="H434" s="5">
        <v>0.18</v>
      </c>
      <c r="I434" s="3" t="s">
        <v>1188</v>
      </c>
    </row>
    <row r="435" spans="1:9" x14ac:dyDescent="0.25">
      <c r="A435" s="3" t="s">
        <v>1189</v>
      </c>
      <c r="H435" s="5">
        <v>0.16</v>
      </c>
      <c r="I435" s="3" t="s">
        <v>1190</v>
      </c>
    </row>
    <row r="436" spans="1:9" x14ac:dyDescent="0.25">
      <c r="A436" s="3" t="s">
        <v>1191</v>
      </c>
      <c r="H436" s="5">
        <v>0.12</v>
      </c>
      <c r="I436" s="3" t="s">
        <v>1192</v>
      </c>
    </row>
    <row r="437" spans="1:9" x14ac:dyDescent="0.25">
      <c r="A437" s="3" t="s">
        <v>1193</v>
      </c>
      <c r="H437" s="5">
        <v>0.18</v>
      </c>
      <c r="I437" s="3" t="s">
        <v>1194</v>
      </c>
    </row>
    <row r="438" spans="1:9" x14ac:dyDescent="0.25">
      <c r="A438" s="3" t="s">
        <v>1195</v>
      </c>
      <c r="H438" s="5">
        <v>0.15</v>
      </c>
      <c r="I438" s="3" t="s">
        <v>1196</v>
      </c>
    </row>
    <row r="439" spans="1:9" x14ac:dyDescent="0.25">
      <c r="A439" s="3" t="s">
        <v>1197</v>
      </c>
      <c r="H439" s="5">
        <v>0.16</v>
      </c>
      <c r="I439" s="3" t="s">
        <v>1198</v>
      </c>
    </row>
    <row r="440" spans="1:9" x14ac:dyDescent="0.25">
      <c r="A440" s="3" t="s">
        <v>1199</v>
      </c>
      <c r="H440" s="5">
        <v>0.15</v>
      </c>
      <c r="I440" s="3" t="s">
        <v>1200</v>
      </c>
    </row>
    <row r="441" spans="1:9" x14ac:dyDescent="0.25">
      <c r="A441" s="3" t="s">
        <v>1201</v>
      </c>
      <c r="H441" s="5">
        <v>0.12</v>
      </c>
      <c r="I441" s="3" t="s">
        <v>1202</v>
      </c>
    </row>
    <row r="442" spans="1:9" x14ac:dyDescent="0.25">
      <c r="A442" s="3" t="s">
        <v>1203</v>
      </c>
      <c r="H442" s="5">
        <v>0.11</v>
      </c>
      <c r="I442" s="3" t="s">
        <v>1204</v>
      </c>
    </row>
    <row r="443" spans="1:9" x14ac:dyDescent="0.25">
      <c r="A443" s="3" t="s">
        <v>1205</v>
      </c>
      <c r="H443" s="5">
        <v>0.16</v>
      </c>
      <c r="I443" s="3" t="s">
        <v>1206</v>
      </c>
    </row>
    <row r="444" spans="1:9" x14ac:dyDescent="0.25">
      <c r="A444" s="3" t="s">
        <v>1207</v>
      </c>
      <c r="H444" s="5">
        <v>0.17</v>
      </c>
      <c r="I444" s="3" t="s">
        <v>1208</v>
      </c>
    </row>
    <row r="445" spans="1:9" x14ac:dyDescent="0.25">
      <c r="A445" s="3" t="s">
        <v>1209</v>
      </c>
      <c r="H445" s="5">
        <v>0.17</v>
      </c>
      <c r="I445" s="3" t="s">
        <v>1210</v>
      </c>
    </row>
    <row r="446" spans="1:9" x14ac:dyDescent="0.25">
      <c r="A446" s="3" t="s">
        <v>1211</v>
      </c>
      <c r="H446" s="5">
        <v>0.13</v>
      </c>
      <c r="I446" s="3" t="s">
        <v>1212</v>
      </c>
    </row>
    <row r="447" spans="1:9" x14ac:dyDescent="0.25">
      <c r="A447" s="3" t="s">
        <v>1213</v>
      </c>
      <c r="H447" s="5">
        <v>0.17</v>
      </c>
      <c r="I447" s="3" t="s">
        <v>1214</v>
      </c>
    </row>
    <row r="448" spans="1:9" x14ac:dyDescent="0.25">
      <c r="A448" s="3" t="s">
        <v>1215</v>
      </c>
      <c r="H448" s="5">
        <v>0.14000000000000001</v>
      </c>
      <c r="I448" s="3" t="s">
        <v>1216</v>
      </c>
    </row>
    <row r="449" spans="1:17" x14ac:dyDescent="0.25">
      <c r="A449" s="3" t="s">
        <v>1217</v>
      </c>
      <c r="H449" s="5">
        <v>0.13</v>
      </c>
      <c r="I449" s="3" t="s">
        <v>1218</v>
      </c>
    </row>
    <row r="450" spans="1:17" x14ac:dyDescent="0.25">
      <c r="A450" s="3" t="s">
        <v>1219</v>
      </c>
      <c r="H450" s="5">
        <v>0.16</v>
      </c>
      <c r="I450" s="3" t="s">
        <v>1220</v>
      </c>
    </row>
    <row r="451" spans="1:17" x14ac:dyDescent="0.25">
      <c r="A451" s="3" t="s">
        <v>1221</v>
      </c>
      <c r="H451" s="5">
        <v>0.19</v>
      </c>
      <c r="I451" s="3" t="s">
        <v>1222</v>
      </c>
      <c r="N451" s="5">
        <v>0.11</v>
      </c>
      <c r="O451" s="3" t="s">
        <v>61</v>
      </c>
    </row>
    <row r="452" spans="1:17" x14ac:dyDescent="0.25">
      <c r="A452" s="3" t="s">
        <v>1223</v>
      </c>
      <c r="H452" s="5">
        <v>0.14000000000000001</v>
      </c>
      <c r="I452" s="3" t="s">
        <v>1224</v>
      </c>
    </row>
    <row r="453" spans="1:17" x14ac:dyDescent="0.25">
      <c r="A453" s="3" t="s">
        <v>1225</v>
      </c>
      <c r="H453" s="5">
        <v>0.17</v>
      </c>
      <c r="I453" s="3" t="s">
        <v>1226</v>
      </c>
    </row>
    <row r="454" spans="1:17" x14ac:dyDescent="0.25">
      <c r="A454" s="3" t="s">
        <v>1227</v>
      </c>
      <c r="H454" s="5">
        <v>0.16</v>
      </c>
      <c r="I454" s="3" t="s">
        <v>519</v>
      </c>
      <c r="N454" s="5">
        <v>0.14000000000000001</v>
      </c>
      <c r="O454" s="3" t="s">
        <v>1228</v>
      </c>
    </row>
    <row r="455" spans="1:17" x14ac:dyDescent="0.25">
      <c r="A455" s="3" t="s">
        <v>1229</v>
      </c>
      <c r="H455" s="5">
        <v>0.15</v>
      </c>
      <c r="I455" s="3" t="s">
        <v>1230</v>
      </c>
    </row>
    <row r="456" spans="1:17" x14ac:dyDescent="0.25">
      <c r="A456" s="3" t="s">
        <v>1231</v>
      </c>
      <c r="H456" s="5">
        <v>0.12</v>
      </c>
      <c r="I456" s="3" t="s">
        <v>1230</v>
      </c>
    </row>
    <row r="457" spans="1:17" x14ac:dyDescent="0.25">
      <c r="A457" s="3" t="s">
        <v>1232</v>
      </c>
      <c r="H457" s="5">
        <v>0.16</v>
      </c>
      <c r="I457" s="3" t="s">
        <v>1233</v>
      </c>
    </row>
    <row r="458" spans="1:17" x14ac:dyDescent="0.25">
      <c r="A458" s="3" t="s">
        <v>1234</v>
      </c>
      <c r="H458" s="5">
        <v>0.12</v>
      </c>
      <c r="I458" s="3" t="s">
        <v>1235</v>
      </c>
    </row>
    <row r="459" spans="1:17" x14ac:dyDescent="0.25">
      <c r="A459" s="3" t="s">
        <v>1236</v>
      </c>
      <c r="H459" s="5">
        <v>0.13</v>
      </c>
      <c r="I459" s="3" t="s">
        <v>1237</v>
      </c>
    </row>
    <row r="460" spans="1:17" x14ac:dyDescent="0.25">
      <c r="A460" s="3" t="s">
        <v>1238</v>
      </c>
      <c r="H460" s="5">
        <v>0.15</v>
      </c>
      <c r="I460" s="3" t="s">
        <v>1239</v>
      </c>
    </row>
    <row r="461" spans="1:17" x14ac:dyDescent="0.25">
      <c r="A461" s="3" t="s">
        <v>1240</v>
      </c>
      <c r="H461" s="5">
        <v>0.14000000000000001</v>
      </c>
      <c r="I461" s="3" t="s">
        <v>1241</v>
      </c>
    </row>
    <row r="462" spans="1:17" x14ac:dyDescent="0.25">
      <c r="A462" s="3" t="s">
        <v>1242</v>
      </c>
      <c r="H462" s="5">
        <v>0.15</v>
      </c>
      <c r="I462" s="3" t="s">
        <v>1243</v>
      </c>
      <c r="L462" s="5">
        <v>0.18</v>
      </c>
      <c r="M462" s="3" t="s">
        <v>1244</v>
      </c>
      <c r="N462" s="5">
        <v>0.47</v>
      </c>
      <c r="O462" s="3" t="s">
        <v>1245</v>
      </c>
    </row>
    <row r="463" spans="1:17" x14ac:dyDescent="0.25">
      <c r="A463" s="3" t="s">
        <v>1246</v>
      </c>
      <c r="H463" s="5">
        <v>0.15</v>
      </c>
      <c r="I463" s="3" t="s">
        <v>1247</v>
      </c>
    </row>
    <row r="464" spans="1:17" x14ac:dyDescent="0.25">
      <c r="A464" s="3" t="s">
        <v>1248</v>
      </c>
      <c r="H464" s="5">
        <v>0.15</v>
      </c>
      <c r="I464" s="3" t="s">
        <v>1249</v>
      </c>
      <c r="P464" s="5">
        <v>0.34</v>
      </c>
      <c r="Q464" s="3" t="s">
        <v>1250</v>
      </c>
    </row>
    <row r="465" spans="1:17" x14ac:dyDescent="0.25">
      <c r="A465" s="3" t="s">
        <v>1251</v>
      </c>
      <c r="H465" s="5">
        <v>0.12</v>
      </c>
      <c r="I465" s="3" t="s">
        <v>1252</v>
      </c>
    </row>
    <row r="466" spans="1:17" x14ac:dyDescent="0.25">
      <c r="A466" s="3" t="s">
        <v>1253</v>
      </c>
      <c r="H466" s="5">
        <v>0.12</v>
      </c>
      <c r="I466" s="3" t="s">
        <v>1254</v>
      </c>
    </row>
    <row r="467" spans="1:17" x14ac:dyDescent="0.25">
      <c r="A467" s="3" t="s">
        <v>1255</v>
      </c>
      <c r="H467" s="5">
        <v>0.14000000000000001</v>
      </c>
      <c r="I467" s="3" t="s">
        <v>1256</v>
      </c>
    </row>
    <row r="468" spans="1:17" x14ac:dyDescent="0.25">
      <c r="A468" s="3" t="s">
        <v>1257</v>
      </c>
      <c r="H468" s="5">
        <v>0.13</v>
      </c>
      <c r="I468" s="3" t="s">
        <v>1258</v>
      </c>
    </row>
    <row r="469" spans="1:17" x14ac:dyDescent="0.25">
      <c r="A469" s="3" t="s">
        <v>1259</v>
      </c>
      <c r="H469" s="3">
        <v>0.1</v>
      </c>
      <c r="I469" s="3" t="s">
        <v>1260</v>
      </c>
    </row>
    <row r="470" spans="1:17" x14ac:dyDescent="0.25">
      <c r="A470" s="3" t="s">
        <v>1261</v>
      </c>
      <c r="H470" s="5">
        <v>0.12</v>
      </c>
      <c r="I470" s="3" t="s">
        <v>1262</v>
      </c>
    </row>
    <row r="471" spans="1:17" x14ac:dyDescent="0.25">
      <c r="A471" s="3" t="s">
        <v>1263</v>
      </c>
      <c r="H471" s="5">
        <v>0.13</v>
      </c>
      <c r="I471" s="3" t="s">
        <v>1264</v>
      </c>
    </row>
    <row r="472" spans="1:17" x14ac:dyDescent="0.25">
      <c r="A472" s="3" t="s">
        <v>1265</v>
      </c>
      <c r="H472" s="5">
        <v>0.13</v>
      </c>
      <c r="I472" s="3" t="s">
        <v>1266</v>
      </c>
    </row>
    <row r="473" spans="1:17" x14ac:dyDescent="0.25">
      <c r="A473" s="3" t="s">
        <v>1267</v>
      </c>
      <c r="H473" s="5">
        <v>0.13</v>
      </c>
      <c r="I473" s="3" t="s">
        <v>1268</v>
      </c>
    </row>
    <row r="474" spans="1:17" x14ac:dyDescent="0.25">
      <c r="A474" s="3" t="s">
        <v>1269</v>
      </c>
      <c r="H474" s="3">
        <v>0.1</v>
      </c>
      <c r="I474" s="3" t="s">
        <v>1270</v>
      </c>
    </row>
    <row r="475" spans="1:17" x14ac:dyDescent="0.25">
      <c r="A475" s="3" t="s">
        <v>1271</v>
      </c>
      <c r="H475" s="5">
        <v>0.11</v>
      </c>
      <c r="I475" s="3" t="s">
        <v>1272</v>
      </c>
    </row>
    <row r="476" spans="1:17" x14ac:dyDescent="0.25">
      <c r="A476" s="3" t="s">
        <v>1273</v>
      </c>
      <c r="H476" s="5">
        <v>0.12</v>
      </c>
      <c r="I476" s="3" t="s">
        <v>1274</v>
      </c>
    </row>
    <row r="477" spans="1:17" x14ac:dyDescent="0.25">
      <c r="A477" s="3" t="s">
        <v>1275</v>
      </c>
      <c r="H477" s="5">
        <v>0.11</v>
      </c>
      <c r="I477" s="3" t="s">
        <v>1276</v>
      </c>
    </row>
    <row r="478" spans="1:17" x14ac:dyDescent="0.25">
      <c r="A478" s="3" t="s">
        <v>1277</v>
      </c>
      <c r="H478" s="5">
        <v>0.12</v>
      </c>
      <c r="I478" s="3" t="s">
        <v>1278</v>
      </c>
      <c r="J478" s="5">
        <v>0.16</v>
      </c>
      <c r="K478" s="3" t="s">
        <v>1279</v>
      </c>
    </row>
    <row r="479" spans="1:17" x14ac:dyDescent="0.25">
      <c r="A479" s="3" t="s">
        <v>1280</v>
      </c>
      <c r="H479" s="5">
        <v>0.14000000000000001</v>
      </c>
      <c r="I479" s="3" t="s">
        <v>1281</v>
      </c>
    </row>
    <row r="480" spans="1:17" x14ac:dyDescent="0.25">
      <c r="A480" s="3" t="s">
        <v>1282</v>
      </c>
      <c r="H480" s="5">
        <v>0.12</v>
      </c>
      <c r="I480" s="3" t="s">
        <v>1283</v>
      </c>
      <c r="L480" s="5">
        <v>0.18</v>
      </c>
      <c r="M480" s="3" t="s">
        <v>1284</v>
      </c>
      <c r="N480" s="5">
        <v>0.37</v>
      </c>
      <c r="O480" s="3" t="s">
        <v>763</v>
      </c>
      <c r="P480" s="5">
        <v>0.19</v>
      </c>
      <c r="Q480" s="3" t="s">
        <v>61</v>
      </c>
    </row>
    <row r="481" spans="1:17" x14ac:dyDescent="0.25">
      <c r="A481" s="3" t="s">
        <v>1285</v>
      </c>
      <c r="H481" s="5">
        <v>0.12</v>
      </c>
      <c r="I481" s="3" t="s">
        <v>1286</v>
      </c>
    </row>
    <row r="482" spans="1:17" x14ac:dyDescent="0.25">
      <c r="A482" s="3" t="s">
        <v>1287</v>
      </c>
      <c r="H482" s="5">
        <v>0.13</v>
      </c>
      <c r="I482" s="3" t="s">
        <v>1288</v>
      </c>
    </row>
    <row r="483" spans="1:17" x14ac:dyDescent="0.25">
      <c r="A483" s="3" t="s">
        <v>1289</v>
      </c>
      <c r="H483" s="5">
        <v>0.11</v>
      </c>
      <c r="I483" s="3" t="s">
        <v>1228</v>
      </c>
    </row>
    <row r="484" spans="1:17" x14ac:dyDescent="0.25">
      <c r="A484" s="3" t="s">
        <v>1290</v>
      </c>
      <c r="H484" s="5">
        <v>0.11</v>
      </c>
      <c r="I484" s="3" t="s">
        <v>1291</v>
      </c>
    </row>
    <row r="485" spans="1:17" x14ac:dyDescent="0.25">
      <c r="A485" s="3" t="s">
        <v>1292</v>
      </c>
      <c r="H485" s="5">
        <v>0.11</v>
      </c>
      <c r="I485" s="3" t="s">
        <v>1293</v>
      </c>
    </row>
    <row r="486" spans="1:17" x14ac:dyDescent="0.25">
      <c r="A486" s="3" t="s">
        <v>1294</v>
      </c>
      <c r="H486" s="3">
        <v>0.1</v>
      </c>
      <c r="I486" s="3" t="s">
        <v>1295</v>
      </c>
    </row>
    <row r="487" spans="1:17" x14ac:dyDescent="0.25">
      <c r="A487" s="3" t="s">
        <v>1296</v>
      </c>
      <c r="H487" s="3">
        <v>0.1</v>
      </c>
      <c r="I487" s="3" t="s">
        <v>1297</v>
      </c>
    </row>
    <row r="488" spans="1:17" x14ac:dyDescent="0.25">
      <c r="A488" s="3" t="s">
        <v>1298</v>
      </c>
      <c r="H488" s="5">
        <v>0.11</v>
      </c>
      <c r="I488" s="3" t="s">
        <v>1299</v>
      </c>
    </row>
    <row r="489" spans="1:17" x14ac:dyDescent="0.25">
      <c r="A489" s="3" t="s">
        <v>1300</v>
      </c>
      <c r="J489" s="5">
        <v>0.16</v>
      </c>
      <c r="K489" s="3" t="s">
        <v>1301</v>
      </c>
    </row>
    <row r="490" spans="1:17" x14ac:dyDescent="0.25">
      <c r="A490" s="3" t="s">
        <v>1302</v>
      </c>
      <c r="J490" s="5">
        <v>0.19</v>
      </c>
      <c r="K490" s="3" t="s">
        <v>1303</v>
      </c>
    </row>
    <row r="491" spans="1:17" x14ac:dyDescent="0.25">
      <c r="A491" s="3" t="s">
        <v>1304</v>
      </c>
      <c r="J491" s="5">
        <v>0.15</v>
      </c>
      <c r="K491" s="3" t="s">
        <v>1305</v>
      </c>
    </row>
    <row r="492" spans="1:17" x14ac:dyDescent="0.25">
      <c r="A492" s="3" t="s">
        <v>1306</v>
      </c>
      <c r="J492" s="5">
        <v>0.16</v>
      </c>
      <c r="K492" s="3" t="s">
        <v>1307</v>
      </c>
      <c r="P492" s="3">
        <v>0.1</v>
      </c>
      <c r="Q492" s="3" t="s">
        <v>61</v>
      </c>
    </row>
    <row r="493" spans="1:17" x14ac:dyDescent="0.25">
      <c r="A493" s="3" t="s">
        <v>1308</v>
      </c>
      <c r="J493" s="5">
        <v>0.15</v>
      </c>
      <c r="K493" s="3" t="s">
        <v>1309</v>
      </c>
    </row>
    <row r="494" spans="1:17" x14ac:dyDescent="0.25">
      <c r="A494" s="3" t="s">
        <v>1310</v>
      </c>
      <c r="J494" s="5">
        <v>0.15</v>
      </c>
      <c r="K494" s="3" t="s">
        <v>1311</v>
      </c>
    </row>
    <row r="495" spans="1:17" x14ac:dyDescent="0.25">
      <c r="A495" s="3" t="s">
        <v>1312</v>
      </c>
      <c r="J495" s="5">
        <v>0.15</v>
      </c>
      <c r="K495" s="3" t="s">
        <v>1313</v>
      </c>
    </row>
    <row r="496" spans="1:17" x14ac:dyDescent="0.25">
      <c r="A496" s="3" t="s">
        <v>1314</v>
      </c>
      <c r="J496" s="5">
        <v>0.13</v>
      </c>
      <c r="K496" s="3" t="s">
        <v>1315</v>
      </c>
    </row>
    <row r="497" spans="1:17" x14ac:dyDescent="0.25">
      <c r="A497" s="3" t="s">
        <v>1316</v>
      </c>
      <c r="J497" s="5">
        <v>0.12</v>
      </c>
      <c r="K497" s="3" t="s">
        <v>1317</v>
      </c>
    </row>
    <row r="498" spans="1:17" x14ac:dyDescent="0.25">
      <c r="A498" s="3" t="s">
        <v>1318</v>
      </c>
      <c r="J498" s="5">
        <v>0.12</v>
      </c>
      <c r="K498" s="3" t="s">
        <v>1319</v>
      </c>
    </row>
    <row r="499" spans="1:17" x14ac:dyDescent="0.25">
      <c r="A499" s="3" t="s">
        <v>1320</v>
      </c>
      <c r="J499" s="5">
        <v>0.12</v>
      </c>
      <c r="K499" s="3" t="s">
        <v>1321</v>
      </c>
    </row>
    <row r="500" spans="1:17" x14ac:dyDescent="0.25">
      <c r="A500" s="3" t="s">
        <v>1322</v>
      </c>
      <c r="J500" s="3">
        <v>0.1</v>
      </c>
      <c r="K500" s="3" t="s">
        <v>1323</v>
      </c>
    </row>
    <row r="501" spans="1:17" x14ac:dyDescent="0.25">
      <c r="A501" s="3" t="s">
        <v>1324</v>
      </c>
      <c r="J501" s="5">
        <v>0.12</v>
      </c>
      <c r="K501" s="3" t="s">
        <v>1325</v>
      </c>
    </row>
    <row r="502" spans="1:17" x14ac:dyDescent="0.25">
      <c r="A502" s="3" t="s">
        <v>1326</v>
      </c>
      <c r="J502" s="3">
        <v>0.1</v>
      </c>
      <c r="K502" s="3" t="s">
        <v>1327</v>
      </c>
      <c r="P502" s="5">
        <v>0.11</v>
      </c>
      <c r="Q502" s="3" t="s">
        <v>1328</v>
      </c>
    </row>
    <row r="503" spans="1:17" x14ac:dyDescent="0.25">
      <c r="A503" s="3" t="s">
        <v>1329</v>
      </c>
      <c r="J503" s="5">
        <v>0.11</v>
      </c>
      <c r="K503" s="3" t="s">
        <v>1330</v>
      </c>
    </row>
    <row r="504" spans="1:17" x14ac:dyDescent="0.25">
      <c r="A504" s="3" t="s">
        <v>1331</v>
      </c>
      <c r="J504" s="5">
        <v>0.21</v>
      </c>
      <c r="K504" s="3" t="s">
        <v>386</v>
      </c>
      <c r="P504" s="5">
        <v>0.15</v>
      </c>
      <c r="Q504" s="3" t="s">
        <v>61</v>
      </c>
    </row>
    <row r="505" spans="1:17" x14ac:dyDescent="0.25">
      <c r="A505" s="3" t="s">
        <v>1332</v>
      </c>
      <c r="J505" s="5">
        <v>0.11</v>
      </c>
      <c r="K505" s="3" t="s">
        <v>1333</v>
      </c>
    </row>
    <row r="506" spans="1:17" x14ac:dyDescent="0.25">
      <c r="A506" s="3" t="s">
        <v>1334</v>
      </c>
      <c r="J506" s="5">
        <v>0.12</v>
      </c>
      <c r="K506" s="3" t="s">
        <v>1335</v>
      </c>
    </row>
    <row r="507" spans="1:17" x14ac:dyDescent="0.25">
      <c r="A507" s="3" t="s">
        <v>1336</v>
      </c>
      <c r="J507" s="5">
        <v>0.18</v>
      </c>
      <c r="K507" s="3" t="s">
        <v>1337</v>
      </c>
    </row>
    <row r="508" spans="1:17" x14ac:dyDescent="0.25">
      <c r="A508" s="3" t="s">
        <v>1338</v>
      </c>
      <c r="J508" s="5">
        <v>0.13</v>
      </c>
      <c r="K508" s="3" t="s">
        <v>1339</v>
      </c>
    </row>
    <row r="509" spans="1:17" x14ac:dyDescent="0.25">
      <c r="A509" s="3" t="s">
        <v>1340</v>
      </c>
      <c r="J509" s="5">
        <v>0.11</v>
      </c>
      <c r="K509" s="3" t="s">
        <v>1341</v>
      </c>
    </row>
    <row r="510" spans="1:17" x14ac:dyDescent="0.25">
      <c r="A510" s="3" t="s">
        <v>1342</v>
      </c>
      <c r="J510" s="5">
        <v>0.11</v>
      </c>
      <c r="K510" s="3" t="s">
        <v>1343</v>
      </c>
    </row>
    <row r="511" spans="1:17" x14ac:dyDescent="0.25">
      <c r="A511" s="3" t="s">
        <v>1344</v>
      </c>
      <c r="J511" s="5">
        <v>0.13</v>
      </c>
      <c r="K511" s="3" t="s">
        <v>1345</v>
      </c>
    </row>
    <row r="512" spans="1:17" x14ac:dyDescent="0.25">
      <c r="A512" s="3" t="s">
        <v>1346</v>
      </c>
      <c r="J512" s="5">
        <v>0.11</v>
      </c>
      <c r="K512" s="3" t="s">
        <v>1347</v>
      </c>
    </row>
    <row r="513" spans="1:17" x14ac:dyDescent="0.25">
      <c r="A513" s="3" t="s">
        <v>1348</v>
      </c>
      <c r="J513" s="5">
        <v>0.12</v>
      </c>
      <c r="K513" s="3" t="s">
        <v>1349</v>
      </c>
    </row>
    <row r="514" spans="1:17" x14ac:dyDescent="0.25">
      <c r="A514" s="3" t="s">
        <v>1350</v>
      </c>
      <c r="J514" s="5">
        <v>0.18</v>
      </c>
      <c r="K514" s="3" t="s">
        <v>1351</v>
      </c>
      <c r="P514" s="5">
        <v>0.16</v>
      </c>
      <c r="Q514" s="3" t="s">
        <v>61</v>
      </c>
    </row>
    <row r="515" spans="1:17" x14ac:dyDescent="0.25">
      <c r="A515" s="3" t="s">
        <v>1352</v>
      </c>
      <c r="J515" s="5">
        <v>0.11</v>
      </c>
      <c r="K515" s="3" t="s">
        <v>1353</v>
      </c>
    </row>
    <row r="516" spans="1:17" x14ac:dyDescent="0.25">
      <c r="A516" s="3" t="s">
        <v>1354</v>
      </c>
      <c r="J516" s="5">
        <v>0.19</v>
      </c>
      <c r="K516" s="3" t="s">
        <v>1355</v>
      </c>
    </row>
    <row r="517" spans="1:17" x14ac:dyDescent="0.25">
      <c r="A517" s="3" t="s">
        <v>1356</v>
      </c>
      <c r="J517" s="5">
        <v>0.11</v>
      </c>
      <c r="K517" s="3" t="s">
        <v>1357</v>
      </c>
    </row>
    <row r="518" spans="1:17" x14ac:dyDescent="0.25">
      <c r="A518" s="3" t="s">
        <v>1358</v>
      </c>
      <c r="J518" s="3">
        <v>0.1</v>
      </c>
      <c r="K518" s="3" t="s">
        <v>1359</v>
      </c>
    </row>
    <row r="519" spans="1:17" x14ac:dyDescent="0.25">
      <c r="A519" s="3" t="s">
        <v>1360</v>
      </c>
      <c r="J519" s="5">
        <v>0.12</v>
      </c>
      <c r="K519" s="3" t="s">
        <v>1361</v>
      </c>
    </row>
    <row r="520" spans="1:17" x14ac:dyDescent="0.25">
      <c r="A520" s="3" t="s">
        <v>1362</v>
      </c>
      <c r="J520" s="5">
        <v>0.16</v>
      </c>
      <c r="K520" s="3" t="s">
        <v>1363</v>
      </c>
    </row>
    <row r="521" spans="1:17" x14ac:dyDescent="0.25">
      <c r="A521" s="3" t="s">
        <v>1364</v>
      </c>
      <c r="J521" s="5">
        <v>0.16</v>
      </c>
      <c r="K521" s="3" t="s">
        <v>1365</v>
      </c>
    </row>
    <row r="522" spans="1:17" x14ac:dyDescent="0.25">
      <c r="A522" s="3" t="s">
        <v>1366</v>
      </c>
      <c r="J522" s="5">
        <v>0.18</v>
      </c>
      <c r="K522" s="3" t="s">
        <v>1367</v>
      </c>
    </row>
    <row r="523" spans="1:17" x14ac:dyDescent="0.25">
      <c r="A523" s="3" t="s">
        <v>1368</v>
      </c>
      <c r="J523" s="5">
        <v>0.12</v>
      </c>
      <c r="K523" s="3" t="s">
        <v>1369</v>
      </c>
    </row>
    <row r="524" spans="1:17" x14ac:dyDescent="0.25">
      <c r="A524" s="3" t="s">
        <v>1370</v>
      </c>
      <c r="J524" s="5">
        <v>0.13</v>
      </c>
      <c r="K524" s="3" t="s">
        <v>1371</v>
      </c>
    </row>
    <row r="525" spans="1:17" x14ac:dyDescent="0.25">
      <c r="A525" s="3" t="s">
        <v>1372</v>
      </c>
      <c r="J525" s="5">
        <v>0.22</v>
      </c>
      <c r="K525" s="3" t="s">
        <v>1373</v>
      </c>
      <c r="N525" s="5">
        <v>0.25</v>
      </c>
      <c r="O525" s="3" t="s">
        <v>1374</v>
      </c>
      <c r="P525" s="5">
        <v>0.48</v>
      </c>
      <c r="Q525" s="3" t="s">
        <v>1375</v>
      </c>
    </row>
    <row r="526" spans="1:17" x14ac:dyDescent="0.25">
      <c r="A526" s="3" t="s">
        <v>1376</v>
      </c>
      <c r="J526" s="5">
        <v>0.17</v>
      </c>
      <c r="K526" s="3" t="s">
        <v>1377</v>
      </c>
    </row>
    <row r="527" spans="1:17" x14ac:dyDescent="0.25">
      <c r="A527" s="3" t="s">
        <v>1378</v>
      </c>
      <c r="J527" s="5">
        <v>0.13</v>
      </c>
      <c r="K527" s="3" t="s">
        <v>1379</v>
      </c>
    </row>
    <row r="528" spans="1:17" x14ac:dyDescent="0.25">
      <c r="A528" s="3" t="s">
        <v>1380</v>
      </c>
      <c r="J528" s="5">
        <v>0.14000000000000001</v>
      </c>
      <c r="K528" s="3" t="s">
        <v>1381</v>
      </c>
      <c r="N528" s="5">
        <v>0.43</v>
      </c>
      <c r="O528" s="3" t="s">
        <v>1382</v>
      </c>
    </row>
    <row r="529" spans="1:11" x14ac:dyDescent="0.25">
      <c r="A529" s="3" t="s">
        <v>1383</v>
      </c>
      <c r="J529" s="5">
        <v>0.15</v>
      </c>
      <c r="K529" s="3" t="s">
        <v>1384</v>
      </c>
    </row>
    <row r="530" spans="1:11" x14ac:dyDescent="0.25">
      <c r="A530" s="3" t="s">
        <v>1385</v>
      </c>
      <c r="J530" s="5">
        <v>0.13</v>
      </c>
      <c r="K530" s="3" t="s">
        <v>1386</v>
      </c>
    </row>
    <row r="531" spans="1:11" x14ac:dyDescent="0.25">
      <c r="A531" s="3" t="s">
        <v>1387</v>
      </c>
      <c r="J531" s="5">
        <v>0.15</v>
      </c>
      <c r="K531" s="3" t="s">
        <v>1388</v>
      </c>
    </row>
    <row r="532" spans="1:11" x14ac:dyDescent="0.25">
      <c r="A532" s="3" t="s">
        <v>1389</v>
      </c>
      <c r="J532" s="5">
        <v>0.11</v>
      </c>
      <c r="K532" s="3" t="s">
        <v>1390</v>
      </c>
    </row>
    <row r="533" spans="1:11" x14ac:dyDescent="0.25">
      <c r="A533" s="3" t="s">
        <v>1391</v>
      </c>
      <c r="J533" s="5">
        <v>0.12</v>
      </c>
      <c r="K533" s="3" t="s">
        <v>1392</v>
      </c>
    </row>
    <row r="534" spans="1:11" x14ac:dyDescent="0.25">
      <c r="A534" s="3" t="s">
        <v>1393</v>
      </c>
      <c r="J534" s="5">
        <v>0.15</v>
      </c>
      <c r="K534" s="3" t="s">
        <v>689</v>
      </c>
    </row>
    <row r="535" spans="1:11" x14ac:dyDescent="0.25">
      <c r="A535" s="3" t="s">
        <v>1394</v>
      </c>
      <c r="J535" s="5">
        <v>0.11</v>
      </c>
      <c r="K535" s="3" t="s">
        <v>1395</v>
      </c>
    </row>
    <row r="536" spans="1:11" x14ac:dyDescent="0.25">
      <c r="A536" s="3" t="s">
        <v>1396</v>
      </c>
      <c r="J536" s="5">
        <v>0.13</v>
      </c>
      <c r="K536" s="3" t="s">
        <v>1397</v>
      </c>
    </row>
    <row r="537" spans="1:11" x14ac:dyDescent="0.25">
      <c r="A537" s="3" t="s">
        <v>1398</v>
      </c>
      <c r="J537" s="5">
        <v>0.15</v>
      </c>
      <c r="K537" s="3" t="s">
        <v>1399</v>
      </c>
    </row>
    <row r="538" spans="1:11" x14ac:dyDescent="0.25">
      <c r="A538" s="3" t="s">
        <v>1400</v>
      </c>
      <c r="J538" s="3">
        <v>0.1</v>
      </c>
      <c r="K538" s="3" t="s">
        <v>887</v>
      </c>
    </row>
    <row r="539" spans="1:11" x14ac:dyDescent="0.25">
      <c r="A539" s="3" t="s">
        <v>1401</v>
      </c>
      <c r="J539" s="5">
        <v>0.13</v>
      </c>
      <c r="K539" s="3" t="s">
        <v>1402</v>
      </c>
    </row>
    <row r="540" spans="1:11" x14ac:dyDescent="0.25">
      <c r="A540" s="3" t="s">
        <v>1403</v>
      </c>
      <c r="J540" s="5">
        <v>0.13</v>
      </c>
      <c r="K540" s="3" t="s">
        <v>1404</v>
      </c>
    </row>
    <row r="541" spans="1:11" x14ac:dyDescent="0.25">
      <c r="A541" s="3" t="s">
        <v>1405</v>
      </c>
      <c r="J541" s="5">
        <v>0.13</v>
      </c>
      <c r="K541" s="3" t="s">
        <v>1406</v>
      </c>
    </row>
    <row r="542" spans="1:11" x14ac:dyDescent="0.25">
      <c r="A542" s="3" t="s">
        <v>1407</v>
      </c>
      <c r="J542" s="5">
        <v>0.12</v>
      </c>
      <c r="K542" s="3" t="s">
        <v>851</v>
      </c>
    </row>
    <row r="543" spans="1:11" x14ac:dyDescent="0.25">
      <c r="A543" s="3" t="s">
        <v>1408</v>
      </c>
      <c r="J543" s="5">
        <v>0.14000000000000001</v>
      </c>
      <c r="K543" s="3" t="s">
        <v>1409</v>
      </c>
    </row>
    <row r="544" spans="1:11" x14ac:dyDescent="0.25">
      <c r="A544" s="3" t="s">
        <v>1410</v>
      </c>
      <c r="J544" s="5">
        <v>0.11</v>
      </c>
      <c r="K544" s="3" t="s">
        <v>1411</v>
      </c>
    </row>
    <row r="545" spans="1:15" x14ac:dyDescent="0.25">
      <c r="A545" s="3" t="s">
        <v>1412</v>
      </c>
      <c r="J545" s="3">
        <v>0.1</v>
      </c>
      <c r="K545" s="3" t="s">
        <v>1413</v>
      </c>
    </row>
    <row r="546" spans="1:15" x14ac:dyDescent="0.25">
      <c r="A546" s="3" t="s">
        <v>1414</v>
      </c>
      <c r="J546" s="5">
        <v>0.12</v>
      </c>
      <c r="K546" s="3" t="s">
        <v>1415</v>
      </c>
    </row>
    <row r="547" spans="1:15" x14ac:dyDescent="0.25">
      <c r="A547" s="3" t="s">
        <v>1416</v>
      </c>
      <c r="J547" s="5">
        <v>0.11</v>
      </c>
      <c r="K547" s="3" t="s">
        <v>1417</v>
      </c>
    </row>
    <row r="548" spans="1:15" x14ac:dyDescent="0.25">
      <c r="A548" s="3" t="s">
        <v>1418</v>
      </c>
      <c r="J548" s="5">
        <v>0.13</v>
      </c>
      <c r="K548" s="3" t="s">
        <v>1419</v>
      </c>
    </row>
    <row r="549" spans="1:15" x14ac:dyDescent="0.25">
      <c r="A549" s="3" t="s">
        <v>1420</v>
      </c>
      <c r="J549" s="3">
        <v>0.1</v>
      </c>
      <c r="K549" s="3" t="s">
        <v>1421</v>
      </c>
    </row>
    <row r="550" spans="1:15" x14ac:dyDescent="0.25">
      <c r="A550" s="3" t="s">
        <v>1422</v>
      </c>
      <c r="J550" s="3">
        <v>0.1</v>
      </c>
      <c r="K550" s="3" t="s">
        <v>1423</v>
      </c>
    </row>
    <row r="551" spans="1:15" x14ac:dyDescent="0.25">
      <c r="A551" s="3" t="s">
        <v>1424</v>
      </c>
      <c r="J551" s="5">
        <v>0.11</v>
      </c>
      <c r="K551" s="3" t="s">
        <v>1425</v>
      </c>
    </row>
    <row r="552" spans="1:15" x14ac:dyDescent="0.25">
      <c r="A552" s="3" t="s">
        <v>1426</v>
      </c>
      <c r="J552" s="5">
        <v>0.11</v>
      </c>
      <c r="K552" s="3" t="s">
        <v>1427</v>
      </c>
    </row>
    <row r="553" spans="1:15" x14ac:dyDescent="0.25">
      <c r="A553" s="3" t="s">
        <v>1428</v>
      </c>
      <c r="J553" s="5">
        <v>0.11</v>
      </c>
      <c r="K553" s="3" t="s">
        <v>1429</v>
      </c>
    </row>
    <row r="554" spans="1:15" x14ac:dyDescent="0.25">
      <c r="A554" s="3" t="s">
        <v>1430</v>
      </c>
      <c r="J554" s="3">
        <v>0.1</v>
      </c>
      <c r="K554" s="3" t="s">
        <v>834</v>
      </c>
    </row>
    <row r="555" spans="1:15" x14ac:dyDescent="0.25">
      <c r="A555" s="3" t="s">
        <v>1431</v>
      </c>
      <c r="J555" s="3">
        <v>0.1</v>
      </c>
      <c r="K555" s="3" t="s">
        <v>1432</v>
      </c>
    </row>
    <row r="556" spans="1:15" x14ac:dyDescent="0.25">
      <c r="A556" s="3" t="s">
        <v>1433</v>
      </c>
      <c r="J556" s="3">
        <v>0.1</v>
      </c>
      <c r="K556" s="3" t="s">
        <v>1434</v>
      </c>
    </row>
    <row r="557" spans="1:15" x14ac:dyDescent="0.25">
      <c r="A557" s="3" t="s">
        <v>1435</v>
      </c>
      <c r="J557" s="3">
        <v>0.1</v>
      </c>
      <c r="K557" s="3" t="s">
        <v>1436</v>
      </c>
    </row>
    <row r="558" spans="1:15" x14ac:dyDescent="0.25">
      <c r="A558" s="3" t="s">
        <v>1437</v>
      </c>
      <c r="J558" s="3">
        <v>0.1</v>
      </c>
      <c r="K558" s="3" t="s">
        <v>1438</v>
      </c>
    </row>
    <row r="559" spans="1:15" x14ac:dyDescent="0.25">
      <c r="A559" s="3" t="s">
        <v>1439</v>
      </c>
      <c r="J559" s="3">
        <v>0.1</v>
      </c>
      <c r="K559" s="3" t="s">
        <v>1440</v>
      </c>
    </row>
    <row r="560" spans="1:15" x14ac:dyDescent="0.25">
      <c r="A560" s="3" t="s">
        <v>1441</v>
      </c>
      <c r="L560" s="5">
        <v>0.55000000000000004</v>
      </c>
      <c r="M560" s="3" t="s">
        <v>1442</v>
      </c>
      <c r="N560" s="5">
        <v>0.49</v>
      </c>
      <c r="O560" s="3" t="s">
        <v>1443</v>
      </c>
    </row>
    <row r="561" spans="1:17" x14ac:dyDescent="0.25">
      <c r="A561" s="3" t="s">
        <v>1444</v>
      </c>
      <c r="L561" s="5">
        <v>0.78</v>
      </c>
      <c r="M561" s="3" t="s">
        <v>1445</v>
      </c>
      <c r="N561" s="5">
        <v>0.62</v>
      </c>
      <c r="O561" s="3" t="s">
        <v>1446</v>
      </c>
      <c r="P561" s="5">
        <v>0.22</v>
      </c>
      <c r="Q561" s="3" t="s">
        <v>61</v>
      </c>
    </row>
    <row r="562" spans="1:17" x14ac:dyDescent="0.25">
      <c r="A562" s="3" t="s">
        <v>1447</v>
      </c>
      <c r="L562" s="5">
        <v>0.79</v>
      </c>
      <c r="M562" s="3" t="s">
        <v>1448</v>
      </c>
      <c r="N562" s="3">
        <v>0.6</v>
      </c>
      <c r="O562" s="3" t="s">
        <v>1449</v>
      </c>
    </row>
    <row r="563" spans="1:17" x14ac:dyDescent="0.25">
      <c r="A563" s="3" t="s">
        <v>1450</v>
      </c>
      <c r="L563" s="5">
        <v>0.83</v>
      </c>
      <c r="M563" s="3" t="s">
        <v>1451</v>
      </c>
      <c r="N563" s="5">
        <v>0.73</v>
      </c>
      <c r="O563" s="3" t="s">
        <v>1452</v>
      </c>
      <c r="P563" s="5">
        <v>0.14000000000000001</v>
      </c>
      <c r="Q563" s="3" t="s">
        <v>61</v>
      </c>
    </row>
    <row r="564" spans="1:17" x14ac:dyDescent="0.25">
      <c r="A564" s="3" t="s">
        <v>1453</v>
      </c>
      <c r="L564" s="5">
        <v>0.68</v>
      </c>
      <c r="M564" s="3" t="s">
        <v>1454</v>
      </c>
      <c r="N564" s="5">
        <v>0.34</v>
      </c>
      <c r="O564" s="3" t="s">
        <v>1455</v>
      </c>
    </row>
    <row r="565" spans="1:17" x14ac:dyDescent="0.25">
      <c r="A565" s="3" t="s">
        <v>1456</v>
      </c>
      <c r="L565" s="5">
        <v>0.68</v>
      </c>
      <c r="M565" s="3" t="s">
        <v>1457</v>
      </c>
      <c r="N565" s="5">
        <v>0.56000000000000005</v>
      </c>
      <c r="O565" s="3" t="s">
        <v>1458</v>
      </c>
    </row>
    <row r="566" spans="1:17" x14ac:dyDescent="0.25">
      <c r="A566" s="3" t="s">
        <v>1459</v>
      </c>
      <c r="L566" s="5">
        <v>0.65</v>
      </c>
      <c r="M566" s="3" t="s">
        <v>1460</v>
      </c>
      <c r="N566" s="5">
        <v>0.93</v>
      </c>
      <c r="O566" s="3" t="s">
        <v>1461</v>
      </c>
    </row>
    <row r="567" spans="1:17" x14ac:dyDescent="0.25">
      <c r="A567" s="3" t="s">
        <v>1462</v>
      </c>
      <c r="L567" s="5">
        <v>0.61</v>
      </c>
      <c r="M567" s="3" t="s">
        <v>1463</v>
      </c>
      <c r="N567" s="5">
        <v>0.53</v>
      </c>
      <c r="O567" s="3" t="s">
        <v>1464</v>
      </c>
      <c r="P567" s="5">
        <v>0.17</v>
      </c>
      <c r="Q567" s="3" t="s">
        <v>61</v>
      </c>
    </row>
    <row r="568" spans="1:17" x14ac:dyDescent="0.25">
      <c r="A568" s="3" t="s">
        <v>1465</v>
      </c>
      <c r="L568" s="5">
        <v>0.69</v>
      </c>
      <c r="M568" s="3" t="s">
        <v>1466</v>
      </c>
      <c r="N568" s="5">
        <v>0.81</v>
      </c>
      <c r="O568" s="3" t="s">
        <v>1467</v>
      </c>
    </row>
    <row r="569" spans="1:17" x14ac:dyDescent="0.25">
      <c r="A569" s="3" t="s">
        <v>1468</v>
      </c>
      <c r="L569" s="5">
        <v>0.51</v>
      </c>
      <c r="M569" s="3" t="s">
        <v>1469</v>
      </c>
      <c r="N569" s="5">
        <v>0.23</v>
      </c>
      <c r="O569" s="3" t="s">
        <v>1470</v>
      </c>
    </row>
    <row r="570" spans="1:17" x14ac:dyDescent="0.25">
      <c r="A570" s="3" t="s">
        <v>1471</v>
      </c>
      <c r="L570" s="5">
        <v>0.59</v>
      </c>
      <c r="M570" s="3" t="s">
        <v>1472</v>
      </c>
      <c r="N570" s="5">
        <v>0.22</v>
      </c>
      <c r="O570" s="3" t="s">
        <v>1473</v>
      </c>
    </row>
    <row r="571" spans="1:17" x14ac:dyDescent="0.25">
      <c r="A571" s="3" t="s">
        <v>1474</v>
      </c>
      <c r="L571" s="5">
        <v>0.52</v>
      </c>
      <c r="M571" s="3" t="s">
        <v>1475</v>
      </c>
      <c r="N571" s="5">
        <v>0.32</v>
      </c>
      <c r="O571" s="3" t="s">
        <v>1476</v>
      </c>
      <c r="P571" s="5">
        <v>0.17</v>
      </c>
      <c r="Q571" s="3" t="s">
        <v>1477</v>
      </c>
    </row>
    <row r="572" spans="1:17" x14ac:dyDescent="0.25">
      <c r="A572" s="3" t="s">
        <v>1478</v>
      </c>
      <c r="L572" s="5">
        <v>0.73</v>
      </c>
      <c r="M572" s="3" t="s">
        <v>1479</v>
      </c>
      <c r="N572" s="5">
        <v>0.72</v>
      </c>
      <c r="O572" s="3" t="s">
        <v>1480</v>
      </c>
    </row>
    <row r="573" spans="1:17" x14ac:dyDescent="0.25">
      <c r="A573" s="3" t="s">
        <v>1481</v>
      </c>
      <c r="L573" s="5">
        <v>0.61</v>
      </c>
      <c r="M573" s="3" t="s">
        <v>1482</v>
      </c>
      <c r="N573" s="5">
        <v>0.79</v>
      </c>
      <c r="O573" s="3" t="s">
        <v>1483</v>
      </c>
    </row>
    <row r="574" spans="1:17" x14ac:dyDescent="0.25">
      <c r="A574" s="3" t="s">
        <v>1484</v>
      </c>
      <c r="L574" s="5">
        <v>0.56999999999999995</v>
      </c>
      <c r="M574" s="3" t="s">
        <v>1485</v>
      </c>
      <c r="N574" s="5">
        <v>0.42</v>
      </c>
      <c r="O574" s="3" t="s">
        <v>1486</v>
      </c>
    </row>
    <row r="575" spans="1:17" x14ac:dyDescent="0.25">
      <c r="A575" s="3" t="s">
        <v>1487</v>
      </c>
      <c r="L575" s="5">
        <v>0.57999999999999996</v>
      </c>
      <c r="M575" s="3" t="s">
        <v>1488</v>
      </c>
      <c r="N575" s="5">
        <v>0.31</v>
      </c>
      <c r="O575" s="3" t="s">
        <v>1489</v>
      </c>
    </row>
    <row r="576" spans="1:17" x14ac:dyDescent="0.25">
      <c r="A576" s="3" t="s">
        <v>1490</v>
      </c>
      <c r="L576" s="5">
        <v>0.55000000000000004</v>
      </c>
      <c r="M576" s="3" t="s">
        <v>1491</v>
      </c>
      <c r="N576" s="5">
        <v>0.52</v>
      </c>
      <c r="O576" s="3" t="s">
        <v>1492</v>
      </c>
    </row>
    <row r="577" spans="1:17" x14ac:dyDescent="0.25">
      <c r="A577" s="3" t="s">
        <v>1493</v>
      </c>
      <c r="L577" s="5">
        <v>0.46</v>
      </c>
      <c r="M577" s="3" t="s">
        <v>1494</v>
      </c>
      <c r="N577" s="3">
        <v>0.3</v>
      </c>
      <c r="O577" s="3" t="s">
        <v>1495</v>
      </c>
    </row>
    <row r="578" spans="1:17" x14ac:dyDescent="0.25">
      <c r="A578" s="3" t="s">
        <v>1496</v>
      </c>
      <c r="L578" s="5">
        <v>0.65</v>
      </c>
      <c r="M578" s="3" t="s">
        <v>1497</v>
      </c>
      <c r="N578" s="5">
        <v>0.73</v>
      </c>
      <c r="O578" s="3" t="s">
        <v>1498</v>
      </c>
    </row>
    <row r="579" spans="1:17" x14ac:dyDescent="0.25">
      <c r="A579" s="3" t="s">
        <v>1499</v>
      </c>
      <c r="L579" s="5">
        <v>0.56999999999999995</v>
      </c>
      <c r="M579" s="3" t="s">
        <v>1500</v>
      </c>
      <c r="N579" s="5">
        <v>0.28000000000000003</v>
      </c>
      <c r="O579" s="3" t="s">
        <v>1501</v>
      </c>
    </row>
    <row r="580" spans="1:17" x14ac:dyDescent="0.25">
      <c r="A580" s="3" t="s">
        <v>1502</v>
      </c>
      <c r="L580" s="5">
        <v>0.49</v>
      </c>
      <c r="M580" s="3" t="s">
        <v>1503</v>
      </c>
      <c r="N580" s="5">
        <v>0.49</v>
      </c>
      <c r="O580" s="3" t="s">
        <v>1504</v>
      </c>
    </row>
    <row r="581" spans="1:17" x14ac:dyDescent="0.25">
      <c r="A581" s="3" t="s">
        <v>1505</v>
      </c>
      <c r="L581" s="5">
        <v>0.54</v>
      </c>
      <c r="M581" s="3" t="s">
        <v>1506</v>
      </c>
      <c r="N581" s="5">
        <v>0.24</v>
      </c>
      <c r="O581" s="3" t="s">
        <v>1507</v>
      </c>
    </row>
    <row r="582" spans="1:17" x14ac:dyDescent="0.25">
      <c r="A582" s="3" t="s">
        <v>1508</v>
      </c>
      <c r="L582" s="5">
        <v>0.86</v>
      </c>
      <c r="M582" s="3" t="s">
        <v>1509</v>
      </c>
      <c r="N582" s="5">
        <v>0.62</v>
      </c>
      <c r="O582" s="3" t="s">
        <v>1510</v>
      </c>
      <c r="P582" s="5">
        <v>1.01</v>
      </c>
      <c r="Q582" s="3" t="s">
        <v>1511</v>
      </c>
    </row>
    <row r="583" spans="1:17" x14ac:dyDescent="0.25">
      <c r="A583" s="3" t="s">
        <v>1512</v>
      </c>
      <c r="L583" s="5">
        <v>0.53</v>
      </c>
      <c r="M583" s="3" t="s">
        <v>1513</v>
      </c>
      <c r="N583" s="5">
        <v>0.25</v>
      </c>
      <c r="O583" s="3" t="s">
        <v>1514</v>
      </c>
    </row>
    <row r="584" spans="1:17" x14ac:dyDescent="0.25">
      <c r="A584" s="3" t="s">
        <v>1515</v>
      </c>
      <c r="L584" s="5">
        <v>0.57999999999999996</v>
      </c>
      <c r="M584" s="3" t="s">
        <v>1516</v>
      </c>
      <c r="N584" s="5">
        <v>0.36</v>
      </c>
      <c r="O584" s="3" t="s">
        <v>1517</v>
      </c>
    </row>
    <row r="585" spans="1:17" x14ac:dyDescent="0.25">
      <c r="A585" s="3" t="s">
        <v>1518</v>
      </c>
      <c r="L585" s="5">
        <v>0.44</v>
      </c>
      <c r="M585" s="3" t="s">
        <v>1519</v>
      </c>
      <c r="N585" s="5">
        <v>0.37</v>
      </c>
      <c r="O585" s="3" t="s">
        <v>1520</v>
      </c>
      <c r="P585" s="3">
        <v>0.2</v>
      </c>
      <c r="Q585" s="3" t="s">
        <v>61</v>
      </c>
    </row>
    <row r="586" spans="1:17" x14ac:dyDescent="0.25">
      <c r="A586" s="3" t="s">
        <v>1521</v>
      </c>
      <c r="L586" s="5">
        <v>0.47</v>
      </c>
      <c r="M586" s="3" t="s">
        <v>1522</v>
      </c>
      <c r="N586" s="5">
        <v>0.57999999999999996</v>
      </c>
      <c r="O586" s="3" t="s">
        <v>1523</v>
      </c>
    </row>
    <row r="587" spans="1:17" x14ac:dyDescent="0.25">
      <c r="A587" s="3" t="s">
        <v>1524</v>
      </c>
      <c r="L587" s="3">
        <v>0.5</v>
      </c>
      <c r="M587" s="3" t="s">
        <v>1525</v>
      </c>
      <c r="N587" s="5">
        <v>0.32</v>
      </c>
      <c r="O587" s="3" t="s">
        <v>1526</v>
      </c>
    </row>
    <row r="588" spans="1:17" x14ac:dyDescent="0.25">
      <c r="A588" s="3" t="s">
        <v>1527</v>
      </c>
      <c r="L588" s="5">
        <v>0.45</v>
      </c>
      <c r="M588" s="3" t="s">
        <v>1528</v>
      </c>
      <c r="N588" s="5">
        <v>0.28999999999999998</v>
      </c>
      <c r="O588" s="3" t="s">
        <v>1529</v>
      </c>
    </row>
    <row r="589" spans="1:17" x14ac:dyDescent="0.25">
      <c r="A589" s="3" t="s">
        <v>1530</v>
      </c>
      <c r="L589" s="5">
        <v>0.56999999999999995</v>
      </c>
      <c r="M589" s="3" t="s">
        <v>1531</v>
      </c>
      <c r="N589" s="5">
        <v>0.78</v>
      </c>
      <c r="O589" s="3" t="s">
        <v>1532</v>
      </c>
    </row>
    <row r="590" spans="1:17" x14ac:dyDescent="0.25">
      <c r="A590" s="3" t="s">
        <v>1533</v>
      </c>
      <c r="L590" s="5">
        <v>0.44</v>
      </c>
      <c r="M590" s="3" t="s">
        <v>1534</v>
      </c>
      <c r="N590" s="5">
        <v>0.35</v>
      </c>
      <c r="O590" s="3" t="s">
        <v>1535</v>
      </c>
    </row>
    <row r="591" spans="1:17" x14ac:dyDescent="0.25">
      <c r="A591" s="3" t="s">
        <v>1536</v>
      </c>
      <c r="L591" s="5">
        <v>0.48</v>
      </c>
      <c r="M591" s="3" t="s">
        <v>1537</v>
      </c>
      <c r="N591" s="5">
        <v>0.62</v>
      </c>
      <c r="O591" s="3" t="s">
        <v>1538</v>
      </c>
    </row>
    <row r="592" spans="1:17" x14ac:dyDescent="0.25">
      <c r="A592" s="3" t="s">
        <v>1539</v>
      </c>
      <c r="L592" s="5">
        <v>0.56999999999999995</v>
      </c>
      <c r="M592" s="3" t="s">
        <v>1540</v>
      </c>
      <c r="N592" s="5">
        <v>0.36</v>
      </c>
      <c r="O592" s="3" t="s">
        <v>1541</v>
      </c>
    </row>
    <row r="593" spans="1:17" x14ac:dyDescent="0.25">
      <c r="A593" s="3" t="s">
        <v>1542</v>
      </c>
      <c r="L593" s="5">
        <v>0.43</v>
      </c>
      <c r="M593" s="3" t="s">
        <v>1543</v>
      </c>
      <c r="N593" s="5">
        <v>0.32</v>
      </c>
      <c r="O593" s="3" t="s">
        <v>1544</v>
      </c>
    </row>
    <row r="594" spans="1:17" x14ac:dyDescent="0.25">
      <c r="A594" s="3" t="s">
        <v>1545</v>
      </c>
      <c r="L594" s="5">
        <v>0.46</v>
      </c>
      <c r="M594" s="3" t="s">
        <v>1546</v>
      </c>
      <c r="N594" s="5">
        <v>0.35</v>
      </c>
      <c r="O594" s="3" t="s">
        <v>1547</v>
      </c>
    </row>
    <row r="595" spans="1:17" x14ac:dyDescent="0.25">
      <c r="A595" s="3" t="s">
        <v>1548</v>
      </c>
      <c r="L595" s="5">
        <v>0.54</v>
      </c>
      <c r="M595" s="3" t="s">
        <v>1549</v>
      </c>
      <c r="N595" s="5">
        <v>0.39</v>
      </c>
      <c r="O595" s="3" t="s">
        <v>1550</v>
      </c>
    </row>
    <row r="596" spans="1:17" x14ac:dyDescent="0.25">
      <c r="A596" s="3" t="s">
        <v>1551</v>
      </c>
      <c r="L596" s="5">
        <v>0.47</v>
      </c>
      <c r="M596" s="3" t="s">
        <v>1552</v>
      </c>
      <c r="N596" s="5">
        <v>0.66</v>
      </c>
      <c r="O596" s="3" t="s">
        <v>1553</v>
      </c>
      <c r="P596" s="5">
        <v>0.37</v>
      </c>
      <c r="Q596" s="3" t="s">
        <v>61</v>
      </c>
    </row>
    <row r="597" spans="1:17" x14ac:dyDescent="0.25">
      <c r="A597" s="3" t="s">
        <v>1554</v>
      </c>
      <c r="L597" s="5">
        <v>0.46</v>
      </c>
      <c r="M597" s="3" t="s">
        <v>1555</v>
      </c>
      <c r="N597" s="5">
        <v>0.32</v>
      </c>
      <c r="O597" s="3" t="s">
        <v>1556</v>
      </c>
    </row>
    <row r="598" spans="1:17" x14ac:dyDescent="0.25">
      <c r="A598" s="3" t="s">
        <v>1557</v>
      </c>
      <c r="L598" s="5">
        <v>0.43</v>
      </c>
      <c r="M598" s="3" t="s">
        <v>1558</v>
      </c>
      <c r="N598" s="5">
        <v>0.33</v>
      </c>
      <c r="O598" s="3" t="s">
        <v>1559</v>
      </c>
    </row>
    <row r="599" spans="1:17" x14ac:dyDescent="0.25">
      <c r="A599" s="3" t="s">
        <v>1560</v>
      </c>
      <c r="L599" s="5">
        <v>0.47</v>
      </c>
      <c r="M599" s="3" t="s">
        <v>1561</v>
      </c>
      <c r="N599" s="5">
        <v>0.45</v>
      </c>
      <c r="O599" s="3" t="s">
        <v>1562</v>
      </c>
      <c r="P599" s="5">
        <v>0.28999999999999998</v>
      </c>
      <c r="Q599" s="3" t="s">
        <v>1563</v>
      </c>
    </row>
    <row r="600" spans="1:17" x14ac:dyDescent="0.25">
      <c r="A600" s="3" t="s">
        <v>1564</v>
      </c>
      <c r="L600" s="5">
        <v>0.51</v>
      </c>
      <c r="M600" s="3" t="s">
        <v>1565</v>
      </c>
      <c r="N600" s="3">
        <v>0.4</v>
      </c>
      <c r="O600" s="3" t="s">
        <v>1566</v>
      </c>
    </row>
    <row r="601" spans="1:17" x14ac:dyDescent="0.25">
      <c r="A601" s="3" t="s">
        <v>1567</v>
      </c>
      <c r="L601" s="5">
        <v>0.31</v>
      </c>
      <c r="M601" s="3" t="s">
        <v>1568</v>
      </c>
      <c r="N601" s="5">
        <v>0.28999999999999998</v>
      </c>
      <c r="O601" s="3" t="s">
        <v>1569</v>
      </c>
      <c r="P601" s="5">
        <v>0.13</v>
      </c>
      <c r="Q601" s="3" t="s">
        <v>61</v>
      </c>
    </row>
    <row r="602" spans="1:17" x14ac:dyDescent="0.25">
      <c r="A602" s="3" t="s">
        <v>1570</v>
      </c>
      <c r="L602" s="5">
        <v>0.47</v>
      </c>
      <c r="M602" s="3" t="s">
        <v>1571</v>
      </c>
      <c r="N602" s="5">
        <v>0.41</v>
      </c>
      <c r="O602" s="3" t="s">
        <v>1572</v>
      </c>
    </row>
    <row r="603" spans="1:17" x14ac:dyDescent="0.25">
      <c r="A603" s="3" t="s">
        <v>1573</v>
      </c>
      <c r="L603" s="5">
        <v>0.43</v>
      </c>
      <c r="M603" s="3" t="s">
        <v>1574</v>
      </c>
      <c r="N603" s="5">
        <v>0.16</v>
      </c>
      <c r="O603" s="3" t="s">
        <v>1575</v>
      </c>
    </row>
    <row r="604" spans="1:17" x14ac:dyDescent="0.25">
      <c r="A604" s="3" t="s">
        <v>1576</v>
      </c>
      <c r="L604" s="5">
        <v>0.44</v>
      </c>
      <c r="M604" s="3" t="s">
        <v>1577</v>
      </c>
    </row>
    <row r="605" spans="1:17" x14ac:dyDescent="0.25">
      <c r="A605" s="3" t="s">
        <v>1578</v>
      </c>
      <c r="L605" s="5">
        <v>0.43</v>
      </c>
      <c r="M605" s="3" t="s">
        <v>1579</v>
      </c>
      <c r="N605" s="3">
        <v>0.8</v>
      </c>
      <c r="O605" s="3" t="s">
        <v>1580</v>
      </c>
    </row>
    <row r="606" spans="1:17" x14ac:dyDescent="0.25">
      <c r="A606" s="3" t="s">
        <v>1581</v>
      </c>
      <c r="L606" s="5">
        <v>0.43</v>
      </c>
      <c r="M606" s="3" t="s">
        <v>1582</v>
      </c>
      <c r="N606" s="5">
        <v>0.38</v>
      </c>
      <c r="O606" s="3" t="s">
        <v>1583</v>
      </c>
    </row>
    <row r="607" spans="1:17" x14ac:dyDescent="0.25">
      <c r="A607" s="3" t="s">
        <v>1584</v>
      </c>
      <c r="L607" s="3">
        <v>0.4</v>
      </c>
      <c r="M607" s="3" t="s">
        <v>1585</v>
      </c>
      <c r="N607" s="3">
        <v>0.4</v>
      </c>
      <c r="O607" s="3" t="s">
        <v>1586</v>
      </c>
    </row>
    <row r="608" spans="1:17" x14ac:dyDescent="0.25">
      <c r="A608" s="3" t="s">
        <v>1587</v>
      </c>
      <c r="L608" s="5">
        <v>0.36</v>
      </c>
      <c r="M608" s="3" t="s">
        <v>1588</v>
      </c>
    </row>
    <row r="609" spans="1:17" x14ac:dyDescent="0.25">
      <c r="A609" s="3" t="s">
        <v>1589</v>
      </c>
      <c r="L609" s="5">
        <v>0.38</v>
      </c>
      <c r="M609" s="3" t="s">
        <v>1590</v>
      </c>
      <c r="N609" s="3">
        <v>0.2</v>
      </c>
      <c r="O609" s="3" t="s">
        <v>1591</v>
      </c>
    </row>
    <row r="610" spans="1:17" x14ac:dyDescent="0.25">
      <c r="A610" s="3" t="s">
        <v>1592</v>
      </c>
      <c r="L610" s="5">
        <v>0.46</v>
      </c>
      <c r="M610" s="3" t="s">
        <v>1593</v>
      </c>
      <c r="N610" s="5">
        <v>0.62</v>
      </c>
      <c r="O610" s="3" t="s">
        <v>1594</v>
      </c>
    </row>
    <row r="611" spans="1:17" x14ac:dyDescent="0.25">
      <c r="A611" s="3" t="s">
        <v>1595</v>
      </c>
      <c r="L611" s="5">
        <v>0.34</v>
      </c>
      <c r="M611" s="3" t="s">
        <v>1596</v>
      </c>
      <c r="N611" s="5">
        <v>0.19</v>
      </c>
      <c r="O611" s="3" t="s">
        <v>674</v>
      </c>
    </row>
    <row r="612" spans="1:17" x14ac:dyDescent="0.25">
      <c r="A612" s="3" t="s">
        <v>1597</v>
      </c>
      <c r="L612" s="5">
        <v>0.42</v>
      </c>
      <c r="M612" s="3" t="s">
        <v>1598</v>
      </c>
      <c r="N612" s="5">
        <v>0.35</v>
      </c>
      <c r="O612" s="3" t="s">
        <v>1599</v>
      </c>
    </row>
    <row r="613" spans="1:17" x14ac:dyDescent="0.25">
      <c r="A613" s="3" t="s">
        <v>1600</v>
      </c>
      <c r="L613" s="5">
        <v>0.41</v>
      </c>
      <c r="M613" s="3" t="s">
        <v>1601</v>
      </c>
      <c r="N613" s="5">
        <v>0.35</v>
      </c>
      <c r="O613" s="3" t="s">
        <v>1602</v>
      </c>
    </row>
    <row r="614" spans="1:17" x14ac:dyDescent="0.25">
      <c r="A614" s="3" t="s">
        <v>1603</v>
      </c>
      <c r="L614" s="5">
        <v>0.42</v>
      </c>
      <c r="M614" s="3" t="s">
        <v>1604</v>
      </c>
      <c r="N614" s="5">
        <v>0.37</v>
      </c>
      <c r="O614" s="3" t="s">
        <v>1605</v>
      </c>
    </row>
    <row r="615" spans="1:17" x14ac:dyDescent="0.25">
      <c r="A615" s="3" t="s">
        <v>1606</v>
      </c>
      <c r="L615" s="5">
        <v>0.43</v>
      </c>
      <c r="M615" s="3" t="s">
        <v>1607</v>
      </c>
      <c r="N615" s="5">
        <v>0.14000000000000001</v>
      </c>
      <c r="O615" s="3" t="s">
        <v>1608</v>
      </c>
    </row>
    <row r="616" spans="1:17" x14ac:dyDescent="0.25">
      <c r="A616" s="3" t="s">
        <v>1609</v>
      </c>
      <c r="L616" s="5">
        <v>0.41</v>
      </c>
      <c r="M616" s="3" t="s">
        <v>1610</v>
      </c>
      <c r="N616" s="5">
        <v>0.46</v>
      </c>
      <c r="O616" s="3" t="s">
        <v>1611</v>
      </c>
    </row>
    <row r="617" spans="1:17" x14ac:dyDescent="0.25">
      <c r="A617" s="3" t="s">
        <v>1612</v>
      </c>
      <c r="L617" s="5">
        <v>0.39</v>
      </c>
      <c r="M617" s="3" t="s">
        <v>1613</v>
      </c>
      <c r="N617" s="5">
        <v>0.43</v>
      </c>
      <c r="O617" s="3" t="s">
        <v>1614</v>
      </c>
    </row>
    <row r="618" spans="1:17" x14ac:dyDescent="0.25">
      <c r="A618" s="3" t="s">
        <v>1615</v>
      </c>
      <c r="L618" s="5">
        <v>0.38</v>
      </c>
      <c r="M618" s="3" t="s">
        <v>1616</v>
      </c>
      <c r="N618" s="5">
        <v>0.24</v>
      </c>
      <c r="O618" s="3" t="s">
        <v>1617</v>
      </c>
    </row>
    <row r="619" spans="1:17" x14ac:dyDescent="0.25">
      <c r="A619" s="3" t="s">
        <v>1618</v>
      </c>
      <c r="L619" s="5">
        <v>0.66</v>
      </c>
      <c r="M619" s="3" t="s">
        <v>1619</v>
      </c>
      <c r="N619" s="5">
        <v>0.54</v>
      </c>
      <c r="O619" s="3" t="s">
        <v>1620</v>
      </c>
    </row>
    <row r="620" spans="1:17" x14ac:dyDescent="0.25">
      <c r="A620" s="3" t="s">
        <v>1621</v>
      </c>
      <c r="L620" s="5">
        <v>0.39</v>
      </c>
      <c r="M620" s="3" t="s">
        <v>1622</v>
      </c>
      <c r="N620" s="5">
        <v>0.26</v>
      </c>
      <c r="O620" s="3" t="s">
        <v>1623</v>
      </c>
      <c r="P620" s="5">
        <v>0.19</v>
      </c>
      <c r="Q620" s="3" t="s">
        <v>61</v>
      </c>
    </row>
    <row r="621" spans="1:17" x14ac:dyDescent="0.25">
      <c r="A621" s="3" t="s">
        <v>1624</v>
      </c>
      <c r="L621" s="3">
        <v>0.4</v>
      </c>
      <c r="M621" s="3" t="s">
        <v>1625</v>
      </c>
      <c r="N621" s="5">
        <v>0.28999999999999998</v>
      </c>
      <c r="O621" s="3" t="s">
        <v>1626</v>
      </c>
    </row>
    <row r="622" spans="1:17" x14ac:dyDescent="0.25">
      <c r="A622" s="3" t="s">
        <v>1627</v>
      </c>
      <c r="L622" s="5">
        <v>0.39</v>
      </c>
      <c r="M622" s="3" t="s">
        <v>1628</v>
      </c>
      <c r="N622" s="5">
        <v>0.19</v>
      </c>
      <c r="O622" s="3" t="s">
        <v>1629</v>
      </c>
    </row>
    <row r="623" spans="1:17" x14ac:dyDescent="0.25">
      <c r="A623" s="3" t="s">
        <v>1630</v>
      </c>
      <c r="L623" s="5">
        <v>0.41</v>
      </c>
      <c r="M623" s="3" t="s">
        <v>1631</v>
      </c>
      <c r="N623" s="5">
        <v>0.41</v>
      </c>
      <c r="O623" s="3" t="s">
        <v>1632</v>
      </c>
    </row>
    <row r="624" spans="1:17" x14ac:dyDescent="0.25">
      <c r="A624" s="3" t="s">
        <v>1633</v>
      </c>
      <c r="L624" s="5">
        <v>0.51</v>
      </c>
      <c r="M624" s="3" t="s">
        <v>89</v>
      </c>
      <c r="N624" s="5">
        <v>0.22</v>
      </c>
      <c r="O624" s="3" t="s">
        <v>1634</v>
      </c>
      <c r="P624" s="5">
        <v>1.31</v>
      </c>
      <c r="Q624" s="3" t="s">
        <v>1635</v>
      </c>
    </row>
    <row r="625" spans="1:17" x14ac:dyDescent="0.25">
      <c r="A625" s="3" t="s">
        <v>1636</v>
      </c>
      <c r="L625" s="5">
        <v>0.48</v>
      </c>
      <c r="M625" s="3" t="s">
        <v>1637</v>
      </c>
      <c r="N625" s="5">
        <v>0.75</v>
      </c>
      <c r="O625" s="3" t="s">
        <v>1638</v>
      </c>
    </row>
    <row r="626" spans="1:17" x14ac:dyDescent="0.25">
      <c r="A626" s="3" t="s">
        <v>1639</v>
      </c>
      <c r="L626" s="5">
        <v>0.47</v>
      </c>
      <c r="M626" s="3" t="s">
        <v>1640</v>
      </c>
      <c r="N626" s="5">
        <v>0.26</v>
      </c>
      <c r="O626" s="3" t="s">
        <v>1641</v>
      </c>
    </row>
    <row r="627" spans="1:17" x14ac:dyDescent="0.25">
      <c r="A627" s="3" t="s">
        <v>1642</v>
      </c>
      <c r="L627" s="5">
        <v>0.41</v>
      </c>
      <c r="M627" s="3" t="s">
        <v>1643</v>
      </c>
      <c r="N627" s="5">
        <v>0.26</v>
      </c>
      <c r="O627" s="3" t="s">
        <v>481</v>
      </c>
    </row>
    <row r="628" spans="1:17" x14ac:dyDescent="0.25">
      <c r="A628" s="3" t="s">
        <v>1644</v>
      </c>
      <c r="L628" s="5">
        <v>0.41</v>
      </c>
      <c r="M628" s="3" t="s">
        <v>1645</v>
      </c>
      <c r="N628" s="3">
        <v>0.6</v>
      </c>
      <c r="O628" s="3" t="s">
        <v>1646</v>
      </c>
    </row>
    <row r="629" spans="1:17" x14ac:dyDescent="0.25">
      <c r="A629" s="3" t="s">
        <v>1647</v>
      </c>
      <c r="L629" s="5">
        <v>0.37</v>
      </c>
      <c r="M629" s="3" t="s">
        <v>1648</v>
      </c>
      <c r="N629" s="5">
        <v>0.27</v>
      </c>
      <c r="O629" s="3" t="s">
        <v>1649</v>
      </c>
      <c r="P629" s="5">
        <v>0.16</v>
      </c>
      <c r="Q629" s="3" t="s">
        <v>61</v>
      </c>
    </row>
    <row r="630" spans="1:17" x14ac:dyDescent="0.25">
      <c r="A630" s="3" t="s">
        <v>1650</v>
      </c>
      <c r="L630" s="5">
        <v>0.37</v>
      </c>
      <c r="M630" s="3" t="s">
        <v>1651</v>
      </c>
    </row>
    <row r="631" spans="1:17" x14ac:dyDescent="0.25">
      <c r="A631" s="3" t="s">
        <v>1652</v>
      </c>
      <c r="L631" s="5">
        <v>0.34</v>
      </c>
      <c r="M631" s="3" t="s">
        <v>1653</v>
      </c>
      <c r="N631" s="5">
        <v>0.26</v>
      </c>
      <c r="O631" s="3" t="s">
        <v>1654</v>
      </c>
    </row>
    <row r="632" spans="1:17" x14ac:dyDescent="0.25">
      <c r="A632" s="3" t="s">
        <v>1655</v>
      </c>
      <c r="L632" s="5">
        <v>0.25</v>
      </c>
      <c r="M632" s="3" t="s">
        <v>1656</v>
      </c>
      <c r="N632" s="5">
        <v>0.17</v>
      </c>
      <c r="O632" s="3" t="s">
        <v>1657</v>
      </c>
    </row>
    <row r="633" spans="1:17" x14ac:dyDescent="0.25">
      <c r="A633" s="3" t="s">
        <v>1658</v>
      </c>
      <c r="L633" s="5">
        <v>0.37</v>
      </c>
      <c r="M633" s="3" t="s">
        <v>1659</v>
      </c>
      <c r="N633" s="3">
        <v>0.4</v>
      </c>
      <c r="O633" s="3" t="s">
        <v>1660</v>
      </c>
    </row>
    <row r="634" spans="1:17" x14ac:dyDescent="0.25">
      <c r="A634" s="3" t="s">
        <v>1661</v>
      </c>
      <c r="L634" s="5">
        <v>0.35</v>
      </c>
      <c r="M634" s="3" t="s">
        <v>1662</v>
      </c>
      <c r="N634" s="5">
        <v>0.16</v>
      </c>
      <c r="O634" s="3" t="s">
        <v>1663</v>
      </c>
    </row>
    <row r="635" spans="1:17" x14ac:dyDescent="0.25">
      <c r="A635" s="3" t="s">
        <v>1664</v>
      </c>
      <c r="L635" s="5">
        <v>0.41</v>
      </c>
      <c r="M635" s="3" t="s">
        <v>1665</v>
      </c>
      <c r="N635" s="5">
        <v>0.42</v>
      </c>
      <c r="O635" s="3" t="s">
        <v>1666</v>
      </c>
    </row>
    <row r="636" spans="1:17" x14ac:dyDescent="0.25">
      <c r="A636" s="3" t="s">
        <v>1667</v>
      </c>
      <c r="L636" s="5">
        <v>0.38</v>
      </c>
      <c r="M636" s="3" t="s">
        <v>1668</v>
      </c>
      <c r="N636" s="5">
        <v>0.18</v>
      </c>
      <c r="O636" s="3" t="s">
        <v>1669</v>
      </c>
    </row>
    <row r="637" spans="1:17" x14ac:dyDescent="0.25">
      <c r="A637" s="3" t="s">
        <v>1670</v>
      </c>
      <c r="L637" s="3">
        <v>0.4</v>
      </c>
      <c r="M637" s="3" t="s">
        <v>1671</v>
      </c>
      <c r="N637" s="5">
        <v>0.23</v>
      </c>
      <c r="O637" s="3" t="s">
        <v>1672</v>
      </c>
    </row>
    <row r="638" spans="1:17" x14ac:dyDescent="0.25">
      <c r="A638" s="3" t="s">
        <v>1673</v>
      </c>
      <c r="L638" s="5">
        <v>0.37</v>
      </c>
      <c r="M638" s="3" t="s">
        <v>1674</v>
      </c>
      <c r="N638" s="5">
        <v>0.18</v>
      </c>
      <c r="O638" s="3" t="s">
        <v>1675</v>
      </c>
    </row>
    <row r="639" spans="1:17" x14ac:dyDescent="0.25">
      <c r="A639" s="3" t="s">
        <v>1676</v>
      </c>
      <c r="L639" s="5">
        <v>0.34</v>
      </c>
      <c r="M639" s="3" t="s">
        <v>1677</v>
      </c>
      <c r="N639" s="5">
        <v>0.16</v>
      </c>
      <c r="O639" s="3" t="s">
        <v>968</v>
      </c>
    </row>
    <row r="640" spans="1:17" x14ac:dyDescent="0.25">
      <c r="A640" s="3" t="s">
        <v>1678</v>
      </c>
      <c r="L640" s="5">
        <v>0.42</v>
      </c>
      <c r="M640" s="3" t="s">
        <v>1679</v>
      </c>
      <c r="N640" s="5">
        <v>0.53</v>
      </c>
      <c r="O640" s="3" t="s">
        <v>1680</v>
      </c>
    </row>
    <row r="641" spans="1:15" x14ac:dyDescent="0.25">
      <c r="A641" s="3" t="s">
        <v>1681</v>
      </c>
      <c r="L641" s="5">
        <v>0.38</v>
      </c>
      <c r="M641" s="3" t="s">
        <v>1682</v>
      </c>
      <c r="N641" s="5">
        <v>0.17</v>
      </c>
      <c r="O641" s="3" t="s">
        <v>1683</v>
      </c>
    </row>
    <row r="642" spans="1:15" x14ac:dyDescent="0.25">
      <c r="A642" s="3" t="s">
        <v>1684</v>
      </c>
      <c r="L642" s="5">
        <v>0.39</v>
      </c>
      <c r="M642" s="3" t="s">
        <v>1685</v>
      </c>
      <c r="N642" s="5">
        <v>0.85</v>
      </c>
      <c r="O642" s="3" t="s">
        <v>1686</v>
      </c>
    </row>
    <row r="643" spans="1:15" x14ac:dyDescent="0.25">
      <c r="A643" s="3" t="s">
        <v>1687</v>
      </c>
      <c r="L643" s="5">
        <v>0.35</v>
      </c>
      <c r="M643" s="3" t="s">
        <v>1688</v>
      </c>
      <c r="N643" s="5">
        <v>0.38</v>
      </c>
      <c r="O643" s="3" t="s">
        <v>1689</v>
      </c>
    </row>
    <row r="644" spans="1:15" x14ac:dyDescent="0.25">
      <c r="A644" s="3" t="s">
        <v>1690</v>
      </c>
      <c r="L644" s="5">
        <v>0.35</v>
      </c>
      <c r="M644" s="3" t="s">
        <v>1691</v>
      </c>
    </row>
    <row r="645" spans="1:15" x14ac:dyDescent="0.25">
      <c r="A645" s="3" t="s">
        <v>1692</v>
      </c>
      <c r="L645" s="5">
        <v>0.36</v>
      </c>
      <c r="M645" s="3" t="s">
        <v>1693</v>
      </c>
      <c r="N645" s="5">
        <v>0.49</v>
      </c>
      <c r="O645" s="3" t="s">
        <v>1694</v>
      </c>
    </row>
    <row r="646" spans="1:15" x14ac:dyDescent="0.25">
      <c r="A646" s="3" t="s">
        <v>1695</v>
      </c>
      <c r="L646" s="3">
        <v>0.4</v>
      </c>
      <c r="M646" s="3" t="s">
        <v>1696</v>
      </c>
      <c r="N646" s="5">
        <v>0.67</v>
      </c>
      <c r="O646" s="3" t="s">
        <v>1697</v>
      </c>
    </row>
    <row r="647" spans="1:15" x14ac:dyDescent="0.25">
      <c r="A647" s="3" t="s">
        <v>1698</v>
      </c>
      <c r="L647" s="5">
        <v>0.37</v>
      </c>
      <c r="M647" s="3" t="s">
        <v>1699</v>
      </c>
      <c r="N647" s="5">
        <v>0.32</v>
      </c>
      <c r="O647" s="3" t="s">
        <v>1700</v>
      </c>
    </row>
    <row r="648" spans="1:15" x14ac:dyDescent="0.25">
      <c r="A648" s="3" t="s">
        <v>1701</v>
      </c>
      <c r="L648" s="5">
        <v>0.39</v>
      </c>
      <c r="M648" s="3" t="s">
        <v>1702</v>
      </c>
      <c r="N648" s="5">
        <v>0.21</v>
      </c>
      <c r="O648" s="3" t="s">
        <v>1703</v>
      </c>
    </row>
    <row r="649" spans="1:15" x14ac:dyDescent="0.25">
      <c r="A649" s="3" t="s">
        <v>1704</v>
      </c>
      <c r="L649" s="5">
        <v>0.18</v>
      </c>
      <c r="M649" s="3" t="s">
        <v>1705</v>
      </c>
    </row>
    <row r="650" spans="1:15" x14ac:dyDescent="0.25">
      <c r="A650" s="3" t="s">
        <v>1706</v>
      </c>
      <c r="L650" s="5">
        <v>0.36</v>
      </c>
      <c r="M650" s="3" t="s">
        <v>1707</v>
      </c>
      <c r="N650" s="5">
        <v>0.32</v>
      </c>
      <c r="O650" s="3" t="s">
        <v>1708</v>
      </c>
    </row>
    <row r="651" spans="1:15" x14ac:dyDescent="0.25">
      <c r="A651" s="3" t="s">
        <v>1709</v>
      </c>
      <c r="L651" s="5">
        <v>0.39</v>
      </c>
      <c r="M651" s="3" t="s">
        <v>1710</v>
      </c>
      <c r="N651" s="5">
        <v>0.27</v>
      </c>
      <c r="O651" s="3" t="s">
        <v>1711</v>
      </c>
    </row>
    <row r="652" spans="1:15" x14ac:dyDescent="0.25">
      <c r="A652" s="3" t="s">
        <v>1712</v>
      </c>
      <c r="L652" s="5">
        <v>0.34</v>
      </c>
      <c r="M652" s="3" t="s">
        <v>1713</v>
      </c>
      <c r="N652" s="5">
        <v>0.12</v>
      </c>
      <c r="O652" s="3" t="s">
        <v>61</v>
      </c>
    </row>
    <row r="653" spans="1:15" x14ac:dyDescent="0.25">
      <c r="A653" s="3" t="s">
        <v>1714</v>
      </c>
      <c r="L653" s="5">
        <v>0.36</v>
      </c>
      <c r="M653" s="3" t="s">
        <v>1715</v>
      </c>
      <c r="N653" s="5">
        <v>0.34</v>
      </c>
      <c r="O653" s="3" t="s">
        <v>1716</v>
      </c>
    </row>
    <row r="654" spans="1:15" x14ac:dyDescent="0.25">
      <c r="A654" s="3" t="s">
        <v>1717</v>
      </c>
      <c r="L654" s="5">
        <v>0.35</v>
      </c>
      <c r="M654" s="3" t="s">
        <v>1718</v>
      </c>
      <c r="N654" s="5">
        <v>0.31</v>
      </c>
      <c r="O654" s="3" t="s">
        <v>1719</v>
      </c>
    </row>
    <row r="655" spans="1:15" x14ac:dyDescent="0.25">
      <c r="A655" s="3" t="s">
        <v>1720</v>
      </c>
      <c r="L655" s="5">
        <v>0.35</v>
      </c>
      <c r="M655" s="3" t="s">
        <v>1721</v>
      </c>
      <c r="N655" s="5">
        <v>0.36</v>
      </c>
      <c r="O655" s="3" t="s">
        <v>1722</v>
      </c>
    </row>
    <row r="656" spans="1:15" x14ac:dyDescent="0.25">
      <c r="A656" s="3" t="s">
        <v>1723</v>
      </c>
      <c r="L656" s="5">
        <v>0.34</v>
      </c>
      <c r="M656" s="3" t="s">
        <v>1724</v>
      </c>
      <c r="N656" s="5">
        <v>0.24</v>
      </c>
      <c r="O656" s="3" t="s">
        <v>1725</v>
      </c>
    </row>
    <row r="657" spans="1:17" x14ac:dyDescent="0.25">
      <c r="A657" s="3" t="s">
        <v>1726</v>
      </c>
      <c r="L657" s="5">
        <v>0.37</v>
      </c>
      <c r="M657" s="3" t="s">
        <v>1727</v>
      </c>
      <c r="N657" s="5">
        <v>0.33</v>
      </c>
      <c r="O657" s="3" t="s">
        <v>1728</v>
      </c>
    </row>
    <row r="658" spans="1:17" x14ac:dyDescent="0.25">
      <c r="A658" s="3" t="s">
        <v>1729</v>
      </c>
      <c r="L658" s="3">
        <v>0.3</v>
      </c>
      <c r="M658" s="3" t="s">
        <v>1730</v>
      </c>
      <c r="N658" s="5">
        <v>0.18</v>
      </c>
      <c r="O658" s="3" t="s">
        <v>1731</v>
      </c>
    </row>
    <row r="659" spans="1:17" x14ac:dyDescent="0.25">
      <c r="A659" s="3" t="s">
        <v>1732</v>
      </c>
      <c r="L659" s="5">
        <v>0.32</v>
      </c>
      <c r="M659" s="3" t="s">
        <v>1733</v>
      </c>
      <c r="N659" s="3">
        <v>0.2</v>
      </c>
      <c r="O659" s="3" t="s">
        <v>1734</v>
      </c>
    </row>
    <row r="660" spans="1:17" x14ac:dyDescent="0.25">
      <c r="A660" s="3" t="s">
        <v>1735</v>
      </c>
      <c r="L660" s="5">
        <v>0.28000000000000003</v>
      </c>
      <c r="M660" s="3" t="s">
        <v>1736</v>
      </c>
      <c r="N660" s="5">
        <v>0.19</v>
      </c>
      <c r="O660" s="3" t="s">
        <v>1737</v>
      </c>
    </row>
    <row r="661" spans="1:17" x14ac:dyDescent="0.25">
      <c r="A661" s="3" t="s">
        <v>1738</v>
      </c>
      <c r="L661" s="5">
        <v>0.35</v>
      </c>
      <c r="M661" s="3" t="s">
        <v>1739</v>
      </c>
      <c r="N661" s="3">
        <v>0.1</v>
      </c>
      <c r="O661" s="3" t="s">
        <v>61</v>
      </c>
    </row>
    <row r="662" spans="1:17" x14ac:dyDescent="0.25">
      <c r="A662" s="3" t="s">
        <v>1740</v>
      </c>
      <c r="L662" s="5">
        <v>0.56000000000000005</v>
      </c>
      <c r="M662" s="3" t="s">
        <v>1741</v>
      </c>
      <c r="N662" s="5">
        <v>0.47</v>
      </c>
      <c r="O662" s="3" t="s">
        <v>1742</v>
      </c>
    </row>
    <row r="663" spans="1:17" x14ac:dyDescent="0.25">
      <c r="A663" s="3" t="s">
        <v>1743</v>
      </c>
      <c r="L663" s="5">
        <v>0.32</v>
      </c>
      <c r="M663" s="3" t="s">
        <v>1744</v>
      </c>
      <c r="N663" s="5">
        <v>0.22</v>
      </c>
      <c r="O663" s="3" t="s">
        <v>1745</v>
      </c>
      <c r="P663" s="5">
        <v>0.17</v>
      </c>
      <c r="Q663" s="3" t="s">
        <v>61</v>
      </c>
    </row>
    <row r="664" spans="1:17" x14ac:dyDescent="0.25">
      <c r="A664" s="3" t="s">
        <v>1746</v>
      </c>
      <c r="L664" s="5">
        <v>0.36</v>
      </c>
      <c r="M664" s="3" t="s">
        <v>1747</v>
      </c>
      <c r="N664" s="5">
        <v>0.38</v>
      </c>
      <c r="O664" s="3" t="s">
        <v>1748</v>
      </c>
    </row>
    <row r="665" spans="1:17" x14ac:dyDescent="0.25">
      <c r="A665" s="3" t="s">
        <v>1749</v>
      </c>
      <c r="L665" s="5">
        <v>0.39</v>
      </c>
      <c r="M665" s="3" t="s">
        <v>1750</v>
      </c>
      <c r="N665" s="5">
        <v>0.11</v>
      </c>
      <c r="O665" s="3" t="s">
        <v>1751</v>
      </c>
    </row>
    <row r="666" spans="1:17" x14ac:dyDescent="0.25">
      <c r="A666" s="3" t="s">
        <v>1752</v>
      </c>
      <c r="L666" s="5">
        <v>0.28999999999999998</v>
      </c>
      <c r="M666" s="3" t="s">
        <v>1753</v>
      </c>
      <c r="N666" s="5">
        <v>0.45</v>
      </c>
      <c r="O666" s="3" t="s">
        <v>1754</v>
      </c>
    </row>
    <row r="667" spans="1:17" x14ac:dyDescent="0.25">
      <c r="A667" s="3" t="s">
        <v>1755</v>
      </c>
      <c r="L667" s="3">
        <v>0.3</v>
      </c>
      <c r="M667" s="3" t="s">
        <v>1756</v>
      </c>
      <c r="N667" s="5">
        <v>0.25</v>
      </c>
      <c r="O667" s="3" t="s">
        <v>1757</v>
      </c>
    </row>
    <row r="668" spans="1:17" x14ac:dyDescent="0.25">
      <c r="A668" s="3" t="s">
        <v>1758</v>
      </c>
      <c r="L668" s="5">
        <v>0.32</v>
      </c>
      <c r="M668" s="3" t="s">
        <v>1759</v>
      </c>
      <c r="N668" s="5">
        <v>0.21</v>
      </c>
      <c r="O668" s="3" t="s">
        <v>1760</v>
      </c>
    </row>
    <row r="669" spans="1:17" x14ac:dyDescent="0.25">
      <c r="A669" s="3" t="s">
        <v>1761</v>
      </c>
      <c r="L669" s="5">
        <v>0.35</v>
      </c>
      <c r="M669" s="3" t="s">
        <v>1762</v>
      </c>
      <c r="N669" s="5">
        <v>0.56000000000000005</v>
      </c>
      <c r="O669" s="3" t="s">
        <v>1763</v>
      </c>
    </row>
    <row r="670" spans="1:17" x14ac:dyDescent="0.25">
      <c r="A670" s="3" t="s">
        <v>1764</v>
      </c>
      <c r="L670" s="5">
        <v>0.31</v>
      </c>
      <c r="M670" s="3" t="s">
        <v>1765</v>
      </c>
      <c r="N670" s="5">
        <v>0.18</v>
      </c>
      <c r="O670" s="3" t="s">
        <v>1766</v>
      </c>
    </row>
    <row r="671" spans="1:17" x14ac:dyDescent="0.25">
      <c r="A671" s="3" t="s">
        <v>1767</v>
      </c>
      <c r="L671" s="5">
        <v>0.38</v>
      </c>
      <c r="M671" s="3" t="s">
        <v>1768</v>
      </c>
      <c r="N671" s="3">
        <v>0.3</v>
      </c>
      <c r="O671" s="3" t="s">
        <v>1769</v>
      </c>
    </row>
    <row r="672" spans="1:17" x14ac:dyDescent="0.25">
      <c r="A672" s="3" t="s">
        <v>1770</v>
      </c>
      <c r="L672" s="5">
        <v>0.38</v>
      </c>
      <c r="M672" s="3" t="s">
        <v>1771</v>
      </c>
      <c r="N672" s="5">
        <v>0.34</v>
      </c>
      <c r="O672" s="3" t="s">
        <v>1772</v>
      </c>
      <c r="P672" s="5">
        <v>0.28999999999999998</v>
      </c>
      <c r="Q672" s="3" t="s">
        <v>1773</v>
      </c>
    </row>
    <row r="673" spans="1:17" x14ac:dyDescent="0.25">
      <c r="A673" s="3" t="s">
        <v>1774</v>
      </c>
      <c r="L673" s="5">
        <v>0.32</v>
      </c>
      <c r="M673" s="3" t="s">
        <v>1775</v>
      </c>
      <c r="N673" s="5">
        <v>0.48</v>
      </c>
      <c r="O673" s="3" t="s">
        <v>1776</v>
      </c>
    </row>
    <row r="674" spans="1:17" x14ac:dyDescent="0.25">
      <c r="A674" s="3" t="s">
        <v>1777</v>
      </c>
      <c r="L674" s="5">
        <v>0.36</v>
      </c>
      <c r="M674" s="3" t="s">
        <v>1778</v>
      </c>
    </row>
    <row r="675" spans="1:17" x14ac:dyDescent="0.25">
      <c r="A675" s="3" t="s">
        <v>1779</v>
      </c>
      <c r="L675" s="5">
        <v>0.21</v>
      </c>
      <c r="M675" s="3" t="s">
        <v>1780</v>
      </c>
      <c r="N675" s="5">
        <v>0.13</v>
      </c>
      <c r="O675" s="3" t="s">
        <v>1781</v>
      </c>
    </row>
    <row r="676" spans="1:17" x14ac:dyDescent="0.25">
      <c r="A676" s="3" t="s">
        <v>1782</v>
      </c>
      <c r="L676" s="5">
        <v>0.34</v>
      </c>
      <c r="M676" s="3" t="s">
        <v>1783</v>
      </c>
      <c r="N676" s="5">
        <v>0.22</v>
      </c>
      <c r="O676" s="3" t="s">
        <v>1784</v>
      </c>
    </row>
    <row r="677" spans="1:17" x14ac:dyDescent="0.25">
      <c r="A677" s="3" t="s">
        <v>1785</v>
      </c>
      <c r="L677" s="5">
        <v>0.34</v>
      </c>
      <c r="M677" s="3" t="s">
        <v>1786</v>
      </c>
      <c r="N677" s="5">
        <v>0.19</v>
      </c>
      <c r="O677" s="3" t="s">
        <v>1787</v>
      </c>
    </row>
    <row r="678" spans="1:17" x14ac:dyDescent="0.25">
      <c r="A678" s="3" t="s">
        <v>1788</v>
      </c>
      <c r="L678" s="5">
        <v>0.33</v>
      </c>
      <c r="M678" s="3" t="s">
        <v>1789</v>
      </c>
      <c r="N678" s="5">
        <v>0.66</v>
      </c>
      <c r="O678" s="3" t="s">
        <v>1790</v>
      </c>
      <c r="P678" s="5">
        <v>0.18</v>
      </c>
      <c r="Q678" s="3" t="s">
        <v>61</v>
      </c>
    </row>
    <row r="679" spans="1:17" x14ac:dyDescent="0.25">
      <c r="A679" s="3" t="s">
        <v>1791</v>
      </c>
      <c r="L679" s="5">
        <v>0.44</v>
      </c>
      <c r="M679" s="3" t="s">
        <v>1792</v>
      </c>
      <c r="N679" s="5">
        <v>0.56999999999999995</v>
      </c>
      <c r="O679" s="3" t="s">
        <v>1793</v>
      </c>
    </row>
    <row r="680" spans="1:17" x14ac:dyDescent="0.25">
      <c r="A680" s="3" t="s">
        <v>1794</v>
      </c>
      <c r="L680" s="5">
        <v>0.34</v>
      </c>
      <c r="M680" s="3" t="s">
        <v>449</v>
      </c>
      <c r="N680" s="5">
        <v>0.12</v>
      </c>
      <c r="O680" s="3" t="s">
        <v>1795</v>
      </c>
    </row>
    <row r="681" spans="1:17" x14ac:dyDescent="0.25">
      <c r="A681" s="3" t="s">
        <v>1796</v>
      </c>
      <c r="L681" s="5">
        <v>0.32</v>
      </c>
      <c r="M681" s="3" t="s">
        <v>1797</v>
      </c>
      <c r="N681" s="5">
        <v>0.48</v>
      </c>
      <c r="O681" s="3" t="s">
        <v>1798</v>
      </c>
    </row>
    <row r="682" spans="1:17" x14ac:dyDescent="0.25">
      <c r="A682" s="3" t="s">
        <v>1799</v>
      </c>
      <c r="L682" s="5">
        <v>0.32</v>
      </c>
      <c r="M682" s="3" t="s">
        <v>1800</v>
      </c>
      <c r="N682" s="5">
        <v>0.11</v>
      </c>
      <c r="O682" s="3" t="s">
        <v>1801</v>
      </c>
    </row>
    <row r="683" spans="1:17" x14ac:dyDescent="0.25">
      <c r="A683" s="3" t="s">
        <v>1802</v>
      </c>
      <c r="L683" s="5">
        <v>0.33</v>
      </c>
      <c r="M683" s="3" t="s">
        <v>1803</v>
      </c>
      <c r="N683" s="3">
        <v>0.3</v>
      </c>
      <c r="O683" s="3" t="s">
        <v>1804</v>
      </c>
    </row>
    <row r="684" spans="1:17" x14ac:dyDescent="0.25">
      <c r="A684" s="3" t="s">
        <v>1805</v>
      </c>
      <c r="L684" s="5">
        <v>0.28999999999999998</v>
      </c>
      <c r="M684" s="3" t="s">
        <v>1806</v>
      </c>
      <c r="N684" s="5">
        <v>0.43</v>
      </c>
      <c r="O684" s="3" t="s">
        <v>1807</v>
      </c>
    </row>
    <row r="685" spans="1:17" x14ac:dyDescent="0.25">
      <c r="A685" s="3" t="s">
        <v>1808</v>
      </c>
      <c r="L685" s="5">
        <v>0.34</v>
      </c>
      <c r="M685" s="3" t="s">
        <v>1809</v>
      </c>
      <c r="N685" s="5">
        <v>0.35</v>
      </c>
      <c r="O685" s="3" t="s">
        <v>1810</v>
      </c>
    </row>
    <row r="686" spans="1:17" x14ac:dyDescent="0.25">
      <c r="A686" s="3" t="s">
        <v>1811</v>
      </c>
      <c r="L686" s="5">
        <v>0.33</v>
      </c>
      <c r="M686" s="3" t="s">
        <v>1812</v>
      </c>
      <c r="N686" s="5">
        <v>0.48</v>
      </c>
      <c r="O686" s="3" t="s">
        <v>1813</v>
      </c>
    </row>
    <row r="687" spans="1:17" x14ac:dyDescent="0.25">
      <c r="A687" s="3" t="s">
        <v>1814</v>
      </c>
      <c r="L687" s="3">
        <v>0.3</v>
      </c>
      <c r="M687" s="3" t="s">
        <v>1815</v>
      </c>
      <c r="N687" s="5">
        <v>0.28999999999999998</v>
      </c>
      <c r="O687" s="3" t="s">
        <v>1816</v>
      </c>
    </row>
    <row r="688" spans="1:17" x14ac:dyDescent="0.25">
      <c r="A688" s="3" t="s">
        <v>1817</v>
      </c>
      <c r="L688" s="3">
        <v>0.3</v>
      </c>
      <c r="M688" s="3" t="s">
        <v>1818</v>
      </c>
      <c r="N688" s="5">
        <v>0.18</v>
      </c>
      <c r="O688" s="3" t="s">
        <v>1819</v>
      </c>
    </row>
    <row r="689" spans="1:15" x14ac:dyDescent="0.25">
      <c r="A689" s="3" t="s">
        <v>1820</v>
      </c>
      <c r="L689" s="5">
        <v>0.26</v>
      </c>
      <c r="M689" s="3" t="s">
        <v>1821</v>
      </c>
      <c r="N689" s="3">
        <v>0.2</v>
      </c>
      <c r="O689" s="3" t="s">
        <v>1822</v>
      </c>
    </row>
    <row r="690" spans="1:15" x14ac:dyDescent="0.25">
      <c r="A690" s="3" t="s">
        <v>1823</v>
      </c>
      <c r="L690" s="5">
        <v>0.27</v>
      </c>
      <c r="M690" s="3" t="s">
        <v>1824</v>
      </c>
      <c r="N690" s="5">
        <v>0.22</v>
      </c>
      <c r="O690" s="3" t="s">
        <v>1825</v>
      </c>
    </row>
    <row r="691" spans="1:15" x14ac:dyDescent="0.25">
      <c r="A691" s="3" t="s">
        <v>1826</v>
      </c>
      <c r="L691" s="5">
        <v>0.34</v>
      </c>
      <c r="M691" s="3" t="s">
        <v>1827</v>
      </c>
      <c r="N691" s="5">
        <v>0.38</v>
      </c>
      <c r="O691" s="3" t="s">
        <v>1828</v>
      </c>
    </row>
    <row r="692" spans="1:15" x14ac:dyDescent="0.25">
      <c r="A692" s="3" t="s">
        <v>1829</v>
      </c>
      <c r="L692" s="3">
        <v>0.4</v>
      </c>
      <c r="M692" s="3" t="s">
        <v>1830</v>
      </c>
      <c r="N692" s="3">
        <v>0.5</v>
      </c>
      <c r="O692" s="3" t="s">
        <v>1831</v>
      </c>
    </row>
    <row r="693" spans="1:15" x14ac:dyDescent="0.25">
      <c r="A693" s="3" t="s">
        <v>1832</v>
      </c>
      <c r="L693" s="3">
        <v>0.3</v>
      </c>
      <c r="M693" s="3" t="s">
        <v>1833</v>
      </c>
      <c r="N693" s="5">
        <v>0.15</v>
      </c>
      <c r="O693" s="3" t="s">
        <v>1834</v>
      </c>
    </row>
    <row r="694" spans="1:15" x14ac:dyDescent="0.25">
      <c r="A694" s="3" t="s">
        <v>1835</v>
      </c>
      <c r="L694" s="5">
        <v>0.31</v>
      </c>
      <c r="M694" s="3" t="s">
        <v>1836</v>
      </c>
      <c r="N694" s="5">
        <v>0.17</v>
      </c>
      <c r="O694" s="3" t="s">
        <v>1837</v>
      </c>
    </row>
    <row r="695" spans="1:15" x14ac:dyDescent="0.25">
      <c r="A695" s="3" t="s">
        <v>1838</v>
      </c>
      <c r="L695" s="3">
        <v>0.3</v>
      </c>
      <c r="M695" s="3" t="s">
        <v>1839</v>
      </c>
      <c r="N695" s="5">
        <v>0.22</v>
      </c>
      <c r="O695" s="3" t="s">
        <v>1840</v>
      </c>
    </row>
    <row r="696" spans="1:15" x14ac:dyDescent="0.25">
      <c r="A696" s="3" t="s">
        <v>1841</v>
      </c>
      <c r="L696" s="5">
        <v>0.34</v>
      </c>
      <c r="M696" s="3" t="s">
        <v>1842</v>
      </c>
      <c r="N696" s="5">
        <v>0.41</v>
      </c>
      <c r="O696" s="3" t="s">
        <v>1843</v>
      </c>
    </row>
    <row r="697" spans="1:15" x14ac:dyDescent="0.25">
      <c r="A697" s="3" t="s">
        <v>1844</v>
      </c>
      <c r="L697" s="5">
        <v>0.32</v>
      </c>
      <c r="M697" s="3" t="s">
        <v>1845</v>
      </c>
      <c r="N697" s="5">
        <v>0.45</v>
      </c>
      <c r="O697" s="3" t="s">
        <v>1846</v>
      </c>
    </row>
    <row r="698" spans="1:15" x14ac:dyDescent="0.25">
      <c r="A698" s="3" t="s">
        <v>1847</v>
      </c>
      <c r="L698" s="5">
        <v>0.31</v>
      </c>
      <c r="M698" s="3" t="s">
        <v>1848</v>
      </c>
      <c r="N698" s="5">
        <v>0.44</v>
      </c>
      <c r="O698" s="3" t="s">
        <v>1849</v>
      </c>
    </row>
    <row r="699" spans="1:15" x14ac:dyDescent="0.25">
      <c r="A699" s="3" t="s">
        <v>1850</v>
      </c>
      <c r="L699" s="5">
        <v>0.28999999999999998</v>
      </c>
      <c r="M699" s="3" t="s">
        <v>1851</v>
      </c>
      <c r="N699" s="5">
        <v>0.33</v>
      </c>
      <c r="O699" s="3" t="s">
        <v>1852</v>
      </c>
    </row>
    <row r="700" spans="1:15" x14ac:dyDescent="0.25">
      <c r="A700" s="3" t="s">
        <v>1853</v>
      </c>
      <c r="L700" s="5">
        <v>0.36</v>
      </c>
      <c r="M700" s="3" t="s">
        <v>1854</v>
      </c>
      <c r="N700" s="5">
        <v>0.46</v>
      </c>
      <c r="O700" s="3" t="s">
        <v>1855</v>
      </c>
    </row>
    <row r="701" spans="1:15" x14ac:dyDescent="0.25">
      <c r="A701" s="3" t="s">
        <v>1856</v>
      </c>
      <c r="L701" s="3">
        <v>0.3</v>
      </c>
      <c r="M701" s="3" t="s">
        <v>1857</v>
      </c>
      <c r="N701" s="5">
        <v>0.21</v>
      </c>
      <c r="O701" s="3" t="s">
        <v>1858</v>
      </c>
    </row>
    <row r="702" spans="1:15" x14ac:dyDescent="0.25">
      <c r="A702" s="3" t="s">
        <v>1859</v>
      </c>
      <c r="L702" s="5">
        <v>0.32</v>
      </c>
      <c r="M702" s="3" t="s">
        <v>1860</v>
      </c>
      <c r="N702" s="5">
        <v>0.59</v>
      </c>
      <c r="O702" s="3" t="s">
        <v>1861</v>
      </c>
    </row>
    <row r="703" spans="1:15" x14ac:dyDescent="0.25">
      <c r="A703" s="3" t="s">
        <v>1862</v>
      </c>
      <c r="L703" s="5">
        <v>0.31</v>
      </c>
      <c r="M703" s="3" t="s">
        <v>1863</v>
      </c>
      <c r="N703" s="5">
        <v>0.24</v>
      </c>
      <c r="O703" s="3" t="s">
        <v>1864</v>
      </c>
    </row>
    <row r="704" spans="1:15" x14ac:dyDescent="0.25">
      <c r="A704" s="3" t="s">
        <v>1865</v>
      </c>
      <c r="L704" s="5">
        <v>0.39</v>
      </c>
      <c r="M704" s="3" t="s">
        <v>1866</v>
      </c>
      <c r="N704" s="5">
        <v>0.56000000000000005</v>
      </c>
      <c r="O704" s="3" t="s">
        <v>1867</v>
      </c>
    </row>
    <row r="705" spans="1:17" x14ac:dyDescent="0.25">
      <c r="A705" s="3" t="s">
        <v>1868</v>
      </c>
      <c r="L705" s="5">
        <v>0.31</v>
      </c>
      <c r="M705" s="3" t="s">
        <v>1869</v>
      </c>
      <c r="N705" s="5">
        <v>0.25</v>
      </c>
      <c r="O705" s="3" t="s">
        <v>1870</v>
      </c>
    </row>
    <row r="706" spans="1:17" x14ac:dyDescent="0.25">
      <c r="A706" s="3" t="s">
        <v>1871</v>
      </c>
      <c r="L706" s="3">
        <v>0.3</v>
      </c>
      <c r="M706" s="3" t="s">
        <v>1872</v>
      </c>
      <c r="N706" s="5">
        <v>0.24</v>
      </c>
      <c r="O706" s="3" t="s">
        <v>1218</v>
      </c>
    </row>
    <row r="707" spans="1:17" x14ac:dyDescent="0.25">
      <c r="A707" s="3" t="s">
        <v>1873</v>
      </c>
      <c r="L707" s="5">
        <v>0.23</v>
      </c>
      <c r="M707" s="3" t="s">
        <v>1874</v>
      </c>
      <c r="N707" s="5">
        <v>0.15</v>
      </c>
      <c r="O707" s="3" t="s">
        <v>1875</v>
      </c>
    </row>
    <row r="708" spans="1:17" x14ac:dyDescent="0.25">
      <c r="A708" s="3" t="s">
        <v>1876</v>
      </c>
      <c r="L708" s="5">
        <v>0.32</v>
      </c>
      <c r="M708" s="3" t="s">
        <v>1877</v>
      </c>
      <c r="N708" s="5">
        <v>0.42</v>
      </c>
      <c r="O708" s="3" t="s">
        <v>1878</v>
      </c>
    </row>
    <row r="709" spans="1:17" x14ac:dyDescent="0.25">
      <c r="A709" s="3" t="s">
        <v>1879</v>
      </c>
      <c r="L709" s="5">
        <v>0.31</v>
      </c>
      <c r="M709" s="3" t="s">
        <v>1880</v>
      </c>
      <c r="N709" s="5">
        <v>0.32</v>
      </c>
      <c r="O709" s="3" t="s">
        <v>1881</v>
      </c>
    </row>
    <row r="710" spans="1:17" x14ac:dyDescent="0.25">
      <c r="A710" s="3" t="s">
        <v>1882</v>
      </c>
      <c r="L710" s="5">
        <v>0.22</v>
      </c>
      <c r="M710" s="3" t="s">
        <v>1883</v>
      </c>
      <c r="N710" s="5">
        <v>0.28999999999999998</v>
      </c>
      <c r="O710" s="3" t="s">
        <v>1884</v>
      </c>
    </row>
    <row r="711" spans="1:17" x14ac:dyDescent="0.25">
      <c r="A711" s="3" t="s">
        <v>1885</v>
      </c>
      <c r="L711" s="3">
        <v>0.3</v>
      </c>
      <c r="M711" s="3" t="s">
        <v>1886</v>
      </c>
      <c r="N711" s="5">
        <v>0.67</v>
      </c>
      <c r="O711" s="3" t="s">
        <v>1887</v>
      </c>
    </row>
    <row r="712" spans="1:17" x14ac:dyDescent="0.25">
      <c r="A712" s="3" t="s">
        <v>1888</v>
      </c>
      <c r="L712" s="5">
        <v>0.28000000000000003</v>
      </c>
      <c r="M712" s="3" t="s">
        <v>1889</v>
      </c>
      <c r="N712" s="5">
        <v>0.17</v>
      </c>
      <c r="O712" s="3" t="s">
        <v>1890</v>
      </c>
    </row>
    <row r="713" spans="1:17" x14ac:dyDescent="0.25">
      <c r="A713" s="3" t="s">
        <v>1891</v>
      </c>
      <c r="L713" s="5">
        <v>0.33</v>
      </c>
      <c r="M713" s="3" t="s">
        <v>1892</v>
      </c>
      <c r="N713" s="5">
        <v>0.36</v>
      </c>
      <c r="O713" s="3" t="s">
        <v>1529</v>
      </c>
    </row>
    <row r="714" spans="1:17" x14ac:dyDescent="0.25">
      <c r="A714" s="3" t="s">
        <v>1893</v>
      </c>
      <c r="L714" s="5">
        <v>0.24</v>
      </c>
      <c r="M714" s="3" t="s">
        <v>1894</v>
      </c>
      <c r="N714" s="5">
        <v>0.63</v>
      </c>
      <c r="O714" s="3" t="s">
        <v>1895</v>
      </c>
      <c r="P714" s="5">
        <v>0.17</v>
      </c>
      <c r="Q714" s="3" t="s">
        <v>61</v>
      </c>
    </row>
    <row r="715" spans="1:17" x14ac:dyDescent="0.25">
      <c r="A715" s="3" t="s">
        <v>1896</v>
      </c>
      <c r="L715" s="5">
        <v>0.28000000000000003</v>
      </c>
      <c r="M715" s="3" t="s">
        <v>1897</v>
      </c>
      <c r="N715" s="3">
        <v>0.4</v>
      </c>
      <c r="O715" s="3" t="s">
        <v>1898</v>
      </c>
    </row>
    <row r="716" spans="1:17" x14ac:dyDescent="0.25">
      <c r="A716" s="3" t="s">
        <v>1899</v>
      </c>
      <c r="L716" s="5">
        <v>0.28000000000000003</v>
      </c>
      <c r="M716" s="3" t="s">
        <v>1900</v>
      </c>
      <c r="N716" s="3">
        <v>0.3</v>
      </c>
      <c r="O716" s="3" t="s">
        <v>1901</v>
      </c>
    </row>
    <row r="717" spans="1:17" x14ac:dyDescent="0.25">
      <c r="A717" s="3" t="s">
        <v>1902</v>
      </c>
      <c r="L717" s="5">
        <v>0.32</v>
      </c>
      <c r="M717" s="3" t="s">
        <v>1903</v>
      </c>
      <c r="N717" s="5">
        <v>0.22</v>
      </c>
      <c r="O717" s="3" t="s">
        <v>1904</v>
      </c>
    </row>
    <row r="718" spans="1:17" x14ac:dyDescent="0.25">
      <c r="A718" s="3" t="s">
        <v>1905</v>
      </c>
      <c r="L718" s="5">
        <v>0.24</v>
      </c>
      <c r="M718" s="3" t="s">
        <v>1906</v>
      </c>
      <c r="N718" s="5">
        <v>0.23</v>
      </c>
      <c r="O718" s="3" t="s">
        <v>1907</v>
      </c>
    </row>
    <row r="719" spans="1:17" x14ac:dyDescent="0.25">
      <c r="A719" s="3" t="s">
        <v>1908</v>
      </c>
      <c r="L719" s="5">
        <v>0.34</v>
      </c>
      <c r="M719" s="3" t="s">
        <v>1909</v>
      </c>
      <c r="N719" s="5">
        <v>0.18</v>
      </c>
      <c r="O719" s="3" t="s">
        <v>1436</v>
      </c>
    </row>
    <row r="720" spans="1:17" x14ac:dyDescent="0.25">
      <c r="A720" s="3" t="s">
        <v>1910</v>
      </c>
      <c r="L720" s="5">
        <v>0.28999999999999998</v>
      </c>
      <c r="M720" s="3" t="s">
        <v>1911</v>
      </c>
      <c r="N720" s="3">
        <v>0.4</v>
      </c>
      <c r="O720" s="3" t="s">
        <v>1912</v>
      </c>
    </row>
    <row r="721" spans="1:17" x14ac:dyDescent="0.25">
      <c r="A721" s="3" t="s">
        <v>1913</v>
      </c>
      <c r="L721" s="3">
        <v>0.3</v>
      </c>
      <c r="M721" s="3" t="s">
        <v>1914</v>
      </c>
      <c r="N721" s="5">
        <v>0.33</v>
      </c>
      <c r="O721" s="3" t="s">
        <v>1915</v>
      </c>
      <c r="P721" s="5">
        <v>0.12</v>
      </c>
      <c r="Q721" s="3" t="s">
        <v>61</v>
      </c>
    </row>
    <row r="722" spans="1:17" x14ac:dyDescent="0.25">
      <c r="A722" s="3" t="s">
        <v>1916</v>
      </c>
      <c r="L722" s="5">
        <v>0.28000000000000003</v>
      </c>
      <c r="M722" s="3" t="s">
        <v>1917</v>
      </c>
    </row>
    <row r="723" spans="1:17" x14ac:dyDescent="0.25">
      <c r="A723" s="3" t="s">
        <v>1918</v>
      </c>
      <c r="L723" s="5">
        <v>0.31</v>
      </c>
      <c r="M723" s="3" t="s">
        <v>1919</v>
      </c>
      <c r="N723" s="5">
        <v>0.19</v>
      </c>
      <c r="O723" s="3" t="s">
        <v>664</v>
      </c>
    </row>
    <row r="724" spans="1:17" x14ac:dyDescent="0.25">
      <c r="A724" s="3" t="s">
        <v>1920</v>
      </c>
      <c r="L724" s="5">
        <v>0.23</v>
      </c>
      <c r="M724" s="3" t="s">
        <v>1921</v>
      </c>
      <c r="N724" s="5">
        <v>0.25</v>
      </c>
      <c r="O724" s="3" t="s">
        <v>1922</v>
      </c>
    </row>
    <row r="725" spans="1:17" x14ac:dyDescent="0.25">
      <c r="A725" s="3" t="s">
        <v>1923</v>
      </c>
      <c r="L725" s="5">
        <v>0.35</v>
      </c>
      <c r="M725" s="3" t="s">
        <v>1924</v>
      </c>
      <c r="N725" s="5">
        <v>0.37</v>
      </c>
      <c r="O725" s="3" t="s">
        <v>1925</v>
      </c>
      <c r="P725" s="5">
        <v>0.27</v>
      </c>
      <c r="Q725" s="3" t="s">
        <v>61</v>
      </c>
    </row>
    <row r="726" spans="1:17" x14ac:dyDescent="0.25">
      <c r="A726" s="3" t="s">
        <v>1926</v>
      </c>
      <c r="L726" s="5">
        <v>0.23</v>
      </c>
      <c r="M726" s="3" t="s">
        <v>1927</v>
      </c>
      <c r="N726" s="5">
        <v>0.18</v>
      </c>
      <c r="O726" s="3" t="s">
        <v>1928</v>
      </c>
    </row>
    <row r="727" spans="1:17" x14ac:dyDescent="0.25">
      <c r="A727" s="3" t="s">
        <v>1929</v>
      </c>
      <c r="L727" s="5">
        <v>0.27</v>
      </c>
      <c r="M727" s="3" t="s">
        <v>1930</v>
      </c>
      <c r="N727" s="5">
        <v>0.21</v>
      </c>
      <c r="O727" s="3" t="s">
        <v>1931</v>
      </c>
    </row>
    <row r="728" spans="1:17" x14ac:dyDescent="0.25">
      <c r="A728" s="3" t="s">
        <v>1932</v>
      </c>
      <c r="L728" s="5">
        <v>0.32</v>
      </c>
      <c r="M728" s="3" t="s">
        <v>1933</v>
      </c>
      <c r="N728" s="5">
        <v>0.28999999999999998</v>
      </c>
      <c r="O728" s="3" t="s">
        <v>552</v>
      </c>
    </row>
    <row r="729" spans="1:17" x14ac:dyDescent="0.25">
      <c r="A729" s="3" t="s">
        <v>1934</v>
      </c>
      <c r="L729" s="3">
        <v>0.3</v>
      </c>
      <c r="M729" s="3" t="s">
        <v>1935</v>
      </c>
      <c r="N729" s="5">
        <v>0.32</v>
      </c>
      <c r="O729" s="3" t="s">
        <v>1936</v>
      </c>
    </row>
    <row r="730" spans="1:17" x14ac:dyDescent="0.25">
      <c r="A730" s="3" t="s">
        <v>1937</v>
      </c>
      <c r="L730" s="5">
        <v>0.24</v>
      </c>
      <c r="M730" s="3" t="s">
        <v>1938</v>
      </c>
      <c r="P730" s="5">
        <v>0.18</v>
      </c>
      <c r="Q730" s="3" t="s">
        <v>61</v>
      </c>
    </row>
    <row r="731" spans="1:17" x14ac:dyDescent="0.25">
      <c r="A731" s="3" t="s">
        <v>1939</v>
      </c>
      <c r="L731" s="5">
        <v>0.26</v>
      </c>
      <c r="M731" s="3" t="s">
        <v>1940</v>
      </c>
      <c r="N731" s="3">
        <v>0.1</v>
      </c>
      <c r="O731" s="3" t="s">
        <v>1941</v>
      </c>
    </row>
    <row r="732" spans="1:17" x14ac:dyDescent="0.25">
      <c r="A732" s="3" t="s">
        <v>1942</v>
      </c>
      <c r="L732" s="5">
        <v>0.27</v>
      </c>
      <c r="M732" s="3" t="s">
        <v>1943</v>
      </c>
      <c r="N732" s="5">
        <v>0.41</v>
      </c>
      <c r="O732" s="3" t="s">
        <v>1944</v>
      </c>
    </row>
    <row r="733" spans="1:17" x14ac:dyDescent="0.25">
      <c r="A733" s="3" t="s">
        <v>1945</v>
      </c>
      <c r="L733" s="5">
        <v>0.31</v>
      </c>
      <c r="M733" s="3" t="s">
        <v>1946</v>
      </c>
      <c r="N733" s="5">
        <v>0.27</v>
      </c>
      <c r="O733" s="3" t="s">
        <v>1947</v>
      </c>
    </row>
    <row r="734" spans="1:17" x14ac:dyDescent="0.25">
      <c r="A734" s="3" t="s">
        <v>1948</v>
      </c>
      <c r="L734" s="5">
        <v>0.31</v>
      </c>
      <c r="M734" s="3" t="s">
        <v>1949</v>
      </c>
      <c r="N734" s="5">
        <v>0.27</v>
      </c>
      <c r="O734" s="3" t="s">
        <v>1950</v>
      </c>
    </row>
    <row r="735" spans="1:17" x14ac:dyDescent="0.25">
      <c r="A735" s="3" t="s">
        <v>1951</v>
      </c>
      <c r="L735" s="5">
        <v>0.31</v>
      </c>
      <c r="M735" s="3" t="s">
        <v>1952</v>
      </c>
      <c r="N735" s="5">
        <v>0.17</v>
      </c>
      <c r="O735" s="3" t="s">
        <v>1953</v>
      </c>
    </row>
    <row r="736" spans="1:17" x14ac:dyDescent="0.25">
      <c r="A736" s="3" t="s">
        <v>1954</v>
      </c>
      <c r="L736" s="5">
        <v>0.22</v>
      </c>
      <c r="M736" s="3" t="s">
        <v>1955</v>
      </c>
      <c r="N736" s="5">
        <v>0.42</v>
      </c>
      <c r="O736" s="3" t="s">
        <v>1956</v>
      </c>
      <c r="P736" s="5">
        <v>0.38</v>
      </c>
      <c r="Q736" s="3" t="s">
        <v>1957</v>
      </c>
    </row>
    <row r="737" spans="1:17" x14ac:dyDescent="0.25">
      <c r="A737" s="3" t="s">
        <v>1958</v>
      </c>
      <c r="L737" s="5">
        <v>0.28999999999999998</v>
      </c>
      <c r="M737" s="3" t="s">
        <v>1959</v>
      </c>
      <c r="N737" s="5">
        <v>0.49</v>
      </c>
      <c r="O737" s="3" t="s">
        <v>1960</v>
      </c>
    </row>
    <row r="738" spans="1:17" x14ac:dyDescent="0.25">
      <c r="A738" s="3" t="s">
        <v>1961</v>
      </c>
      <c r="L738" s="5">
        <v>0.32</v>
      </c>
      <c r="M738" s="3" t="s">
        <v>1962</v>
      </c>
      <c r="N738" s="5">
        <v>0.34</v>
      </c>
      <c r="O738" s="3" t="s">
        <v>1963</v>
      </c>
    </row>
    <row r="739" spans="1:17" x14ac:dyDescent="0.25">
      <c r="A739" s="3" t="s">
        <v>1964</v>
      </c>
      <c r="L739" s="5">
        <v>0.28999999999999998</v>
      </c>
      <c r="M739" s="3" t="s">
        <v>1965</v>
      </c>
      <c r="N739" s="3">
        <v>0.2</v>
      </c>
      <c r="O739" s="3" t="s">
        <v>1966</v>
      </c>
    </row>
    <row r="740" spans="1:17" x14ac:dyDescent="0.25">
      <c r="A740" s="3" t="s">
        <v>1967</v>
      </c>
      <c r="L740" s="3">
        <v>0.3</v>
      </c>
      <c r="M740" s="3" t="s">
        <v>1968</v>
      </c>
      <c r="N740" s="5">
        <v>0.33</v>
      </c>
      <c r="O740" s="3" t="s">
        <v>1969</v>
      </c>
    </row>
    <row r="741" spans="1:17" x14ac:dyDescent="0.25">
      <c r="A741" s="3" t="s">
        <v>1970</v>
      </c>
      <c r="L741" s="5">
        <v>0.25</v>
      </c>
      <c r="M741" s="3" t="s">
        <v>1971</v>
      </c>
      <c r="N741" s="5">
        <v>0.13</v>
      </c>
      <c r="O741" s="3" t="s">
        <v>1972</v>
      </c>
    </row>
    <row r="742" spans="1:17" x14ac:dyDescent="0.25">
      <c r="A742" s="3" t="s">
        <v>1973</v>
      </c>
      <c r="L742" s="5">
        <v>0.38</v>
      </c>
      <c r="M742" s="3" t="s">
        <v>1974</v>
      </c>
      <c r="N742" s="5">
        <v>0.33</v>
      </c>
      <c r="O742" s="3" t="s">
        <v>1975</v>
      </c>
      <c r="P742" s="5">
        <v>0.31</v>
      </c>
      <c r="Q742" s="3" t="s">
        <v>61</v>
      </c>
    </row>
    <row r="743" spans="1:17" x14ac:dyDescent="0.25">
      <c r="A743" s="3" t="s">
        <v>1976</v>
      </c>
      <c r="L743" s="5">
        <v>0.25</v>
      </c>
      <c r="M743" s="3" t="s">
        <v>1977</v>
      </c>
      <c r="N743" s="5">
        <v>0.28000000000000003</v>
      </c>
      <c r="O743" s="3" t="s">
        <v>1978</v>
      </c>
    </row>
    <row r="744" spans="1:17" x14ac:dyDescent="0.25">
      <c r="A744" s="3" t="s">
        <v>1979</v>
      </c>
      <c r="L744" s="5">
        <v>0.27</v>
      </c>
      <c r="M744" s="3" t="s">
        <v>1980</v>
      </c>
      <c r="N744" s="5">
        <v>0.47</v>
      </c>
      <c r="O744" s="3" t="s">
        <v>1981</v>
      </c>
    </row>
    <row r="745" spans="1:17" x14ac:dyDescent="0.25">
      <c r="A745" s="3" t="s">
        <v>1982</v>
      </c>
      <c r="L745" s="5">
        <v>0.31</v>
      </c>
      <c r="M745" s="3" t="s">
        <v>1983</v>
      </c>
      <c r="N745" s="5">
        <v>0.46</v>
      </c>
      <c r="O745" s="3" t="s">
        <v>1984</v>
      </c>
    </row>
    <row r="746" spans="1:17" x14ac:dyDescent="0.25">
      <c r="A746" s="3" t="s">
        <v>1985</v>
      </c>
      <c r="L746" s="5">
        <v>0.36</v>
      </c>
      <c r="M746" s="3" t="s">
        <v>1986</v>
      </c>
      <c r="N746" s="5">
        <v>0.28999999999999998</v>
      </c>
      <c r="O746" s="3" t="s">
        <v>1987</v>
      </c>
      <c r="P746" s="5">
        <v>0.34</v>
      </c>
      <c r="Q746" s="3" t="s">
        <v>61</v>
      </c>
    </row>
    <row r="747" spans="1:17" x14ac:dyDescent="0.25">
      <c r="A747" s="3" t="s">
        <v>1988</v>
      </c>
      <c r="L747" s="5">
        <v>0.28999999999999998</v>
      </c>
      <c r="M747" s="3" t="s">
        <v>1989</v>
      </c>
      <c r="N747" s="3">
        <v>0.6</v>
      </c>
      <c r="O747" s="3" t="s">
        <v>1990</v>
      </c>
    </row>
    <row r="748" spans="1:17" x14ac:dyDescent="0.25">
      <c r="A748" s="3" t="s">
        <v>1991</v>
      </c>
      <c r="L748" s="5">
        <v>0.23</v>
      </c>
      <c r="M748" s="3" t="s">
        <v>1992</v>
      </c>
      <c r="N748" s="5">
        <v>0.19</v>
      </c>
      <c r="O748" s="3" t="s">
        <v>1993</v>
      </c>
    </row>
    <row r="749" spans="1:17" x14ac:dyDescent="0.25">
      <c r="A749" s="3" t="s">
        <v>1994</v>
      </c>
      <c r="L749" s="5">
        <v>0.25</v>
      </c>
      <c r="M749" s="3" t="s">
        <v>1995</v>
      </c>
      <c r="N749" s="5">
        <v>0.44</v>
      </c>
      <c r="O749" s="3" t="s">
        <v>1996</v>
      </c>
    </row>
    <row r="750" spans="1:17" x14ac:dyDescent="0.25">
      <c r="A750" s="3" t="s">
        <v>1997</v>
      </c>
      <c r="L750" s="5">
        <v>0.27</v>
      </c>
      <c r="M750" s="3" t="s">
        <v>1998</v>
      </c>
      <c r="N750" s="5">
        <v>0.16</v>
      </c>
      <c r="O750" s="3" t="s">
        <v>1999</v>
      </c>
    </row>
    <row r="751" spans="1:17" x14ac:dyDescent="0.25">
      <c r="A751" s="3" t="s">
        <v>2000</v>
      </c>
      <c r="L751" s="5">
        <v>0.15</v>
      </c>
      <c r="M751" s="3" t="s">
        <v>2001</v>
      </c>
      <c r="P751" s="5">
        <v>0.13</v>
      </c>
      <c r="Q751" s="3" t="s">
        <v>61</v>
      </c>
    </row>
    <row r="752" spans="1:17" x14ac:dyDescent="0.25">
      <c r="A752" s="3" t="s">
        <v>2002</v>
      </c>
      <c r="L752" s="5">
        <v>0.28999999999999998</v>
      </c>
      <c r="M752" s="3" t="s">
        <v>2003</v>
      </c>
    </row>
    <row r="753" spans="1:15" x14ac:dyDescent="0.25">
      <c r="A753" s="3" t="s">
        <v>2004</v>
      </c>
      <c r="L753" s="5">
        <v>0.27</v>
      </c>
      <c r="M753" s="3" t="s">
        <v>2005</v>
      </c>
      <c r="N753" s="5">
        <v>0.47</v>
      </c>
      <c r="O753" s="3" t="s">
        <v>2006</v>
      </c>
    </row>
    <row r="754" spans="1:15" x14ac:dyDescent="0.25">
      <c r="A754" s="3" t="s">
        <v>2007</v>
      </c>
      <c r="L754" s="5">
        <v>0.26</v>
      </c>
      <c r="M754" s="3" t="s">
        <v>2008</v>
      </c>
      <c r="N754" s="5">
        <v>0.21</v>
      </c>
      <c r="O754" s="3" t="s">
        <v>638</v>
      </c>
    </row>
    <row r="755" spans="1:15" x14ac:dyDescent="0.25">
      <c r="A755" s="3" t="s">
        <v>2009</v>
      </c>
      <c r="L755" s="5">
        <v>0.25</v>
      </c>
      <c r="M755" s="3" t="s">
        <v>2010</v>
      </c>
      <c r="N755" s="5">
        <v>0.23</v>
      </c>
      <c r="O755" s="3" t="s">
        <v>2011</v>
      </c>
    </row>
    <row r="756" spans="1:15" x14ac:dyDescent="0.25">
      <c r="A756" s="3" t="s">
        <v>2012</v>
      </c>
      <c r="L756" s="3">
        <v>0.3</v>
      </c>
      <c r="M756" s="3" t="s">
        <v>2013</v>
      </c>
      <c r="N756" s="5">
        <v>0.39</v>
      </c>
      <c r="O756" s="3" t="s">
        <v>2014</v>
      </c>
    </row>
    <row r="757" spans="1:15" x14ac:dyDescent="0.25">
      <c r="A757" s="3" t="s">
        <v>2015</v>
      </c>
      <c r="L757" s="5">
        <v>0.25</v>
      </c>
      <c r="M757" s="3" t="s">
        <v>2016</v>
      </c>
      <c r="N757" s="5">
        <v>0.28000000000000003</v>
      </c>
      <c r="O757" s="3" t="s">
        <v>2017</v>
      </c>
    </row>
    <row r="758" spans="1:15" x14ac:dyDescent="0.25">
      <c r="A758" s="3" t="s">
        <v>2018</v>
      </c>
      <c r="L758" s="5">
        <v>0.25</v>
      </c>
      <c r="M758" s="3" t="s">
        <v>2019</v>
      </c>
      <c r="N758" s="5">
        <v>0.25</v>
      </c>
      <c r="O758" s="3" t="s">
        <v>2020</v>
      </c>
    </row>
    <row r="759" spans="1:15" x14ac:dyDescent="0.25">
      <c r="A759" s="3" t="s">
        <v>2021</v>
      </c>
      <c r="L759" s="5">
        <v>0.24</v>
      </c>
      <c r="M759" s="3" t="s">
        <v>2022</v>
      </c>
      <c r="N759" s="5">
        <v>0.11</v>
      </c>
      <c r="O759" s="3" t="s">
        <v>61</v>
      </c>
    </row>
    <row r="760" spans="1:15" x14ac:dyDescent="0.25">
      <c r="A760" s="3" t="s">
        <v>2023</v>
      </c>
      <c r="L760" s="5">
        <v>0.24</v>
      </c>
      <c r="M760" s="3" t="s">
        <v>2024</v>
      </c>
      <c r="N760" s="3">
        <v>0.2</v>
      </c>
      <c r="O760" s="3" t="s">
        <v>2025</v>
      </c>
    </row>
    <row r="761" spans="1:15" x14ac:dyDescent="0.25">
      <c r="A761" s="3" t="s">
        <v>2026</v>
      </c>
      <c r="L761" s="5">
        <v>0.25</v>
      </c>
      <c r="M761" s="3" t="s">
        <v>2027</v>
      </c>
      <c r="N761" s="5">
        <v>0.22</v>
      </c>
      <c r="O761" s="3" t="s">
        <v>2028</v>
      </c>
    </row>
    <row r="762" spans="1:15" x14ac:dyDescent="0.25">
      <c r="A762" s="3" t="s">
        <v>2029</v>
      </c>
      <c r="L762" s="5">
        <v>0.28000000000000003</v>
      </c>
      <c r="M762" s="3" t="s">
        <v>2030</v>
      </c>
      <c r="N762" s="5">
        <v>0.42</v>
      </c>
      <c r="O762" s="3" t="s">
        <v>2031</v>
      </c>
    </row>
    <row r="763" spans="1:15" x14ac:dyDescent="0.25">
      <c r="A763" s="3" t="s">
        <v>2032</v>
      </c>
      <c r="L763" s="5">
        <v>0.24</v>
      </c>
      <c r="M763" s="3" t="s">
        <v>2033</v>
      </c>
      <c r="N763" s="5">
        <v>0.21</v>
      </c>
      <c r="O763" s="3" t="s">
        <v>2034</v>
      </c>
    </row>
    <row r="764" spans="1:15" x14ac:dyDescent="0.25">
      <c r="A764" s="3" t="s">
        <v>2035</v>
      </c>
      <c r="L764" s="5">
        <v>0.28000000000000003</v>
      </c>
      <c r="M764" s="3" t="s">
        <v>2036</v>
      </c>
    </row>
    <row r="765" spans="1:15" x14ac:dyDescent="0.25">
      <c r="A765" s="3" t="s">
        <v>2037</v>
      </c>
      <c r="L765" s="5">
        <v>0.26</v>
      </c>
      <c r="M765" s="3" t="s">
        <v>2038</v>
      </c>
    </row>
    <row r="766" spans="1:15" x14ac:dyDescent="0.25">
      <c r="A766" s="3" t="s">
        <v>2039</v>
      </c>
      <c r="L766" s="5">
        <v>0.25</v>
      </c>
      <c r="M766" s="3" t="s">
        <v>2040</v>
      </c>
      <c r="N766" s="5">
        <v>0.18</v>
      </c>
      <c r="O766" s="3" t="s">
        <v>2041</v>
      </c>
    </row>
    <row r="767" spans="1:15" x14ac:dyDescent="0.25">
      <c r="A767" s="3" t="s">
        <v>2042</v>
      </c>
      <c r="L767" s="5">
        <v>0.24</v>
      </c>
      <c r="M767" s="3" t="s">
        <v>2043</v>
      </c>
      <c r="N767" s="5">
        <v>0.25</v>
      </c>
      <c r="O767" s="3" t="s">
        <v>2044</v>
      </c>
    </row>
    <row r="768" spans="1:15" x14ac:dyDescent="0.25">
      <c r="A768" s="3" t="s">
        <v>2045</v>
      </c>
      <c r="L768" s="5">
        <v>0.24</v>
      </c>
      <c r="M768" s="3" t="s">
        <v>2046</v>
      </c>
      <c r="N768" s="5">
        <v>0.28000000000000003</v>
      </c>
      <c r="O768" s="3" t="s">
        <v>2047</v>
      </c>
    </row>
    <row r="769" spans="1:17" x14ac:dyDescent="0.25">
      <c r="A769" s="3" t="s">
        <v>2048</v>
      </c>
      <c r="L769" s="5">
        <v>0.24</v>
      </c>
      <c r="M769" s="3" t="s">
        <v>2049</v>
      </c>
      <c r="N769" s="5">
        <v>0.23</v>
      </c>
      <c r="O769" s="3" t="s">
        <v>2050</v>
      </c>
    </row>
    <row r="770" spans="1:17" x14ac:dyDescent="0.25">
      <c r="A770" s="3" t="s">
        <v>2051</v>
      </c>
      <c r="L770" s="5">
        <v>0.26</v>
      </c>
      <c r="M770" s="3" t="s">
        <v>2052</v>
      </c>
      <c r="N770" s="5">
        <v>0.14000000000000001</v>
      </c>
      <c r="O770" s="3" t="s">
        <v>2053</v>
      </c>
    </row>
    <row r="771" spans="1:17" x14ac:dyDescent="0.25">
      <c r="A771" s="3" t="s">
        <v>2054</v>
      </c>
      <c r="L771" s="5">
        <v>0.26</v>
      </c>
      <c r="M771" s="3" t="s">
        <v>2055</v>
      </c>
      <c r="N771" s="5">
        <v>0.16</v>
      </c>
      <c r="O771" s="3" t="s">
        <v>2056</v>
      </c>
    </row>
    <row r="772" spans="1:17" x14ac:dyDescent="0.25">
      <c r="A772" s="3" t="s">
        <v>2057</v>
      </c>
      <c r="L772" s="5">
        <v>0.23</v>
      </c>
      <c r="M772" s="3" t="s">
        <v>2058</v>
      </c>
    </row>
    <row r="773" spans="1:17" x14ac:dyDescent="0.25">
      <c r="A773" s="3" t="s">
        <v>2059</v>
      </c>
      <c r="L773" s="5">
        <v>0.26</v>
      </c>
      <c r="M773" s="3" t="s">
        <v>2060</v>
      </c>
      <c r="N773" s="5">
        <v>0.18</v>
      </c>
      <c r="O773" s="3" t="s">
        <v>2061</v>
      </c>
    </row>
    <row r="774" spans="1:17" x14ac:dyDescent="0.25">
      <c r="A774" s="3" t="s">
        <v>2062</v>
      </c>
      <c r="L774" s="5">
        <v>0.39</v>
      </c>
      <c r="M774" s="3" t="s">
        <v>2063</v>
      </c>
    </row>
    <row r="775" spans="1:17" x14ac:dyDescent="0.25">
      <c r="A775" s="3" t="s">
        <v>2064</v>
      </c>
      <c r="L775" s="5">
        <v>0.26</v>
      </c>
      <c r="M775" s="3" t="s">
        <v>2065</v>
      </c>
      <c r="N775" s="5">
        <v>0.17</v>
      </c>
      <c r="O775" s="3" t="s">
        <v>2066</v>
      </c>
    </row>
    <row r="776" spans="1:17" x14ac:dyDescent="0.25">
      <c r="A776" s="3" t="s">
        <v>2067</v>
      </c>
      <c r="L776" s="5">
        <v>0.27</v>
      </c>
      <c r="M776" s="3" t="s">
        <v>2068</v>
      </c>
      <c r="N776" s="5">
        <v>0.24</v>
      </c>
      <c r="O776" s="3" t="s">
        <v>2069</v>
      </c>
    </row>
    <row r="777" spans="1:17" x14ac:dyDescent="0.25">
      <c r="A777" s="3" t="s">
        <v>2070</v>
      </c>
      <c r="L777" s="5">
        <v>0.15</v>
      </c>
      <c r="M777" s="3" t="s">
        <v>2071</v>
      </c>
    </row>
    <row r="778" spans="1:17" x14ac:dyDescent="0.25">
      <c r="A778" s="3" t="s">
        <v>2072</v>
      </c>
      <c r="L778" s="5">
        <v>0.25</v>
      </c>
      <c r="M778" s="3" t="s">
        <v>2073</v>
      </c>
      <c r="N778" s="3">
        <v>0.4</v>
      </c>
      <c r="O778" s="3" t="s">
        <v>2074</v>
      </c>
    </row>
    <row r="779" spans="1:17" x14ac:dyDescent="0.25">
      <c r="A779" s="3" t="s">
        <v>2075</v>
      </c>
      <c r="L779" s="5">
        <v>0.25</v>
      </c>
      <c r="M779" s="3" t="s">
        <v>2076</v>
      </c>
      <c r="N779" s="5">
        <v>0.26</v>
      </c>
      <c r="O779" s="3" t="s">
        <v>1379</v>
      </c>
    </row>
    <row r="780" spans="1:17" x14ac:dyDescent="0.25">
      <c r="A780" s="3" t="s">
        <v>2077</v>
      </c>
      <c r="L780" s="5">
        <v>0.22</v>
      </c>
      <c r="M780" s="3" t="s">
        <v>2078</v>
      </c>
      <c r="N780" s="5">
        <v>0.17</v>
      </c>
      <c r="O780" s="3" t="s">
        <v>746</v>
      </c>
    </row>
    <row r="781" spans="1:17" x14ac:dyDescent="0.25">
      <c r="A781" s="3" t="s">
        <v>2079</v>
      </c>
      <c r="L781" s="5">
        <v>0.26</v>
      </c>
      <c r="M781" s="3" t="s">
        <v>2080</v>
      </c>
      <c r="N781" s="5">
        <v>0.25</v>
      </c>
      <c r="O781" s="3" t="s">
        <v>2081</v>
      </c>
    </row>
    <row r="782" spans="1:17" x14ac:dyDescent="0.25">
      <c r="A782" s="3" t="s">
        <v>2082</v>
      </c>
      <c r="L782" s="5">
        <v>0.27</v>
      </c>
      <c r="M782" s="3" t="s">
        <v>2083</v>
      </c>
      <c r="N782" s="5">
        <v>0.33</v>
      </c>
      <c r="O782" s="3" t="s">
        <v>2084</v>
      </c>
    </row>
    <row r="783" spans="1:17" x14ac:dyDescent="0.25">
      <c r="A783" s="3" t="s">
        <v>2085</v>
      </c>
      <c r="L783" s="5">
        <v>0.24</v>
      </c>
      <c r="M783" s="3" t="s">
        <v>2086</v>
      </c>
      <c r="N783" s="5">
        <v>0.12</v>
      </c>
      <c r="O783" s="3" t="s">
        <v>2087</v>
      </c>
    </row>
    <row r="784" spans="1:17" x14ac:dyDescent="0.25">
      <c r="A784" s="3" t="s">
        <v>2088</v>
      </c>
      <c r="L784" s="5">
        <v>0.25</v>
      </c>
      <c r="M784" s="3" t="s">
        <v>2089</v>
      </c>
      <c r="N784" s="5">
        <v>0.23</v>
      </c>
      <c r="O784" s="3" t="s">
        <v>2090</v>
      </c>
      <c r="P784" s="5">
        <v>0.33</v>
      </c>
      <c r="Q784" s="3" t="s">
        <v>2091</v>
      </c>
    </row>
    <row r="785" spans="1:17" x14ac:dyDescent="0.25">
      <c r="A785" s="3" t="s">
        <v>2092</v>
      </c>
      <c r="L785" s="5">
        <v>0.26</v>
      </c>
      <c r="M785" s="3" t="s">
        <v>2093</v>
      </c>
      <c r="N785" s="5">
        <v>0.17</v>
      </c>
      <c r="O785" s="3" t="s">
        <v>2094</v>
      </c>
    </row>
    <row r="786" spans="1:17" x14ac:dyDescent="0.25">
      <c r="A786" s="3" t="s">
        <v>2095</v>
      </c>
      <c r="L786" s="5">
        <v>0.27</v>
      </c>
      <c r="M786" s="3" t="s">
        <v>225</v>
      </c>
      <c r="N786" s="5">
        <v>0.17</v>
      </c>
      <c r="O786" s="3" t="s">
        <v>2096</v>
      </c>
    </row>
    <row r="787" spans="1:17" x14ac:dyDescent="0.25">
      <c r="A787" s="3" t="s">
        <v>2097</v>
      </c>
      <c r="L787" s="5">
        <v>0.18</v>
      </c>
      <c r="M787" s="3" t="s">
        <v>2098</v>
      </c>
      <c r="N787" s="5">
        <v>0.16</v>
      </c>
      <c r="O787" s="3" t="s">
        <v>2099</v>
      </c>
    </row>
    <row r="788" spans="1:17" x14ac:dyDescent="0.25">
      <c r="A788" s="3" t="s">
        <v>2100</v>
      </c>
      <c r="L788" s="5">
        <v>0.23</v>
      </c>
      <c r="M788" s="3" t="s">
        <v>2101</v>
      </c>
      <c r="N788" s="5">
        <v>0.14000000000000001</v>
      </c>
      <c r="O788" s="3" t="s">
        <v>2102</v>
      </c>
    </row>
    <row r="789" spans="1:17" x14ac:dyDescent="0.25">
      <c r="A789" s="3" t="s">
        <v>2103</v>
      </c>
      <c r="L789" s="5">
        <v>0.25</v>
      </c>
      <c r="M789" s="3" t="s">
        <v>2104</v>
      </c>
      <c r="N789" s="5">
        <v>0.11</v>
      </c>
      <c r="O789" s="3" t="s">
        <v>2105</v>
      </c>
    </row>
    <row r="790" spans="1:17" x14ac:dyDescent="0.25">
      <c r="A790" s="3" t="s">
        <v>2106</v>
      </c>
      <c r="L790" s="5">
        <v>0.21</v>
      </c>
      <c r="M790" s="3" t="s">
        <v>2107</v>
      </c>
      <c r="N790" s="5">
        <v>0.16</v>
      </c>
      <c r="O790" s="3" t="s">
        <v>2108</v>
      </c>
    </row>
    <row r="791" spans="1:17" x14ac:dyDescent="0.25">
      <c r="A791" s="3" t="s">
        <v>2109</v>
      </c>
      <c r="L791" s="3">
        <v>0.2</v>
      </c>
      <c r="M791" s="3" t="s">
        <v>2110</v>
      </c>
      <c r="N791" s="5">
        <v>0.17</v>
      </c>
      <c r="O791" s="3" t="s">
        <v>2111</v>
      </c>
    </row>
    <row r="792" spans="1:17" x14ac:dyDescent="0.25">
      <c r="A792" s="3" t="s">
        <v>2112</v>
      </c>
      <c r="L792" s="5">
        <v>0.24</v>
      </c>
      <c r="M792" s="3" t="s">
        <v>2113</v>
      </c>
      <c r="N792" s="3">
        <v>0.2</v>
      </c>
      <c r="O792" s="3" t="s">
        <v>2114</v>
      </c>
    </row>
    <row r="793" spans="1:17" x14ac:dyDescent="0.25">
      <c r="A793" s="3" t="s">
        <v>2115</v>
      </c>
      <c r="L793" s="5">
        <v>0.21</v>
      </c>
      <c r="M793" s="3" t="s">
        <v>2116</v>
      </c>
    </row>
    <row r="794" spans="1:17" x14ac:dyDescent="0.25">
      <c r="A794" s="3" t="s">
        <v>2117</v>
      </c>
      <c r="L794" s="5">
        <v>0.22</v>
      </c>
      <c r="M794" s="3" t="s">
        <v>2118</v>
      </c>
      <c r="N794" s="5">
        <v>0.19</v>
      </c>
      <c r="O794" s="3" t="s">
        <v>2119</v>
      </c>
    </row>
    <row r="795" spans="1:17" x14ac:dyDescent="0.25">
      <c r="A795" s="3" t="s">
        <v>2120</v>
      </c>
      <c r="L795" s="5">
        <v>0.28999999999999998</v>
      </c>
      <c r="M795" s="3" t="s">
        <v>2121</v>
      </c>
      <c r="N795" s="5">
        <v>0.28999999999999998</v>
      </c>
      <c r="O795" s="3" t="s">
        <v>2122</v>
      </c>
    </row>
    <row r="796" spans="1:17" x14ac:dyDescent="0.25">
      <c r="A796" s="3" t="s">
        <v>2123</v>
      </c>
      <c r="L796" s="5">
        <v>0.26</v>
      </c>
      <c r="M796" s="3" t="s">
        <v>2124</v>
      </c>
      <c r="N796" s="5">
        <v>0.11</v>
      </c>
      <c r="O796" s="3" t="s">
        <v>61</v>
      </c>
    </row>
    <row r="797" spans="1:17" x14ac:dyDescent="0.25">
      <c r="A797" s="3" t="s">
        <v>2125</v>
      </c>
      <c r="L797" s="5">
        <v>0.14000000000000001</v>
      </c>
      <c r="M797" s="3" t="s">
        <v>2126</v>
      </c>
      <c r="N797" s="5">
        <v>0.14000000000000001</v>
      </c>
      <c r="O797" s="3" t="s">
        <v>2127</v>
      </c>
    </row>
    <row r="798" spans="1:17" x14ac:dyDescent="0.25">
      <c r="A798" s="3" t="s">
        <v>2128</v>
      </c>
      <c r="L798" s="5">
        <v>0.22</v>
      </c>
      <c r="M798" s="3" t="s">
        <v>2129</v>
      </c>
      <c r="N798" s="5">
        <v>0.11</v>
      </c>
      <c r="O798" s="3" t="s">
        <v>2130</v>
      </c>
    </row>
    <row r="799" spans="1:17" x14ac:dyDescent="0.25">
      <c r="A799" s="3" t="s">
        <v>2131</v>
      </c>
      <c r="L799" s="5">
        <v>0.21</v>
      </c>
      <c r="M799" s="3" t="s">
        <v>2132</v>
      </c>
      <c r="N799" s="5">
        <v>0.28999999999999998</v>
      </c>
      <c r="O799" s="3" t="s">
        <v>2133</v>
      </c>
      <c r="P799" s="5">
        <v>0.19</v>
      </c>
      <c r="Q799" s="3" t="s">
        <v>61</v>
      </c>
    </row>
    <row r="800" spans="1:17" x14ac:dyDescent="0.25">
      <c r="A800" s="3" t="s">
        <v>2134</v>
      </c>
      <c r="L800" s="5">
        <v>0.27</v>
      </c>
      <c r="M800" s="3" t="s">
        <v>2135</v>
      </c>
      <c r="N800" s="5">
        <v>0.49</v>
      </c>
      <c r="O800" s="3" t="s">
        <v>2136</v>
      </c>
    </row>
    <row r="801" spans="1:17" x14ac:dyDescent="0.25">
      <c r="A801" s="3" t="s">
        <v>2137</v>
      </c>
      <c r="L801" s="5">
        <v>0.24</v>
      </c>
      <c r="M801" s="3" t="s">
        <v>2138</v>
      </c>
      <c r="N801" s="5">
        <v>0.22</v>
      </c>
      <c r="O801" s="3" t="s">
        <v>2139</v>
      </c>
    </row>
    <row r="802" spans="1:17" x14ac:dyDescent="0.25">
      <c r="A802" s="3" t="s">
        <v>2140</v>
      </c>
      <c r="L802" s="5">
        <v>0.23</v>
      </c>
      <c r="M802" s="3" t="s">
        <v>2141</v>
      </c>
      <c r="N802" s="5">
        <v>0.28000000000000003</v>
      </c>
      <c r="O802" s="3" t="s">
        <v>2142</v>
      </c>
    </row>
    <row r="803" spans="1:17" x14ac:dyDescent="0.25">
      <c r="A803" s="3" t="s">
        <v>2143</v>
      </c>
      <c r="L803" s="5">
        <v>0.24</v>
      </c>
      <c r="M803" s="3" t="s">
        <v>2144</v>
      </c>
      <c r="N803" s="5">
        <v>0.27</v>
      </c>
      <c r="O803" s="3" t="s">
        <v>2145</v>
      </c>
    </row>
    <row r="804" spans="1:17" x14ac:dyDescent="0.25">
      <c r="A804" s="3" t="s">
        <v>2146</v>
      </c>
      <c r="L804" s="5">
        <v>0.23</v>
      </c>
      <c r="M804" s="3" t="s">
        <v>2147</v>
      </c>
      <c r="P804" s="5">
        <v>0.19</v>
      </c>
      <c r="Q804" s="3" t="s">
        <v>61</v>
      </c>
    </row>
    <row r="805" spans="1:17" x14ac:dyDescent="0.25">
      <c r="A805" s="3" t="s">
        <v>2148</v>
      </c>
      <c r="L805" s="5">
        <v>0.24</v>
      </c>
      <c r="M805" s="3" t="s">
        <v>2149</v>
      </c>
      <c r="N805" s="5">
        <v>0.22</v>
      </c>
      <c r="O805" s="3" t="s">
        <v>2150</v>
      </c>
      <c r="P805" s="5">
        <v>0.22</v>
      </c>
      <c r="Q805" s="3" t="s">
        <v>61</v>
      </c>
    </row>
    <row r="806" spans="1:17" x14ac:dyDescent="0.25">
      <c r="A806" s="3" t="s">
        <v>2151</v>
      </c>
      <c r="L806" s="5">
        <v>0.24</v>
      </c>
      <c r="M806" s="3" t="s">
        <v>2152</v>
      </c>
      <c r="N806" s="5">
        <v>0.17</v>
      </c>
      <c r="O806" s="3" t="s">
        <v>2153</v>
      </c>
    </row>
    <row r="807" spans="1:17" x14ac:dyDescent="0.25">
      <c r="A807" s="3" t="s">
        <v>2154</v>
      </c>
      <c r="L807" s="5">
        <v>0.24</v>
      </c>
      <c r="M807" s="3" t="s">
        <v>2152</v>
      </c>
      <c r="N807" s="5">
        <v>0.24</v>
      </c>
      <c r="O807" s="3" t="s">
        <v>507</v>
      </c>
    </row>
    <row r="808" spans="1:17" x14ac:dyDescent="0.25">
      <c r="A808" s="3" t="s">
        <v>2155</v>
      </c>
      <c r="L808" s="3">
        <v>0.2</v>
      </c>
      <c r="M808" s="3" t="s">
        <v>2156</v>
      </c>
      <c r="N808" s="5">
        <v>0.35</v>
      </c>
      <c r="O808" s="3" t="s">
        <v>2157</v>
      </c>
    </row>
    <row r="809" spans="1:17" x14ac:dyDescent="0.25">
      <c r="A809" s="3" t="s">
        <v>2158</v>
      </c>
      <c r="L809" s="5">
        <v>0.27</v>
      </c>
      <c r="M809" s="3" t="s">
        <v>2159</v>
      </c>
      <c r="N809" s="5">
        <v>0.17</v>
      </c>
      <c r="O809" s="3" t="s">
        <v>2160</v>
      </c>
      <c r="P809" s="5">
        <v>0.46</v>
      </c>
      <c r="Q809" s="3" t="s">
        <v>2161</v>
      </c>
    </row>
    <row r="810" spans="1:17" x14ac:dyDescent="0.25">
      <c r="A810" s="3" t="s">
        <v>2162</v>
      </c>
      <c r="L810" s="3">
        <v>0.2</v>
      </c>
      <c r="M810" s="3" t="s">
        <v>2163</v>
      </c>
    </row>
    <row r="811" spans="1:17" x14ac:dyDescent="0.25">
      <c r="A811" s="3" t="s">
        <v>2164</v>
      </c>
      <c r="L811" s="5">
        <v>0.23</v>
      </c>
      <c r="M811" s="3" t="s">
        <v>2165</v>
      </c>
      <c r="N811" s="5">
        <v>0.23</v>
      </c>
      <c r="O811" s="3" t="s">
        <v>2166</v>
      </c>
    </row>
    <row r="812" spans="1:17" x14ac:dyDescent="0.25">
      <c r="A812" s="3" t="s">
        <v>2167</v>
      </c>
      <c r="L812" s="5">
        <v>0.23</v>
      </c>
      <c r="M812" s="3" t="s">
        <v>2168</v>
      </c>
    </row>
    <row r="813" spans="1:17" x14ac:dyDescent="0.25">
      <c r="A813" s="3" t="s">
        <v>2169</v>
      </c>
      <c r="L813" s="5">
        <v>0.23</v>
      </c>
      <c r="M813" s="3" t="s">
        <v>2170</v>
      </c>
      <c r="N813" s="5">
        <v>0.52</v>
      </c>
      <c r="O813" s="3" t="s">
        <v>2171</v>
      </c>
    </row>
    <row r="814" spans="1:17" x14ac:dyDescent="0.25">
      <c r="A814" s="3" t="s">
        <v>2172</v>
      </c>
      <c r="L814" s="5">
        <v>0.27</v>
      </c>
      <c r="M814" s="3" t="s">
        <v>2173</v>
      </c>
      <c r="N814" s="5">
        <v>0.67</v>
      </c>
      <c r="O814" s="3" t="s">
        <v>2174</v>
      </c>
    </row>
    <row r="815" spans="1:17" x14ac:dyDescent="0.25">
      <c r="A815" s="3" t="s">
        <v>2175</v>
      </c>
      <c r="L815" s="3">
        <v>0.2</v>
      </c>
      <c r="M815" s="3" t="s">
        <v>2176</v>
      </c>
    </row>
    <row r="816" spans="1:17" x14ac:dyDescent="0.25">
      <c r="A816" s="3" t="s">
        <v>2177</v>
      </c>
      <c r="L816" s="5">
        <v>0.36</v>
      </c>
      <c r="M816" s="3" t="s">
        <v>2178</v>
      </c>
      <c r="P816" s="3">
        <v>0.3</v>
      </c>
      <c r="Q816" s="3" t="s">
        <v>2179</v>
      </c>
    </row>
    <row r="817" spans="1:15" x14ac:dyDescent="0.25">
      <c r="A817" s="3" t="s">
        <v>2180</v>
      </c>
      <c r="L817" s="5">
        <v>0.18</v>
      </c>
      <c r="M817" s="3" t="s">
        <v>2181</v>
      </c>
      <c r="N817" s="3">
        <v>0.2</v>
      </c>
      <c r="O817" s="3" t="s">
        <v>2182</v>
      </c>
    </row>
    <row r="818" spans="1:15" x14ac:dyDescent="0.25">
      <c r="A818" s="3" t="s">
        <v>2183</v>
      </c>
      <c r="L818" s="5">
        <v>0.21</v>
      </c>
      <c r="M818" s="3" t="s">
        <v>2184</v>
      </c>
      <c r="N818" s="5">
        <v>0.48</v>
      </c>
      <c r="O818" s="3" t="s">
        <v>2185</v>
      </c>
    </row>
    <row r="819" spans="1:15" x14ac:dyDescent="0.25">
      <c r="A819" s="3" t="s">
        <v>2186</v>
      </c>
      <c r="L819" s="5">
        <v>0.24</v>
      </c>
      <c r="M819" s="3" t="s">
        <v>2187</v>
      </c>
      <c r="N819" s="5">
        <v>0.37</v>
      </c>
      <c r="O819" s="3" t="s">
        <v>2188</v>
      </c>
    </row>
    <row r="820" spans="1:15" x14ac:dyDescent="0.25">
      <c r="A820" s="3" t="s">
        <v>2189</v>
      </c>
      <c r="L820" s="5">
        <v>0.23</v>
      </c>
      <c r="M820" s="3" t="s">
        <v>2190</v>
      </c>
      <c r="N820" s="3">
        <v>0.2</v>
      </c>
      <c r="O820" s="3" t="s">
        <v>2191</v>
      </c>
    </row>
    <row r="821" spans="1:15" x14ac:dyDescent="0.25">
      <c r="A821" s="3" t="s">
        <v>2192</v>
      </c>
      <c r="L821" s="5">
        <v>0.25</v>
      </c>
      <c r="M821" s="3" t="s">
        <v>2193</v>
      </c>
      <c r="N821" s="5">
        <v>0.18</v>
      </c>
      <c r="O821" s="3" t="s">
        <v>2194</v>
      </c>
    </row>
    <row r="822" spans="1:15" x14ac:dyDescent="0.25">
      <c r="A822" s="3" t="s">
        <v>2195</v>
      </c>
      <c r="L822" s="5">
        <v>0.24</v>
      </c>
      <c r="M822" s="3" t="s">
        <v>2196</v>
      </c>
      <c r="N822" s="5">
        <v>0.38</v>
      </c>
      <c r="O822" s="3" t="s">
        <v>2197</v>
      </c>
    </row>
    <row r="823" spans="1:15" x14ac:dyDescent="0.25">
      <c r="A823" s="3" t="s">
        <v>2198</v>
      </c>
      <c r="L823" s="5">
        <v>0.18</v>
      </c>
      <c r="M823" s="3" t="s">
        <v>2199</v>
      </c>
      <c r="N823" s="5">
        <v>0.19</v>
      </c>
      <c r="O823" s="3" t="s">
        <v>2200</v>
      </c>
    </row>
    <row r="824" spans="1:15" x14ac:dyDescent="0.25">
      <c r="A824" s="3" t="s">
        <v>2201</v>
      </c>
      <c r="L824" s="5">
        <v>0.26</v>
      </c>
      <c r="M824" s="3" t="s">
        <v>2202</v>
      </c>
      <c r="N824" s="5">
        <v>0.27</v>
      </c>
      <c r="O824" s="3" t="s">
        <v>2203</v>
      </c>
    </row>
    <row r="825" spans="1:15" x14ac:dyDescent="0.25">
      <c r="A825" s="3" t="s">
        <v>2204</v>
      </c>
      <c r="L825" s="5">
        <v>0.23</v>
      </c>
      <c r="M825" s="3" t="s">
        <v>2205</v>
      </c>
    </row>
    <row r="826" spans="1:15" x14ac:dyDescent="0.25">
      <c r="A826" s="3" t="s">
        <v>2206</v>
      </c>
      <c r="L826" s="3">
        <v>0.2</v>
      </c>
      <c r="M826" s="3" t="s">
        <v>2207</v>
      </c>
      <c r="N826" s="5">
        <v>0.12</v>
      </c>
      <c r="O826" s="3" t="s">
        <v>697</v>
      </c>
    </row>
    <row r="827" spans="1:15" x14ac:dyDescent="0.25">
      <c r="A827" s="3" t="s">
        <v>2208</v>
      </c>
      <c r="L827" s="5">
        <v>0.26</v>
      </c>
      <c r="M827" s="3" t="s">
        <v>2209</v>
      </c>
      <c r="N827" s="5">
        <v>0.31</v>
      </c>
      <c r="O827" s="3" t="s">
        <v>2210</v>
      </c>
    </row>
    <row r="828" spans="1:15" x14ac:dyDescent="0.25">
      <c r="A828" s="3" t="s">
        <v>2211</v>
      </c>
      <c r="L828" s="5">
        <v>0.24</v>
      </c>
      <c r="M828" s="3" t="s">
        <v>2212</v>
      </c>
      <c r="N828" s="5">
        <v>0.14000000000000001</v>
      </c>
      <c r="O828" s="3" t="s">
        <v>2213</v>
      </c>
    </row>
    <row r="829" spans="1:15" x14ac:dyDescent="0.25">
      <c r="A829" s="3" t="s">
        <v>2214</v>
      </c>
      <c r="L829" s="5">
        <v>0.21</v>
      </c>
      <c r="M829" s="3" t="s">
        <v>2215</v>
      </c>
      <c r="N829" s="5">
        <v>0.54</v>
      </c>
      <c r="O829" s="3" t="s">
        <v>2216</v>
      </c>
    </row>
    <row r="830" spans="1:15" x14ac:dyDescent="0.25">
      <c r="A830" s="3" t="s">
        <v>2217</v>
      </c>
      <c r="L830" s="5">
        <v>0.26</v>
      </c>
      <c r="M830" s="3" t="s">
        <v>236</v>
      </c>
      <c r="N830" s="5">
        <v>0.25</v>
      </c>
      <c r="O830" s="3" t="s">
        <v>2050</v>
      </c>
    </row>
    <row r="831" spans="1:15" x14ac:dyDescent="0.25">
      <c r="A831" s="3" t="s">
        <v>2218</v>
      </c>
      <c r="L831" s="5">
        <v>0.23</v>
      </c>
      <c r="M831" s="3" t="s">
        <v>2219</v>
      </c>
      <c r="N831" s="5">
        <v>0.17</v>
      </c>
      <c r="O831" s="3" t="s">
        <v>2220</v>
      </c>
    </row>
    <row r="832" spans="1:15" x14ac:dyDescent="0.25">
      <c r="A832" s="3" t="s">
        <v>2221</v>
      </c>
      <c r="L832" s="5">
        <v>0.15</v>
      </c>
      <c r="M832" s="3" t="s">
        <v>2219</v>
      </c>
      <c r="N832" s="3">
        <v>0.2</v>
      </c>
      <c r="O832" s="3" t="s">
        <v>2222</v>
      </c>
    </row>
    <row r="833" spans="1:15" x14ac:dyDescent="0.25">
      <c r="A833" s="3" t="s">
        <v>2223</v>
      </c>
      <c r="L833" s="5">
        <v>0.23</v>
      </c>
      <c r="M833" s="3" t="s">
        <v>2224</v>
      </c>
    </row>
    <row r="834" spans="1:15" x14ac:dyDescent="0.25">
      <c r="A834" s="3" t="s">
        <v>2225</v>
      </c>
      <c r="L834" s="5">
        <v>0.25</v>
      </c>
      <c r="M834" s="3" t="s">
        <v>2226</v>
      </c>
      <c r="N834" s="5">
        <v>0.11</v>
      </c>
      <c r="O834" s="3" t="s">
        <v>61</v>
      </c>
    </row>
    <row r="835" spans="1:15" x14ac:dyDescent="0.25">
      <c r="A835" s="3" t="s">
        <v>2227</v>
      </c>
      <c r="L835" s="5">
        <v>0.24</v>
      </c>
      <c r="M835" s="3" t="s">
        <v>2228</v>
      </c>
      <c r="N835" s="5">
        <v>0.28999999999999998</v>
      </c>
      <c r="O835" s="3" t="s">
        <v>2229</v>
      </c>
    </row>
    <row r="836" spans="1:15" x14ac:dyDescent="0.25">
      <c r="A836" s="3" t="s">
        <v>2230</v>
      </c>
      <c r="L836" s="5">
        <v>0.23</v>
      </c>
      <c r="M836" s="3" t="s">
        <v>2231</v>
      </c>
      <c r="N836" s="5">
        <v>0.17</v>
      </c>
      <c r="O836" s="3" t="s">
        <v>2232</v>
      </c>
    </row>
    <row r="837" spans="1:15" x14ac:dyDescent="0.25">
      <c r="A837" s="3" t="s">
        <v>2233</v>
      </c>
      <c r="L837" s="5">
        <v>0.22</v>
      </c>
      <c r="M837" s="3" t="s">
        <v>2234</v>
      </c>
      <c r="N837" s="5">
        <v>0.14000000000000001</v>
      </c>
      <c r="O837" s="3" t="s">
        <v>2235</v>
      </c>
    </row>
    <row r="838" spans="1:15" x14ac:dyDescent="0.25">
      <c r="A838" s="3" t="s">
        <v>2236</v>
      </c>
      <c r="L838" s="5">
        <v>0.19</v>
      </c>
      <c r="M838" s="3" t="s">
        <v>2237</v>
      </c>
      <c r="N838" s="5">
        <v>0.14000000000000001</v>
      </c>
      <c r="O838" s="3" t="s">
        <v>2238</v>
      </c>
    </row>
    <row r="839" spans="1:15" x14ac:dyDescent="0.25">
      <c r="A839" s="3" t="s">
        <v>2239</v>
      </c>
      <c r="L839" s="5">
        <v>0.23</v>
      </c>
      <c r="M839" s="3" t="s">
        <v>2240</v>
      </c>
      <c r="N839" s="5">
        <v>0.17</v>
      </c>
      <c r="O839" s="3" t="s">
        <v>2241</v>
      </c>
    </row>
    <row r="840" spans="1:15" x14ac:dyDescent="0.25">
      <c r="A840" s="3" t="s">
        <v>2242</v>
      </c>
      <c r="L840" s="5">
        <v>0.21</v>
      </c>
      <c r="M840" s="3" t="s">
        <v>2243</v>
      </c>
      <c r="N840" s="5">
        <v>0.15</v>
      </c>
      <c r="O840" s="3" t="s">
        <v>2244</v>
      </c>
    </row>
    <row r="841" spans="1:15" x14ac:dyDescent="0.25">
      <c r="A841" s="3" t="s">
        <v>2245</v>
      </c>
      <c r="L841" s="5">
        <v>0.25</v>
      </c>
      <c r="M841" s="3" t="s">
        <v>2246</v>
      </c>
      <c r="N841" s="5">
        <v>0.28999999999999998</v>
      </c>
      <c r="O841" s="3" t="s">
        <v>2247</v>
      </c>
    </row>
    <row r="842" spans="1:15" x14ac:dyDescent="0.25">
      <c r="A842" s="3" t="s">
        <v>2248</v>
      </c>
      <c r="L842" s="5">
        <v>0.13</v>
      </c>
      <c r="M842" s="3" t="s">
        <v>270</v>
      </c>
      <c r="N842" s="3">
        <v>0.1</v>
      </c>
      <c r="O842" s="3" t="s">
        <v>2249</v>
      </c>
    </row>
    <row r="843" spans="1:15" x14ac:dyDescent="0.25">
      <c r="A843" s="3" t="s">
        <v>2250</v>
      </c>
      <c r="L843" s="5">
        <v>0.22</v>
      </c>
      <c r="M843" s="3" t="s">
        <v>2251</v>
      </c>
      <c r="N843" s="5">
        <v>0.12</v>
      </c>
      <c r="O843" s="3" t="s">
        <v>2252</v>
      </c>
    </row>
    <row r="844" spans="1:15" x14ac:dyDescent="0.25">
      <c r="A844" s="3" t="s">
        <v>2253</v>
      </c>
      <c r="L844" s="5">
        <v>0.24</v>
      </c>
      <c r="M844" s="3" t="s">
        <v>2254</v>
      </c>
      <c r="N844" s="5">
        <v>0.33</v>
      </c>
      <c r="O844" s="3" t="s">
        <v>2255</v>
      </c>
    </row>
    <row r="845" spans="1:15" x14ac:dyDescent="0.25">
      <c r="A845" s="3" t="s">
        <v>2256</v>
      </c>
      <c r="L845" s="5">
        <v>0.21</v>
      </c>
      <c r="M845" s="3" t="s">
        <v>2257</v>
      </c>
      <c r="N845" s="5">
        <v>0.12</v>
      </c>
      <c r="O845" s="3" t="s">
        <v>2258</v>
      </c>
    </row>
    <row r="846" spans="1:15" x14ac:dyDescent="0.25">
      <c r="A846" s="3" t="s">
        <v>2259</v>
      </c>
      <c r="L846" s="5">
        <v>0.24</v>
      </c>
      <c r="M846" s="3" t="s">
        <v>2260</v>
      </c>
      <c r="N846" s="5">
        <v>0.25</v>
      </c>
      <c r="O846" s="3" t="s">
        <v>2261</v>
      </c>
    </row>
    <row r="847" spans="1:15" x14ac:dyDescent="0.25">
      <c r="A847" s="3" t="s">
        <v>2262</v>
      </c>
      <c r="L847" s="5">
        <v>0.22</v>
      </c>
      <c r="M847" s="3" t="s">
        <v>2263</v>
      </c>
      <c r="N847" s="5">
        <v>0.21</v>
      </c>
      <c r="O847" s="3" t="s">
        <v>2264</v>
      </c>
    </row>
    <row r="848" spans="1:15" x14ac:dyDescent="0.25">
      <c r="A848" s="3" t="s">
        <v>2265</v>
      </c>
      <c r="L848" s="5">
        <v>0.22</v>
      </c>
      <c r="M848" s="3" t="s">
        <v>2266</v>
      </c>
      <c r="N848" s="5">
        <v>0.31</v>
      </c>
      <c r="O848" s="3" t="s">
        <v>2267</v>
      </c>
    </row>
    <row r="849" spans="1:17" x14ac:dyDescent="0.25">
      <c r="A849" s="3" t="s">
        <v>2268</v>
      </c>
      <c r="L849" s="5">
        <v>0.24</v>
      </c>
      <c r="M849" s="3" t="s">
        <v>2269</v>
      </c>
      <c r="N849" s="5">
        <v>0.28999999999999998</v>
      </c>
      <c r="O849" s="3" t="s">
        <v>2270</v>
      </c>
    </row>
    <row r="850" spans="1:17" x14ac:dyDescent="0.25">
      <c r="A850" s="3" t="s">
        <v>2271</v>
      </c>
      <c r="L850" s="3">
        <v>0.2</v>
      </c>
      <c r="M850" s="3" t="s">
        <v>2272</v>
      </c>
    </row>
    <row r="851" spans="1:17" x14ac:dyDescent="0.25">
      <c r="A851" s="3" t="s">
        <v>2273</v>
      </c>
      <c r="L851" s="5">
        <v>0.25</v>
      </c>
      <c r="M851" s="3" t="s">
        <v>2274</v>
      </c>
      <c r="N851" s="5">
        <v>0.15</v>
      </c>
      <c r="O851" s="3" t="s">
        <v>2275</v>
      </c>
      <c r="P851" s="5">
        <v>0.23</v>
      </c>
      <c r="Q851" s="3" t="s">
        <v>61</v>
      </c>
    </row>
    <row r="852" spans="1:17" x14ac:dyDescent="0.25">
      <c r="A852" s="3" t="s">
        <v>2276</v>
      </c>
      <c r="L852" s="5">
        <v>0.22</v>
      </c>
      <c r="M852" s="3" t="s">
        <v>2277</v>
      </c>
      <c r="N852" s="5">
        <v>0.18</v>
      </c>
      <c r="O852" s="3" t="s">
        <v>1629</v>
      </c>
    </row>
    <row r="853" spans="1:17" x14ac:dyDescent="0.25">
      <c r="A853" s="3" t="s">
        <v>2278</v>
      </c>
      <c r="L853" s="5">
        <v>0.22</v>
      </c>
      <c r="M853" s="3" t="s">
        <v>2279</v>
      </c>
      <c r="N853" s="5">
        <v>0.25</v>
      </c>
      <c r="O853" s="3" t="s">
        <v>2280</v>
      </c>
    </row>
    <row r="854" spans="1:17" x14ac:dyDescent="0.25">
      <c r="A854" s="3" t="s">
        <v>2281</v>
      </c>
      <c r="L854" s="5">
        <v>0.23</v>
      </c>
      <c r="M854" s="3" t="s">
        <v>2282</v>
      </c>
      <c r="N854" s="5">
        <v>0.22</v>
      </c>
      <c r="O854" s="3" t="s">
        <v>2283</v>
      </c>
    </row>
    <row r="855" spans="1:17" x14ac:dyDescent="0.25">
      <c r="A855" s="3" t="s">
        <v>2284</v>
      </c>
      <c r="L855" s="3">
        <v>0.2</v>
      </c>
      <c r="M855" s="3" t="s">
        <v>2285</v>
      </c>
      <c r="N855" s="5">
        <v>0.21</v>
      </c>
      <c r="O855" s="3" t="s">
        <v>2286</v>
      </c>
    </row>
    <row r="856" spans="1:17" x14ac:dyDescent="0.25">
      <c r="A856" s="3" t="s">
        <v>2287</v>
      </c>
      <c r="L856" s="5">
        <v>0.26</v>
      </c>
      <c r="M856" s="3" t="s">
        <v>2288</v>
      </c>
      <c r="N856" s="5">
        <v>0.28000000000000003</v>
      </c>
      <c r="O856" s="3" t="s">
        <v>2289</v>
      </c>
    </row>
    <row r="857" spans="1:17" x14ac:dyDescent="0.25">
      <c r="A857" s="3" t="s">
        <v>2290</v>
      </c>
      <c r="L857" s="5">
        <v>0.23</v>
      </c>
      <c r="M857" s="3" t="s">
        <v>2291</v>
      </c>
      <c r="N857" s="5">
        <v>0.13</v>
      </c>
      <c r="O857" s="3" t="s">
        <v>2292</v>
      </c>
      <c r="P857" s="5">
        <v>0.17</v>
      </c>
      <c r="Q857" s="3" t="s">
        <v>61</v>
      </c>
    </row>
    <row r="858" spans="1:17" x14ac:dyDescent="0.25">
      <c r="A858" s="3" t="s">
        <v>2293</v>
      </c>
      <c r="L858" s="5">
        <v>0.22</v>
      </c>
      <c r="M858" s="3" t="s">
        <v>2294</v>
      </c>
      <c r="N858" s="5">
        <v>0.16</v>
      </c>
      <c r="O858" s="3" t="s">
        <v>2295</v>
      </c>
    </row>
    <row r="859" spans="1:17" x14ac:dyDescent="0.25">
      <c r="A859" s="3" t="s">
        <v>2296</v>
      </c>
      <c r="L859" s="5">
        <v>0.22</v>
      </c>
      <c r="M859" s="3" t="s">
        <v>2297</v>
      </c>
    </row>
    <row r="860" spans="1:17" x14ac:dyDescent="0.25">
      <c r="A860" s="3" t="s">
        <v>2298</v>
      </c>
      <c r="L860" s="5">
        <v>0.21</v>
      </c>
      <c r="M860" s="3" t="s">
        <v>2299</v>
      </c>
      <c r="N860" s="5">
        <v>0.14000000000000001</v>
      </c>
      <c r="O860" s="3" t="s">
        <v>856</v>
      </c>
    </row>
    <row r="861" spans="1:17" x14ac:dyDescent="0.25">
      <c r="A861" s="3" t="s">
        <v>2300</v>
      </c>
      <c r="L861" s="5">
        <v>0.22</v>
      </c>
      <c r="M861" s="3" t="s">
        <v>2301</v>
      </c>
      <c r="N861" s="5">
        <v>0.32</v>
      </c>
      <c r="O861" s="3" t="s">
        <v>2302</v>
      </c>
    </row>
    <row r="862" spans="1:17" x14ac:dyDescent="0.25">
      <c r="A862" s="3" t="s">
        <v>2303</v>
      </c>
      <c r="L862" s="5">
        <v>0.21</v>
      </c>
      <c r="M862" s="3" t="s">
        <v>2304</v>
      </c>
      <c r="N862" s="5">
        <v>0.63</v>
      </c>
      <c r="O862" s="3" t="s">
        <v>2305</v>
      </c>
    </row>
    <row r="863" spans="1:17" x14ac:dyDescent="0.25">
      <c r="A863" s="3" t="s">
        <v>2306</v>
      </c>
      <c r="L863" s="5">
        <v>0.27</v>
      </c>
      <c r="M863" s="3" t="s">
        <v>2307</v>
      </c>
      <c r="N863" s="5">
        <v>0.16</v>
      </c>
      <c r="O863" s="3" t="s">
        <v>2308</v>
      </c>
      <c r="P863" s="5">
        <v>0.23</v>
      </c>
      <c r="Q863" s="3" t="s">
        <v>61</v>
      </c>
    </row>
    <row r="864" spans="1:17" x14ac:dyDescent="0.25">
      <c r="A864" s="3" t="s">
        <v>2309</v>
      </c>
      <c r="L864" s="5">
        <v>0.23</v>
      </c>
      <c r="M864" s="3" t="s">
        <v>2310</v>
      </c>
      <c r="N864" s="5">
        <v>0.18</v>
      </c>
      <c r="O864" s="3" t="s">
        <v>2311</v>
      </c>
    </row>
    <row r="865" spans="1:17" x14ac:dyDescent="0.25">
      <c r="A865" s="3" t="s">
        <v>2312</v>
      </c>
      <c r="L865" s="5">
        <v>0.22</v>
      </c>
      <c r="M865" s="3" t="s">
        <v>2313</v>
      </c>
      <c r="N865" s="5">
        <v>0.21</v>
      </c>
      <c r="O865" s="3" t="s">
        <v>2314</v>
      </c>
    </row>
    <row r="866" spans="1:17" x14ac:dyDescent="0.25">
      <c r="A866" s="3" t="s">
        <v>2315</v>
      </c>
      <c r="L866" s="5">
        <v>0.21</v>
      </c>
      <c r="M866" s="3" t="s">
        <v>2316</v>
      </c>
      <c r="N866" s="3">
        <v>0.2</v>
      </c>
      <c r="O866" s="3" t="s">
        <v>2317</v>
      </c>
    </row>
    <row r="867" spans="1:17" x14ac:dyDescent="0.25">
      <c r="A867" s="3" t="s">
        <v>2318</v>
      </c>
      <c r="L867" s="5">
        <v>0.22</v>
      </c>
      <c r="M867" s="3" t="s">
        <v>2319</v>
      </c>
      <c r="N867" s="5">
        <v>0.55000000000000004</v>
      </c>
      <c r="O867" s="3" t="s">
        <v>2320</v>
      </c>
    </row>
    <row r="868" spans="1:17" x14ac:dyDescent="0.25">
      <c r="A868" s="3" t="s">
        <v>2321</v>
      </c>
      <c r="L868" s="3">
        <v>0.2</v>
      </c>
      <c r="M868" s="3" t="s">
        <v>2322</v>
      </c>
      <c r="N868" s="5">
        <v>0.27</v>
      </c>
      <c r="O868" s="3" t="s">
        <v>2323</v>
      </c>
    </row>
    <row r="869" spans="1:17" x14ac:dyDescent="0.25">
      <c r="A869" s="3" t="s">
        <v>2324</v>
      </c>
      <c r="L869" s="5">
        <v>0.21</v>
      </c>
      <c r="M869" s="3" t="s">
        <v>2325</v>
      </c>
      <c r="N869" s="5">
        <v>0.12</v>
      </c>
      <c r="O869" s="3" t="s">
        <v>2326</v>
      </c>
    </row>
    <row r="870" spans="1:17" x14ac:dyDescent="0.25">
      <c r="A870" s="3" t="s">
        <v>2327</v>
      </c>
      <c r="L870" s="3">
        <v>0.2</v>
      </c>
      <c r="M870" s="3" t="s">
        <v>2328</v>
      </c>
      <c r="N870" s="5">
        <v>0.17</v>
      </c>
      <c r="O870" s="3" t="s">
        <v>2329</v>
      </c>
    </row>
    <row r="871" spans="1:17" x14ac:dyDescent="0.25">
      <c r="A871" s="3" t="s">
        <v>2330</v>
      </c>
      <c r="L871" s="5">
        <v>0.17</v>
      </c>
      <c r="M871" s="3" t="s">
        <v>2331</v>
      </c>
    </row>
    <row r="872" spans="1:17" x14ac:dyDescent="0.25">
      <c r="A872" s="3" t="s">
        <v>2332</v>
      </c>
      <c r="L872" s="5">
        <v>0.24</v>
      </c>
      <c r="M872" s="3" t="s">
        <v>2333</v>
      </c>
    </row>
    <row r="873" spans="1:17" x14ac:dyDescent="0.25">
      <c r="A873" s="3" t="s">
        <v>2334</v>
      </c>
      <c r="L873" s="5">
        <v>0.22</v>
      </c>
      <c r="M873" s="3" t="s">
        <v>897</v>
      </c>
      <c r="N873" s="3">
        <v>0.4</v>
      </c>
      <c r="O873" s="3" t="s">
        <v>2335</v>
      </c>
    </row>
    <row r="874" spans="1:17" x14ac:dyDescent="0.25">
      <c r="A874" s="3" t="s">
        <v>2336</v>
      </c>
      <c r="L874" s="5">
        <v>0.23</v>
      </c>
      <c r="M874" s="3" t="s">
        <v>2337</v>
      </c>
      <c r="N874" s="5">
        <v>0.41</v>
      </c>
      <c r="O874" s="3" t="s">
        <v>2338</v>
      </c>
    </row>
    <row r="875" spans="1:17" x14ac:dyDescent="0.25">
      <c r="A875" s="3" t="s">
        <v>2339</v>
      </c>
      <c r="L875" s="5">
        <v>0.19</v>
      </c>
      <c r="M875" s="3" t="s">
        <v>2340</v>
      </c>
      <c r="N875" s="5">
        <v>0.12</v>
      </c>
      <c r="O875" s="3" t="s">
        <v>2341</v>
      </c>
    </row>
    <row r="876" spans="1:17" x14ac:dyDescent="0.25">
      <c r="A876" s="3" t="s">
        <v>2342</v>
      </c>
      <c r="L876" s="5">
        <v>0.22</v>
      </c>
      <c r="M876" s="3" t="s">
        <v>2343</v>
      </c>
      <c r="N876" s="5">
        <v>0.59</v>
      </c>
      <c r="O876" s="3" t="s">
        <v>2344</v>
      </c>
    </row>
    <row r="877" spans="1:17" x14ac:dyDescent="0.25">
      <c r="A877" s="3" t="s">
        <v>2345</v>
      </c>
      <c r="L877" s="5">
        <v>0.23</v>
      </c>
      <c r="M877" s="3" t="s">
        <v>2346</v>
      </c>
      <c r="N877" s="5">
        <v>0.36</v>
      </c>
      <c r="O877" s="3" t="s">
        <v>2347</v>
      </c>
    </row>
    <row r="878" spans="1:17" x14ac:dyDescent="0.25">
      <c r="A878" s="3" t="s">
        <v>2348</v>
      </c>
      <c r="L878" s="3">
        <v>0.2</v>
      </c>
      <c r="M878" s="3" t="s">
        <v>2349</v>
      </c>
      <c r="N878" s="5">
        <v>0.23</v>
      </c>
      <c r="O878" s="3" t="s">
        <v>2350</v>
      </c>
      <c r="P878" s="5">
        <v>0.32</v>
      </c>
      <c r="Q878" s="3" t="s">
        <v>61</v>
      </c>
    </row>
    <row r="879" spans="1:17" x14ac:dyDescent="0.25">
      <c r="A879" s="3" t="s">
        <v>2351</v>
      </c>
      <c r="L879" s="5">
        <v>0.21</v>
      </c>
      <c r="M879" s="3" t="s">
        <v>2352</v>
      </c>
      <c r="N879" s="3">
        <v>0.3</v>
      </c>
      <c r="O879" s="3" t="s">
        <v>2353</v>
      </c>
    </row>
    <row r="880" spans="1:17" x14ac:dyDescent="0.25">
      <c r="A880" s="3" t="s">
        <v>2354</v>
      </c>
      <c r="L880" s="5">
        <v>0.11</v>
      </c>
      <c r="M880" s="3" t="s">
        <v>306</v>
      </c>
    </row>
    <row r="881" spans="1:17" x14ac:dyDescent="0.25">
      <c r="A881" s="3" t="s">
        <v>2355</v>
      </c>
      <c r="L881" s="5">
        <v>0.11</v>
      </c>
      <c r="M881" s="3" t="s">
        <v>2356</v>
      </c>
    </row>
    <row r="882" spans="1:17" x14ac:dyDescent="0.25">
      <c r="A882" s="3" t="s">
        <v>2357</v>
      </c>
      <c r="L882" s="5">
        <v>0.23</v>
      </c>
      <c r="M882" s="3" t="s">
        <v>2358</v>
      </c>
      <c r="N882" s="5">
        <v>0.64</v>
      </c>
      <c r="O882" s="3" t="s">
        <v>2359</v>
      </c>
    </row>
    <row r="883" spans="1:17" x14ac:dyDescent="0.25">
      <c r="A883" s="3" t="s">
        <v>2360</v>
      </c>
      <c r="L883" s="5">
        <v>0.16</v>
      </c>
      <c r="M883" s="3" t="s">
        <v>2361</v>
      </c>
      <c r="N883" s="5">
        <v>0.23</v>
      </c>
      <c r="O883" s="3" t="s">
        <v>2362</v>
      </c>
    </row>
    <row r="884" spans="1:17" x14ac:dyDescent="0.25">
      <c r="A884" s="3" t="s">
        <v>2363</v>
      </c>
      <c r="L884" s="5">
        <v>0.19</v>
      </c>
      <c r="M884" s="3" t="s">
        <v>2364</v>
      </c>
    </row>
    <row r="885" spans="1:17" x14ac:dyDescent="0.25">
      <c r="A885" s="3" t="s">
        <v>2365</v>
      </c>
      <c r="L885" s="3">
        <v>0.2</v>
      </c>
      <c r="M885" s="3" t="s">
        <v>2366</v>
      </c>
      <c r="N885" s="5">
        <v>0.19</v>
      </c>
      <c r="O885" s="3" t="s">
        <v>2367</v>
      </c>
    </row>
    <row r="886" spans="1:17" x14ac:dyDescent="0.25">
      <c r="A886" s="3" t="s">
        <v>2368</v>
      </c>
      <c r="L886" s="5">
        <v>0.21</v>
      </c>
      <c r="M886" s="3" t="s">
        <v>2369</v>
      </c>
      <c r="N886" s="5">
        <v>0.22</v>
      </c>
      <c r="O886" s="3" t="s">
        <v>2370</v>
      </c>
    </row>
    <row r="887" spans="1:17" x14ac:dyDescent="0.25">
      <c r="A887" s="3" t="s">
        <v>2371</v>
      </c>
      <c r="L887" s="5">
        <v>0.21</v>
      </c>
      <c r="M887" s="3" t="s">
        <v>2372</v>
      </c>
      <c r="N887" s="5">
        <v>0.14000000000000001</v>
      </c>
      <c r="O887" s="3" t="s">
        <v>2373</v>
      </c>
    </row>
    <row r="888" spans="1:17" x14ac:dyDescent="0.25">
      <c r="A888" s="3" t="s">
        <v>2374</v>
      </c>
      <c r="L888" s="3">
        <v>0.2</v>
      </c>
      <c r="M888" s="3" t="s">
        <v>2375</v>
      </c>
      <c r="N888" s="5">
        <v>0.21</v>
      </c>
      <c r="O888" s="3" t="s">
        <v>2376</v>
      </c>
    </row>
    <row r="889" spans="1:17" x14ac:dyDescent="0.25">
      <c r="A889" s="3" t="s">
        <v>2377</v>
      </c>
      <c r="L889" s="3">
        <v>0.2</v>
      </c>
      <c r="M889" s="3" t="s">
        <v>2378</v>
      </c>
      <c r="N889" s="5">
        <v>0.17</v>
      </c>
      <c r="O889" s="3" t="s">
        <v>2379</v>
      </c>
    </row>
    <row r="890" spans="1:17" x14ac:dyDescent="0.25">
      <c r="A890" s="3" t="s">
        <v>2380</v>
      </c>
      <c r="L890" s="5">
        <v>0.18</v>
      </c>
      <c r="M890" s="3" t="s">
        <v>2381</v>
      </c>
    </row>
    <row r="891" spans="1:17" x14ac:dyDescent="0.25">
      <c r="A891" s="3" t="s">
        <v>2382</v>
      </c>
      <c r="L891" s="5">
        <v>0.24</v>
      </c>
      <c r="M891" s="3" t="s">
        <v>2383</v>
      </c>
      <c r="N891" s="5">
        <v>0.16</v>
      </c>
      <c r="O891" s="3" t="s">
        <v>2384</v>
      </c>
      <c r="P891" s="5">
        <v>0.23</v>
      </c>
      <c r="Q891" s="3" t="s">
        <v>61</v>
      </c>
    </row>
    <row r="892" spans="1:17" x14ac:dyDescent="0.25">
      <c r="A892" s="3" t="s">
        <v>2385</v>
      </c>
      <c r="L892" s="5">
        <v>0.21</v>
      </c>
      <c r="M892" s="3" t="s">
        <v>2386</v>
      </c>
      <c r="N892" s="5">
        <v>0.22</v>
      </c>
      <c r="O892" s="3" t="s">
        <v>2387</v>
      </c>
    </row>
    <row r="893" spans="1:17" x14ac:dyDescent="0.25">
      <c r="A893" s="3" t="s">
        <v>2388</v>
      </c>
      <c r="L893" s="5">
        <v>0.22</v>
      </c>
      <c r="M893" s="3" t="s">
        <v>2389</v>
      </c>
      <c r="N893" s="5">
        <v>0.14000000000000001</v>
      </c>
      <c r="O893" s="3" t="s">
        <v>2390</v>
      </c>
    </row>
    <row r="894" spans="1:17" x14ac:dyDescent="0.25">
      <c r="A894" s="3" t="s">
        <v>2391</v>
      </c>
      <c r="L894" s="5">
        <v>0.16</v>
      </c>
      <c r="M894" s="3" t="s">
        <v>2392</v>
      </c>
      <c r="N894" s="5">
        <v>0.25</v>
      </c>
      <c r="O894" s="3" t="s">
        <v>2393</v>
      </c>
    </row>
    <row r="895" spans="1:17" x14ac:dyDescent="0.25">
      <c r="A895" s="3" t="s">
        <v>2394</v>
      </c>
      <c r="L895" s="3">
        <v>0.2</v>
      </c>
      <c r="M895" s="3" t="s">
        <v>2395</v>
      </c>
      <c r="N895" s="3">
        <v>0.2</v>
      </c>
      <c r="O895" s="3" t="s">
        <v>586</v>
      </c>
    </row>
    <row r="896" spans="1:17" x14ac:dyDescent="0.25">
      <c r="A896" s="3" t="s">
        <v>2396</v>
      </c>
      <c r="L896" s="5">
        <v>0.23</v>
      </c>
      <c r="M896" s="3" t="s">
        <v>2397</v>
      </c>
    </row>
    <row r="897" spans="1:15" x14ac:dyDescent="0.25">
      <c r="A897" s="3" t="s">
        <v>2398</v>
      </c>
      <c r="L897" s="5">
        <v>0.16</v>
      </c>
      <c r="M897" s="3" t="s">
        <v>2399</v>
      </c>
      <c r="N897" s="5">
        <v>0.26</v>
      </c>
      <c r="O897" s="3" t="s">
        <v>2400</v>
      </c>
    </row>
    <row r="898" spans="1:15" x14ac:dyDescent="0.25">
      <c r="A898" s="3" t="s">
        <v>2401</v>
      </c>
      <c r="L898" s="5">
        <v>0.13</v>
      </c>
      <c r="M898" s="3" t="s">
        <v>2402</v>
      </c>
    </row>
    <row r="899" spans="1:15" x14ac:dyDescent="0.25">
      <c r="A899" s="3" t="s">
        <v>2403</v>
      </c>
      <c r="L899" s="5">
        <v>0.21</v>
      </c>
      <c r="M899" s="3" t="s">
        <v>2404</v>
      </c>
    </row>
    <row r="900" spans="1:15" x14ac:dyDescent="0.25">
      <c r="A900" s="3" t="s">
        <v>2405</v>
      </c>
      <c r="L900" s="5">
        <v>0.17</v>
      </c>
      <c r="M900" s="3" t="s">
        <v>2406</v>
      </c>
    </row>
    <row r="901" spans="1:15" x14ac:dyDescent="0.25">
      <c r="A901" s="3" t="s">
        <v>2407</v>
      </c>
      <c r="L901" s="5">
        <v>0.21</v>
      </c>
      <c r="M901" s="3" t="s">
        <v>2408</v>
      </c>
      <c r="N901" s="5">
        <v>0.28999999999999998</v>
      </c>
      <c r="O901" s="3" t="s">
        <v>2409</v>
      </c>
    </row>
    <row r="902" spans="1:15" x14ac:dyDescent="0.25">
      <c r="A902" s="3" t="s">
        <v>2410</v>
      </c>
      <c r="L902" s="5">
        <v>0.21</v>
      </c>
      <c r="M902" s="3" t="s">
        <v>2411</v>
      </c>
      <c r="N902" s="5">
        <v>0.11</v>
      </c>
      <c r="O902" s="3" t="s">
        <v>2412</v>
      </c>
    </row>
    <row r="903" spans="1:15" x14ac:dyDescent="0.25">
      <c r="A903" s="3" t="s">
        <v>2413</v>
      </c>
      <c r="L903" s="5">
        <v>0.18</v>
      </c>
      <c r="M903" s="3" t="s">
        <v>2414</v>
      </c>
      <c r="N903" s="3">
        <v>0.3</v>
      </c>
      <c r="O903" s="3" t="s">
        <v>2415</v>
      </c>
    </row>
    <row r="904" spans="1:15" x14ac:dyDescent="0.25">
      <c r="A904" s="3" t="s">
        <v>2416</v>
      </c>
      <c r="L904" s="3">
        <v>0.2</v>
      </c>
      <c r="M904" s="3" t="s">
        <v>2417</v>
      </c>
      <c r="N904" s="3">
        <v>0.2</v>
      </c>
      <c r="O904" s="3" t="s">
        <v>2418</v>
      </c>
    </row>
    <row r="905" spans="1:15" x14ac:dyDescent="0.25">
      <c r="A905" s="3" t="s">
        <v>2419</v>
      </c>
      <c r="L905" s="3">
        <v>0.2</v>
      </c>
      <c r="M905" s="3" t="s">
        <v>2420</v>
      </c>
      <c r="N905" s="5">
        <v>0.11</v>
      </c>
      <c r="O905" s="3" t="s">
        <v>2421</v>
      </c>
    </row>
    <row r="906" spans="1:15" x14ac:dyDescent="0.25">
      <c r="A906" s="3" t="s">
        <v>2422</v>
      </c>
      <c r="L906" s="5">
        <v>0.15</v>
      </c>
      <c r="M906" s="3" t="s">
        <v>2423</v>
      </c>
    </row>
    <row r="907" spans="1:15" x14ac:dyDescent="0.25">
      <c r="A907" s="3" t="s">
        <v>2424</v>
      </c>
      <c r="L907" s="5">
        <v>0.26</v>
      </c>
      <c r="M907" s="3" t="s">
        <v>2425</v>
      </c>
      <c r="N907" s="5">
        <v>0.22</v>
      </c>
      <c r="O907" s="3" t="s">
        <v>2426</v>
      </c>
    </row>
    <row r="908" spans="1:15" x14ac:dyDescent="0.25">
      <c r="A908" s="3" t="s">
        <v>2427</v>
      </c>
      <c r="L908" s="5">
        <v>0.19</v>
      </c>
      <c r="M908" s="3" t="s">
        <v>2428</v>
      </c>
    </row>
    <row r="909" spans="1:15" x14ac:dyDescent="0.25">
      <c r="A909" s="3" t="s">
        <v>2429</v>
      </c>
      <c r="L909" s="5">
        <v>0.19</v>
      </c>
      <c r="M909" s="3" t="s">
        <v>2430</v>
      </c>
      <c r="N909" s="5">
        <v>0.13</v>
      </c>
      <c r="O909" s="3" t="s">
        <v>2431</v>
      </c>
    </row>
    <row r="910" spans="1:15" x14ac:dyDescent="0.25">
      <c r="A910" s="3" t="s">
        <v>2432</v>
      </c>
      <c r="L910" s="5">
        <v>0.18</v>
      </c>
      <c r="M910" s="3" t="s">
        <v>1544</v>
      </c>
      <c r="N910" s="5">
        <v>0.12</v>
      </c>
      <c r="O910" s="3" t="s">
        <v>2433</v>
      </c>
    </row>
    <row r="911" spans="1:15" x14ac:dyDescent="0.25">
      <c r="A911" s="3" t="s">
        <v>2434</v>
      </c>
      <c r="L911" s="3">
        <v>0.2</v>
      </c>
      <c r="M911" s="3" t="s">
        <v>2435</v>
      </c>
      <c r="N911" s="5">
        <v>0.17</v>
      </c>
      <c r="O911" s="3" t="s">
        <v>2436</v>
      </c>
    </row>
    <row r="912" spans="1:15" x14ac:dyDescent="0.25">
      <c r="A912" s="3" t="s">
        <v>2437</v>
      </c>
      <c r="L912" s="5">
        <v>0.19</v>
      </c>
      <c r="M912" s="3" t="s">
        <v>2438</v>
      </c>
      <c r="N912" s="5">
        <v>0.65</v>
      </c>
      <c r="O912" s="3" t="s">
        <v>2439</v>
      </c>
    </row>
    <row r="913" spans="1:17" x14ac:dyDescent="0.25">
      <c r="A913" s="3" t="s">
        <v>2440</v>
      </c>
      <c r="L913" s="5">
        <v>0.18</v>
      </c>
      <c r="M913" s="3" t="s">
        <v>2441</v>
      </c>
      <c r="N913" s="5">
        <v>0.13</v>
      </c>
      <c r="O913" s="3" t="s">
        <v>2442</v>
      </c>
    </row>
    <row r="914" spans="1:17" x14ac:dyDescent="0.25">
      <c r="A914" s="3" t="s">
        <v>2443</v>
      </c>
      <c r="L914" s="5">
        <v>0.11</v>
      </c>
      <c r="M914" s="3" t="s">
        <v>2444</v>
      </c>
    </row>
    <row r="915" spans="1:17" x14ac:dyDescent="0.25">
      <c r="A915" s="3" t="s">
        <v>2445</v>
      </c>
      <c r="L915" s="5">
        <v>0.17</v>
      </c>
      <c r="M915" s="3" t="s">
        <v>2446</v>
      </c>
      <c r="N915" s="5">
        <v>0.22</v>
      </c>
      <c r="O915" s="3" t="s">
        <v>2447</v>
      </c>
    </row>
    <row r="916" spans="1:17" x14ac:dyDescent="0.25">
      <c r="A916" s="3" t="s">
        <v>2448</v>
      </c>
      <c r="L916" s="5">
        <v>0.12</v>
      </c>
      <c r="M916" s="3" t="s">
        <v>2449</v>
      </c>
    </row>
    <row r="917" spans="1:17" x14ac:dyDescent="0.25">
      <c r="A917" s="3" t="s">
        <v>2450</v>
      </c>
      <c r="L917" s="3">
        <v>0.2</v>
      </c>
      <c r="M917" s="3" t="s">
        <v>2451</v>
      </c>
      <c r="N917" s="5">
        <v>0.17</v>
      </c>
      <c r="O917" s="3" t="s">
        <v>2452</v>
      </c>
      <c r="P917" s="5">
        <v>0.24</v>
      </c>
      <c r="Q917" s="3" t="s">
        <v>61</v>
      </c>
    </row>
    <row r="918" spans="1:17" x14ac:dyDescent="0.25">
      <c r="A918" s="3" t="s">
        <v>2453</v>
      </c>
      <c r="L918" s="5">
        <v>0.11</v>
      </c>
      <c r="M918" s="3" t="s">
        <v>2454</v>
      </c>
      <c r="N918" s="5">
        <v>0.11</v>
      </c>
      <c r="O918" s="3" t="s">
        <v>2455</v>
      </c>
    </row>
    <row r="919" spans="1:17" x14ac:dyDescent="0.25">
      <c r="A919" s="3" t="s">
        <v>2456</v>
      </c>
      <c r="L919" s="3">
        <v>0.2</v>
      </c>
      <c r="M919" s="3" t="s">
        <v>2457</v>
      </c>
    </row>
    <row r="920" spans="1:17" x14ac:dyDescent="0.25">
      <c r="A920" s="3" t="s">
        <v>2458</v>
      </c>
      <c r="L920" s="3">
        <v>0.2</v>
      </c>
      <c r="M920" s="3" t="s">
        <v>2459</v>
      </c>
      <c r="N920" s="3">
        <v>0.1</v>
      </c>
      <c r="O920" s="3" t="s">
        <v>2460</v>
      </c>
    </row>
    <row r="921" spans="1:17" x14ac:dyDescent="0.25">
      <c r="A921" s="3" t="s">
        <v>2461</v>
      </c>
      <c r="L921" s="5">
        <v>0.21</v>
      </c>
      <c r="M921" s="3" t="s">
        <v>2462</v>
      </c>
      <c r="N921" s="5">
        <v>0.19</v>
      </c>
      <c r="O921" s="3" t="s">
        <v>2463</v>
      </c>
    </row>
    <row r="922" spans="1:17" x14ac:dyDescent="0.25">
      <c r="A922" s="3" t="s">
        <v>2464</v>
      </c>
      <c r="L922" s="3">
        <v>0.2</v>
      </c>
      <c r="M922" s="3" t="s">
        <v>2465</v>
      </c>
    </row>
    <row r="923" spans="1:17" x14ac:dyDescent="0.25">
      <c r="A923" s="3" t="s">
        <v>2466</v>
      </c>
      <c r="L923" s="5">
        <v>0.14000000000000001</v>
      </c>
      <c r="M923" s="3" t="s">
        <v>2467</v>
      </c>
      <c r="P923" s="5">
        <v>0.19</v>
      </c>
      <c r="Q923" s="3" t="s">
        <v>61</v>
      </c>
    </row>
    <row r="924" spans="1:17" x14ac:dyDescent="0.25">
      <c r="A924" s="3" t="s">
        <v>2468</v>
      </c>
      <c r="L924" s="3">
        <v>0.1</v>
      </c>
      <c r="M924" s="3" t="s">
        <v>2469</v>
      </c>
    </row>
    <row r="925" spans="1:17" x14ac:dyDescent="0.25">
      <c r="A925" s="3" t="s">
        <v>2470</v>
      </c>
      <c r="L925" s="5">
        <v>0.16</v>
      </c>
      <c r="M925" s="3" t="s">
        <v>2471</v>
      </c>
    </row>
    <row r="926" spans="1:17" x14ac:dyDescent="0.25">
      <c r="A926" s="3" t="s">
        <v>2472</v>
      </c>
      <c r="L926" s="5">
        <v>0.22</v>
      </c>
      <c r="M926" s="3" t="s">
        <v>2473</v>
      </c>
      <c r="N926" s="5">
        <v>0.28000000000000003</v>
      </c>
      <c r="O926" s="3" t="s">
        <v>2474</v>
      </c>
    </row>
    <row r="927" spans="1:17" x14ac:dyDescent="0.25">
      <c r="A927" s="3" t="s">
        <v>2475</v>
      </c>
      <c r="L927" s="5">
        <v>0.12</v>
      </c>
      <c r="M927" s="3" t="s">
        <v>2476</v>
      </c>
      <c r="N927" s="3">
        <v>0.2</v>
      </c>
      <c r="O927" s="3" t="s">
        <v>2477</v>
      </c>
    </row>
    <row r="928" spans="1:17" x14ac:dyDescent="0.25">
      <c r="A928" s="3" t="s">
        <v>2478</v>
      </c>
      <c r="L928" s="5">
        <v>0.18</v>
      </c>
      <c r="M928" s="3" t="s">
        <v>2479</v>
      </c>
      <c r="N928" s="5">
        <v>0.44</v>
      </c>
      <c r="O928" s="3" t="s">
        <v>2480</v>
      </c>
    </row>
    <row r="929" spans="1:17" x14ac:dyDescent="0.25">
      <c r="A929" s="3" t="s">
        <v>2481</v>
      </c>
      <c r="L929" s="3">
        <v>0.2</v>
      </c>
      <c r="M929" s="3" t="s">
        <v>2482</v>
      </c>
      <c r="N929" s="3">
        <v>0.3</v>
      </c>
      <c r="O929" s="3" t="s">
        <v>2352</v>
      </c>
    </row>
    <row r="930" spans="1:17" x14ac:dyDescent="0.25">
      <c r="A930" s="3" t="s">
        <v>2483</v>
      </c>
      <c r="L930" s="5">
        <v>0.17</v>
      </c>
      <c r="M930" s="3" t="s">
        <v>2484</v>
      </c>
      <c r="N930" s="5">
        <v>0.12</v>
      </c>
      <c r="O930" s="3" t="s">
        <v>511</v>
      </c>
    </row>
    <row r="931" spans="1:17" x14ac:dyDescent="0.25">
      <c r="A931" s="3" t="s">
        <v>2485</v>
      </c>
      <c r="L931" s="5">
        <v>0.11</v>
      </c>
      <c r="M931" s="3" t="s">
        <v>2486</v>
      </c>
    </row>
    <row r="932" spans="1:17" x14ac:dyDescent="0.25">
      <c r="A932" s="3" t="s">
        <v>2487</v>
      </c>
      <c r="L932" s="5">
        <v>0.12</v>
      </c>
      <c r="M932" s="3" t="s">
        <v>2488</v>
      </c>
    </row>
    <row r="933" spans="1:17" x14ac:dyDescent="0.25">
      <c r="A933" s="3" t="s">
        <v>2489</v>
      </c>
      <c r="L933" s="5">
        <v>0.19</v>
      </c>
      <c r="M933" s="3" t="s">
        <v>2490</v>
      </c>
      <c r="N933" s="5">
        <v>0.14000000000000001</v>
      </c>
      <c r="O933" s="3" t="s">
        <v>2491</v>
      </c>
    </row>
    <row r="934" spans="1:17" x14ac:dyDescent="0.25">
      <c r="A934" s="3" t="s">
        <v>2492</v>
      </c>
      <c r="L934" s="3">
        <v>0.2</v>
      </c>
      <c r="M934" s="3" t="s">
        <v>2490</v>
      </c>
      <c r="N934" s="3">
        <v>0.1</v>
      </c>
      <c r="O934" s="3" t="s">
        <v>67</v>
      </c>
      <c r="P934" s="5">
        <v>0.28000000000000003</v>
      </c>
      <c r="Q934" s="3" t="s">
        <v>2493</v>
      </c>
    </row>
    <row r="935" spans="1:17" x14ac:dyDescent="0.25">
      <c r="A935" s="3" t="s">
        <v>2494</v>
      </c>
      <c r="L935" s="5">
        <v>0.11</v>
      </c>
      <c r="M935" s="3" t="s">
        <v>2495</v>
      </c>
    </row>
    <row r="936" spans="1:17" x14ac:dyDescent="0.25">
      <c r="A936" s="3" t="s">
        <v>2496</v>
      </c>
      <c r="L936" s="5">
        <v>0.15</v>
      </c>
      <c r="M936" s="3" t="s">
        <v>2497</v>
      </c>
      <c r="N936" s="5">
        <v>0.17</v>
      </c>
      <c r="O936" s="3" t="s">
        <v>2498</v>
      </c>
      <c r="P936" s="5">
        <v>0.16</v>
      </c>
      <c r="Q936" s="3" t="s">
        <v>61</v>
      </c>
    </row>
    <row r="937" spans="1:17" x14ac:dyDescent="0.25">
      <c r="A937" s="3" t="s">
        <v>2499</v>
      </c>
      <c r="L937" s="5">
        <v>0.23</v>
      </c>
      <c r="M937" s="3" t="s">
        <v>2500</v>
      </c>
      <c r="N937" s="5">
        <v>0.36</v>
      </c>
      <c r="O937" s="3" t="s">
        <v>2501</v>
      </c>
    </row>
    <row r="938" spans="1:17" x14ac:dyDescent="0.25">
      <c r="A938" s="3" t="s">
        <v>2502</v>
      </c>
      <c r="L938" s="5">
        <v>0.22</v>
      </c>
      <c r="M938" s="3" t="s">
        <v>2503</v>
      </c>
      <c r="N938" s="5">
        <v>0.12</v>
      </c>
      <c r="O938" s="3" t="s">
        <v>2504</v>
      </c>
    </row>
    <row r="939" spans="1:17" x14ac:dyDescent="0.25">
      <c r="A939" s="3" t="s">
        <v>2505</v>
      </c>
      <c r="L939" s="5">
        <v>0.19</v>
      </c>
      <c r="M939" s="3" t="s">
        <v>374</v>
      </c>
    </row>
    <row r="940" spans="1:17" x14ac:dyDescent="0.25">
      <c r="A940" s="3" t="s">
        <v>2506</v>
      </c>
      <c r="L940" s="3">
        <v>0.2</v>
      </c>
      <c r="M940" s="3" t="s">
        <v>2507</v>
      </c>
      <c r="N940" s="5">
        <v>0.11</v>
      </c>
      <c r="O940" s="3" t="s">
        <v>61</v>
      </c>
    </row>
    <row r="941" spans="1:17" x14ac:dyDescent="0.25">
      <c r="A941" s="3" t="s">
        <v>2508</v>
      </c>
      <c r="L941" s="3">
        <v>0.2</v>
      </c>
      <c r="M941" s="3" t="s">
        <v>2509</v>
      </c>
      <c r="P941" s="5">
        <v>0.34</v>
      </c>
      <c r="Q941" s="3" t="s">
        <v>2510</v>
      </c>
    </row>
    <row r="942" spans="1:17" x14ac:dyDescent="0.25">
      <c r="A942" s="3" t="s">
        <v>2511</v>
      </c>
      <c r="L942" s="5">
        <v>0.19</v>
      </c>
      <c r="M942" s="3" t="s">
        <v>2512</v>
      </c>
      <c r="N942" s="5">
        <v>0.15</v>
      </c>
      <c r="O942" s="3" t="s">
        <v>2513</v>
      </c>
    </row>
    <row r="943" spans="1:17" x14ac:dyDescent="0.25">
      <c r="A943" s="3" t="s">
        <v>2514</v>
      </c>
      <c r="L943" s="5">
        <v>0.19</v>
      </c>
      <c r="M943" s="3" t="s">
        <v>2515</v>
      </c>
      <c r="N943" s="5">
        <v>0.22</v>
      </c>
      <c r="O943" s="3" t="s">
        <v>2516</v>
      </c>
    </row>
    <row r="944" spans="1:17" x14ac:dyDescent="0.25">
      <c r="A944" s="3" t="s">
        <v>2517</v>
      </c>
      <c r="L944" s="5">
        <v>0.21</v>
      </c>
      <c r="M944" s="3" t="s">
        <v>2518</v>
      </c>
      <c r="N944" s="5">
        <v>0.12</v>
      </c>
      <c r="O944" s="3" t="s">
        <v>2519</v>
      </c>
    </row>
    <row r="945" spans="1:17" x14ac:dyDescent="0.25">
      <c r="A945" s="3" t="s">
        <v>2520</v>
      </c>
      <c r="L945" s="5">
        <v>0.19</v>
      </c>
      <c r="M945" s="3" t="s">
        <v>2521</v>
      </c>
      <c r="N945" s="5">
        <v>0.12</v>
      </c>
      <c r="O945" s="3" t="s">
        <v>2522</v>
      </c>
    </row>
    <row r="946" spans="1:17" x14ac:dyDescent="0.25">
      <c r="A946" s="3" t="s">
        <v>2523</v>
      </c>
      <c r="L946" s="5">
        <v>0.14000000000000001</v>
      </c>
      <c r="M946" s="3" t="s">
        <v>2524</v>
      </c>
      <c r="N946" s="5">
        <v>0.11</v>
      </c>
      <c r="O946" s="3" t="s">
        <v>2525</v>
      </c>
      <c r="P946" s="5">
        <v>0.18</v>
      </c>
      <c r="Q946" s="3" t="s">
        <v>61</v>
      </c>
    </row>
    <row r="947" spans="1:17" x14ac:dyDescent="0.25">
      <c r="A947" s="3" t="s">
        <v>2526</v>
      </c>
      <c r="L947" s="5">
        <v>0.23</v>
      </c>
      <c r="M947" s="3" t="s">
        <v>2527</v>
      </c>
      <c r="N947" s="5">
        <v>0.28999999999999998</v>
      </c>
      <c r="O947" s="3" t="s">
        <v>2528</v>
      </c>
    </row>
    <row r="948" spans="1:17" x14ac:dyDescent="0.25">
      <c r="A948" s="3" t="s">
        <v>2529</v>
      </c>
      <c r="L948" s="5">
        <v>0.15</v>
      </c>
      <c r="M948" s="3" t="s">
        <v>2530</v>
      </c>
      <c r="N948" s="5">
        <v>0.14000000000000001</v>
      </c>
      <c r="O948" s="3" t="s">
        <v>2531</v>
      </c>
    </row>
    <row r="949" spans="1:17" x14ac:dyDescent="0.25">
      <c r="A949" s="3" t="s">
        <v>2532</v>
      </c>
      <c r="L949" s="5">
        <v>0.19</v>
      </c>
      <c r="M949" s="3" t="s">
        <v>2533</v>
      </c>
      <c r="N949" s="5">
        <v>0.17</v>
      </c>
      <c r="O949" s="3" t="s">
        <v>2534</v>
      </c>
    </row>
    <row r="950" spans="1:17" x14ac:dyDescent="0.25">
      <c r="A950" s="3" t="s">
        <v>2535</v>
      </c>
      <c r="L950" s="5">
        <v>0.25</v>
      </c>
      <c r="M950" s="3" t="s">
        <v>2536</v>
      </c>
      <c r="N950" s="5">
        <v>0.28000000000000003</v>
      </c>
      <c r="O950" s="3" t="s">
        <v>2537</v>
      </c>
    </row>
    <row r="951" spans="1:17" x14ac:dyDescent="0.25">
      <c r="A951" s="3" t="s">
        <v>2538</v>
      </c>
      <c r="L951" s="5">
        <v>0.19</v>
      </c>
      <c r="M951" s="3" t="s">
        <v>2539</v>
      </c>
      <c r="N951" s="5">
        <v>0.15</v>
      </c>
      <c r="O951" s="3" t="s">
        <v>2540</v>
      </c>
    </row>
    <row r="952" spans="1:17" x14ac:dyDescent="0.25">
      <c r="A952" s="3" t="s">
        <v>2541</v>
      </c>
      <c r="L952" s="5">
        <v>0.18</v>
      </c>
      <c r="M952" s="3" t="s">
        <v>2542</v>
      </c>
      <c r="N952" s="5">
        <v>0.13</v>
      </c>
      <c r="O952" s="3" t="s">
        <v>2543</v>
      </c>
      <c r="P952" s="5">
        <v>0.27</v>
      </c>
      <c r="Q952" s="3" t="s">
        <v>2544</v>
      </c>
    </row>
    <row r="953" spans="1:17" x14ac:dyDescent="0.25">
      <c r="A953" s="3" t="s">
        <v>2545</v>
      </c>
      <c r="L953" s="5">
        <v>0.14000000000000001</v>
      </c>
      <c r="M953" s="3" t="s">
        <v>2546</v>
      </c>
      <c r="N953" s="5">
        <v>0.21</v>
      </c>
      <c r="O953" s="3" t="s">
        <v>2547</v>
      </c>
    </row>
    <row r="954" spans="1:17" x14ac:dyDescent="0.25">
      <c r="A954" s="3" t="s">
        <v>2548</v>
      </c>
      <c r="L954" s="5">
        <v>0.18</v>
      </c>
      <c r="M954" s="3" t="s">
        <v>2549</v>
      </c>
      <c r="N954" s="5">
        <v>0.31</v>
      </c>
      <c r="O954" s="3" t="s">
        <v>2550</v>
      </c>
    </row>
    <row r="955" spans="1:17" x14ac:dyDescent="0.25">
      <c r="A955" s="3" t="s">
        <v>2551</v>
      </c>
      <c r="L955" s="5">
        <v>0.19</v>
      </c>
      <c r="M955" s="3" t="s">
        <v>2549</v>
      </c>
      <c r="N955" s="5">
        <v>0.16</v>
      </c>
      <c r="O955" s="3" t="s">
        <v>2552</v>
      </c>
      <c r="P955" s="5">
        <v>0.27</v>
      </c>
      <c r="Q955" s="3" t="s">
        <v>2553</v>
      </c>
    </row>
    <row r="956" spans="1:17" x14ac:dyDescent="0.25">
      <c r="A956" s="3" t="s">
        <v>2554</v>
      </c>
      <c r="L956" s="5">
        <v>0.18</v>
      </c>
      <c r="M956" s="3" t="s">
        <v>2555</v>
      </c>
      <c r="N956" s="5">
        <v>0.22</v>
      </c>
      <c r="O956" s="3" t="s">
        <v>2556</v>
      </c>
    </row>
    <row r="957" spans="1:17" x14ac:dyDescent="0.25">
      <c r="A957" s="3" t="s">
        <v>2557</v>
      </c>
      <c r="L957" s="5">
        <v>0.22</v>
      </c>
      <c r="M957" s="3" t="s">
        <v>2558</v>
      </c>
      <c r="N957" s="3">
        <v>0.3</v>
      </c>
      <c r="O957" s="3" t="s">
        <v>2559</v>
      </c>
    </row>
    <row r="958" spans="1:17" x14ac:dyDescent="0.25">
      <c r="A958" s="3" t="s">
        <v>2560</v>
      </c>
      <c r="L958" s="5">
        <v>0.22</v>
      </c>
      <c r="M958" s="3" t="s">
        <v>2558</v>
      </c>
      <c r="N958" s="5">
        <v>0.37</v>
      </c>
      <c r="O958" s="3" t="s">
        <v>2561</v>
      </c>
    </row>
    <row r="959" spans="1:17" x14ac:dyDescent="0.25">
      <c r="A959" s="3" t="s">
        <v>2562</v>
      </c>
      <c r="L959" s="3">
        <v>0.2</v>
      </c>
      <c r="M959" s="3" t="s">
        <v>2563</v>
      </c>
    </row>
    <row r="960" spans="1:17" x14ac:dyDescent="0.25">
      <c r="A960" s="3" t="s">
        <v>2564</v>
      </c>
      <c r="L960" s="5">
        <v>0.18</v>
      </c>
      <c r="M960" s="3" t="s">
        <v>2565</v>
      </c>
      <c r="N960" s="5">
        <v>0.19</v>
      </c>
      <c r="O960" s="3" t="s">
        <v>2566</v>
      </c>
    </row>
    <row r="961" spans="1:17" x14ac:dyDescent="0.25">
      <c r="A961" s="3" t="s">
        <v>2567</v>
      </c>
      <c r="L961" s="5">
        <v>0.32</v>
      </c>
      <c r="M961" s="3" t="s">
        <v>2568</v>
      </c>
      <c r="N961" s="5">
        <v>0.67</v>
      </c>
      <c r="O961" s="3" t="s">
        <v>2569</v>
      </c>
    </row>
    <row r="962" spans="1:17" x14ac:dyDescent="0.25">
      <c r="A962" s="3" t="s">
        <v>2570</v>
      </c>
      <c r="L962" s="5">
        <v>0.13</v>
      </c>
      <c r="M962" s="3" t="s">
        <v>2571</v>
      </c>
      <c r="N962" s="5">
        <v>0.13</v>
      </c>
      <c r="O962" s="3" t="s">
        <v>2066</v>
      </c>
    </row>
    <row r="963" spans="1:17" x14ac:dyDescent="0.25">
      <c r="A963" s="3" t="s">
        <v>2572</v>
      </c>
      <c r="L963" s="5">
        <v>0.17</v>
      </c>
      <c r="M963" s="3" t="s">
        <v>2573</v>
      </c>
      <c r="N963" s="5">
        <v>0.12</v>
      </c>
      <c r="O963" s="3" t="s">
        <v>2574</v>
      </c>
    </row>
    <row r="964" spans="1:17" x14ac:dyDescent="0.25">
      <c r="A964" s="3" t="s">
        <v>2575</v>
      </c>
      <c r="L964" s="5">
        <v>0.19</v>
      </c>
      <c r="M964" s="3" t="s">
        <v>2286</v>
      </c>
      <c r="N964" s="3">
        <v>0.1</v>
      </c>
      <c r="O964" s="3" t="s">
        <v>61</v>
      </c>
      <c r="P964" s="5">
        <v>0.27</v>
      </c>
      <c r="Q964" s="3" t="s">
        <v>2576</v>
      </c>
    </row>
    <row r="965" spans="1:17" x14ac:dyDescent="0.25">
      <c r="A965" s="3" t="s">
        <v>2577</v>
      </c>
      <c r="L965" s="5">
        <v>0.16</v>
      </c>
      <c r="M965" s="3" t="s">
        <v>2578</v>
      </c>
    </row>
    <row r="966" spans="1:17" x14ac:dyDescent="0.25">
      <c r="A966" s="3" t="s">
        <v>2579</v>
      </c>
      <c r="L966" s="5">
        <v>0.18</v>
      </c>
      <c r="M966" s="3" t="s">
        <v>2580</v>
      </c>
      <c r="N966" s="5">
        <v>0.28000000000000003</v>
      </c>
      <c r="O966" s="3" t="s">
        <v>2581</v>
      </c>
    </row>
    <row r="967" spans="1:17" x14ac:dyDescent="0.25">
      <c r="A967" s="3" t="s">
        <v>2582</v>
      </c>
      <c r="L967" s="5">
        <v>0.19</v>
      </c>
      <c r="M967" s="3" t="s">
        <v>2583</v>
      </c>
      <c r="N967" s="5">
        <v>0.16</v>
      </c>
      <c r="O967" s="3" t="s">
        <v>2584</v>
      </c>
    </row>
    <row r="968" spans="1:17" x14ac:dyDescent="0.25">
      <c r="A968" s="3" t="s">
        <v>2585</v>
      </c>
      <c r="L968" s="5">
        <v>0.18</v>
      </c>
      <c r="M968" s="3" t="s">
        <v>2586</v>
      </c>
      <c r="N968" s="5">
        <v>0.38</v>
      </c>
      <c r="O968" s="3" t="s">
        <v>2587</v>
      </c>
      <c r="P968" s="5">
        <v>0.23</v>
      </c>
      <c r="Q968" s="3" t="s">
        <v>61</v>
      </c>
    </row>
    <row r="969" spans="1:17" x14ac:dyDescent="0.25">
      <c r="A969" s="3" t="s">
        <v>2588</v>
      </c>
      <c r="L969" s="5">
        <v>0.19</v>
      </c>
      <c r="M969" s="3" t="s">
        <v>427</v>
      </c>
      <c r="N969" s="5">
        <v>0.18</v>
      </c>
      <c r="O969" s="3" t="s">
        <v>2589</v>
      </c>
    </row>
    <row r="970" spans="1:17" x14ac:dyDescent="0.25">
      <c r="A970" s="3" t="s">
        <v>2590</v>
      </c>
      <c r="L970" s="5">
        <v>0.18</v>
      </c>
      <c r="M970" s="3" t="s">
        <v>430</v>
      </c>
    </row>
    <row r="971" spans="1:17" x14ac:dyDescent="0.25">
      <c r="A971" s="3" t="s">
        <v>2591</v>
      </c>
      <c r="L971" s="5">
        <v>0.24</v>
      </c>
      <c r="M971" s="3" t="s">
        <v>2592</v>
      </c>
      <c r="P971" s="3">
        <v>0.3</v>
      </c>
      <c r="Q971" s="3" t="s">
        <v>2593</v>
      </c>
    </row>
    <row r="972" spans="1:17" x14ac:dyDescent="0.25">
      <c r="A972" s="3" t="s">
        <v>2594</v>
      </c>
      <c r="L972" s="5">
        <v>0.14000000000000001</v>
      </c>
      <c r="M972" s="3" t="s">
        <v>433</v>
      </c>
    </row>
    <row r="973" spans="1:17" x14ac:dyDescent="0.25">
      <c r="A973" s="3" t="s">
        <v>2595</v>
      </c>
      <c r="L973" s="5">
        <v>0.14000000000000001</v>
      </c>
      <c r="M973" s="3" t="s">
        <v>2596</v>
      </c>
      <c r="N973" s="5">
        <v>0.11</v>
      </c>
      <c r="O973" s="3" t="s">
        <v>2597</v>
      </c>
    </row>
    <row r="974" spans="1:17" x14ac:dyDescent="0.25">
      <c r="A974" s="3" t="s">
        <v>2598</v>
      </c>
      <c r="L974" s="5">
        <v>0.18</v>
      </c>
      <c r="M974" s="3" t="s">
        <v>2599</v>
      </c>
      <c r="N974" s="5">
        <v>0.17</v>
      </c>
      <c r="O974" s="3" t="s">
        <v>2600</v>
      </c>
    </row>
    <row r="975" spans="1:17" x14ac:dyDescent="0.25">
      <c r="A975" s="3" t="s">
        <v>2601</v>
      </c>
      <c r="L975" s="5">
        <v>0.16</v>
      </c>
      <c r="M975" s="3" t="s">
        <v>2602</v>
      </c>
      <c r="N975" s="5">
        <v>0.25</v>
      </c>
      <c r="O975" s="3" t="s">
        <v>2603</v>
      </c>
    </row>
    <row r="976" spans="1:17" x14ac:dyDescent="0.25">
      <c r="A976" s="3" t="s">
        <v>2604</v>
      </c>
      <c r="L976" s="5">
        <v>0.21</v>
      </c>
      <c r="M976" s="3" t="s">
        <v>2605</v>
      </c>
      <c r="P976" s="5">
        <v>0.33</v>
      </c>
      <c r="Q976" s="3" t="s">
        <v>2606</v>
      </c>
    </row>
    <row r="977" spans="1:17" x14ac:dyDescent="0.25">
      <c r="A977" s="3" t="s">
        <v>2607</v>
      </c>
      <c r="L977" s="5">
        <v>0.11</v>
      </c>
      <c r="M977" s="3" t="s">
        <v>2608</v>
      </c>
    </row>
    <row r="978" spans="1:17" x14ac:dyDescent="0.25">
      <c r="A978" s="3" t="s">
        <v>2609</v>
      </c>
      <c r="L978" s="5">
        <v>0.16</v>
      </c>
      <c r="M978" s="3" t="s">
        <v>2610</v>
      </c>
      <c r="N978" s="5">
        <v>0.12</v>
      </c>
      <c r="O978" s="3" t="s">
        <v>2611</v>
      </c>
      <c r="P978" s="5">
        <v>0.16</v>
      </c>
      <c r="Q978" s="3" t="s">
        <v>61</v>
      </c>
    </row>
    <row r="979" spans="1:17" x14ac:dyDescent="0.25">
      <c r="A979" s="3" t="s">
        <v>2612</v>
      </c>
      <c r="L979" s="5">
        <v>0.16</v>
      </c>
      <c r="M979" s="3" t="s">
        <v>2613</v>
      </c>
      <c r="N979" s="5">
        <v>0.24</v>
      </c>
      <c r="O979" s="3" t="s">
        <v>2614</v>
      </c>
    </row>
    <row r="980" spans="1:17" x14ac:dyDescent="0.25">
      <c r="A980" s="3" t="s">
        <v>2615</v>
      </c>
      <c r="L980" s="5">
        <v>0.19</v>
      </c>
      <c r="M980" s="3" t="s">
        <v>2613</v>
      </c>
      <c r="N980" s="5">
        <v>0.27</v>
      </c>
      <c r="O980" s="3" t="s">
        <v>2616</v>
      </c>
    </row>
    <row r="981" spans="1:17" x14ac:dyDescent="0.25">
      <c r="A981" s="3" t="s">
        <v>2617</v>
      </c>
      <c r="L981" s="5">
        <v>0.18</v>
      </c>
      <c r="M981" s="3" t="s">
        <v>2618</v>
      </c>
      <c r="N981" s="5">
        <v>0.17</v>
      </c>
      <c r="O981" s="3" t="s">
        <v>2619</v>
      </c>
    </row>
    <row r="982" spans="1:17" x14ac:dyDescent="0.25">
      <c r="A982" s="3" t="s">
        <v>2620</v>
      </c>
      <c r="L982" s="5">
        <v>0.15</v>
      </c>
      <c r="M982" s="3" t="s">
        <v>2621</v>
      </c>
      <c r="N982" s="3">
        <v>0.3</v>
      </c>
      <c r="O982" s="3" t="s">
        <v>2622</v>
      </c>
    </row>
    <row r="983" spans="1:17" x14ac:dyDescent="0.25">
      <c r="A983" s="3" t="s">
        <v>2623</v>
      </c>
      <c r="L983" s="5">
        <v>0.18</v>
      </c>
      <c r="M983" s="3" t="s">
        <v>475</v>
      </c>
      <c r="N983" s="3">
        <v>0.1</v>
      </c>
      <c r="O983" s="3" t="s">
        <v>2624</v>
      </c>
    </row>
    <row r="984" spans="1:17" x14ac:dyDescent="0.25">
      <c r="A984" s="3" t="s">
        <v>2625</v>
      </c>
      <c r="L984" s="3">
        <v>0.2</v>
      </c>
      <c r="M984" s="3" t="s">
        <v>2626</v>
      </c>
    </row>
    <row r="985" spans="1:17" x14ac:dyDescent="0.25">
      <c r="A985" s="3" t="s">
        <v>2627</v>
      </c>
      <c r="L985" s="5">
        <v>0.17</v>
      </c>
      <c r="M985" s="3" t="s">
        <v>2628</v>
      </c>
      <c r="N985" s="5">
        <v>0.25</v>
      </c>
      <c r="O985" s="3" t="s">
        <v>2629</v>
      </c>
    </row>
    <row r="986" spans="1:17" x14ac:dyDescent="0.25">
      <c r="A986" s="3" t="s">
        <v>2630</v>
      </c>
      <c r="L986" s="3">
        <v>0.2</v>
      </c>
      <c r="M986" s="3" t="s">
        <v>2631</v>
      </c>
      <c r="N986" s="5">
        <v>0.23</v>
      </c>
      <c r="O986" s="3" t="s">
        <v>2632</v>
      </c>
    </row>
    <row r="987" spans="1:17" x14ac:dyDescent="0.25">
      <c r="A987" s="3" t="s">
        <v>2633</v>
      </c>
      <c r="L987" s="5">
        <v>0.14000000000000001</v>
      </c>
      <c r="M987" s="3" t="s">
        <v>2634</v>
      </c>
      <c r="N987" s="5">
        <v>0.12</v>
      </c>
      <c r="O987" s="3" t="s">
        <v>995</v>
      </c>
    </row>
    <row r="988" spans="1:17" x14ac:dyDescent="0.25">
      <c r="A988" s="3" t="s">
        <v>2635</v>
      </c>
      <c r="L988" s="5">
        <v>0.19</v>
      </c>
      <c r="M988" s="3" t="s">
        <v>2636</v>
      </c>
      <c r="N988" s="3">
        <v>0.4</v>
      </c>
      <c r="O988" s="3" t="s">
        <v>2637</v>
      </c>
    </row>
    <row r="989" spans="1:17" x14ac:dyDescent="0.25">
      <c r="A989" s="3" t="s">
        <v>2638</v>
      </c>
      <c r="L989" s="5">
        <v>0.14000000000000001</v>
      </c>
      <c r="M989" s="3" t="s">
        <v>2639</v>
      </c>
    </row>
    <row r="990" spans="1:17" x14ac:dyDescent="0.25">
      <c r="A990" s="3" t="s">
        <v>2640</v>
      </c>
      <c r="L990" s="5">
        <v>0.19</v>
      </c>
      <c r="M990" s="3" t="s">
        <v>2641</v>
      </c>
    </row>
    <row r="991" spans="1:17" x14ac:dyDescent="0.25">
      <c r="A991" s="3" t="s">
        <v>2642</v>
      </c>
      <c r="L991" s="5">
        <v>0.18</v>
      </c>
      <c r="M991" s="3" t="s">
        <v>2643</v>
      </c>
      <c r="N991" s="5">
        <v>0.16</v>
      </c>
      <c r="O991" s="3" t="s">
        <v>2644</v>
      </c>
    </row>
    <row r="992" spans="1:17" x14ac:dyDescent="0.25">
      <c r="A992" s="3" t="s">
        <v>2645</v>
      </c>
      <c r="L992" s="3">
        <v>0.2</v>
      </c>
      <c r="M992" s="3" t="s">
        <v>2646</v>
      </c>
      <c r="N992" s="5">
        <v>0.17</v>
      </c>
      <c r="O992" s="3" t="s">
        <v>2647</v>
      </c>
    </row>
    <row r="993" spans="1:17" x14ac:dyDescent="0.25">
      <c r="A993" s="3" t="s">
        <v>2648</v>
      </c>
      <c r="L993" s="5">
        <v>0.17</v>
      </c>
      <c r="M993" s="3" t="s">
        <v>2649</v>
      </c>
      <c r="N993" s="5">
        <v>0.33</v>
      </c>
      <c r="O993" s="3" t="s">
        <v>2650</v>
      </c>
      <c r="P993" s="5">
        <v>0.14000000000000001</v>
      </c>
      <c r="Q993" s="3" t="s">
        <v>61</v>
      </c>
    </row>
    <row r="994" spans="1:17" x14ac:dyDescent="0.25">
      <c r="A994" s="3" t="s">
        <v>2651</v>
      </c>
      <c r="L994" s="3">
        <v>0.2</v>
      </c>
      <c r="M994" s="3" t="s">
        <v>2652</v>
      </c>
      <c r="N994" s="5">
        <v>0.24</v>
      </c>
      <c r="O994" s="3" t="s">
        <v>2653</v>
      </c>
    </row>
    <row r="995" spans="1:17" x14ac:dyDescent="0.25">
      <c r="A995" s="3" t="s">
        <v>2654</v>
      </c>
      <c r="L995" s="5">
        <v>0.13</v>
      </c>
      <c r="M995" s="3" t="s">
        <v>2655</v>
      </c>
      <c r="N995" s="3">
        <v>0.2</v>
      </c>
      <c r="O995" s="3" t="s">
        <v>2656</v>
      </c>
      <c r="P995" s="5">
        <v>0.24</v>
      </c>
      <c r="Q995" s="3" t="s">
        <v>2657</v>
      </c>
    </row>
    <row r="996" spans="1:17" x14ac:dyDescent="0.25">
      <c r="A996" s="3" t="s">
        <v>2658</v>
      </c>
      <c r="L996" s="5">
        <v>0.19</v>
      </c>
      <c r="M996" s="3" t="s">
        <v>2659</v>
      </c>
    </row>
    <row r="997" spans="1:17" x14ac:dyDescent="0.25">
      <c r="A997" s="3" t="s">
        <v>2660</v>
      </c>
      <c r="L997" s="5">
        <v>0.18</v>
      </c>
      <c r="M997" s="3" t="s">
        <v>2661</v>
      </c>
      <c r="N997" s="5">
        <v>0.23</v>
      </c>
      <c r="O997" s="3" t="s">
        <v>2662</v>
      </c>
    </row>
    <row r="998" spans="1:17" x14ac:dyDescent="0.25">
      <c r="A998" s="3" t="s">
        <v>2663</v>
      </c>
      <c r="L998" s="3">
        <v>0.2</v>
      </c>
      <c r="M998" s="3" t="s">
        <v>2664</v>
      </c>
      <c r="N998" s="5">
        <v>0.33</v>
      </c>
      <c r="O998" s="3" t="s">
        <v>2665</v>
      </c>
      <c r="P998" s="5">
        <v>0.21</v>
      </c>
      <c r="Q998" s="3" t="s">
        <v>61</v>
      </c>
    </row>
    <row r="999" spans="1:17" x14ac:dyDescent="0.25">
      <c r="A999" s="3" t="s">
        <v>2666</v>
      </c>
      <c r="L999" s="5">
        <v>0.18</v>
      </c>
      <c r="M999" s="3" t="s">
        <v>2667</v>
      </c>
      <c r="N999" s="5">
        <v>0.46</v>
      </c>
      <c r="O999" s="3" t="s">
        <v>2668</v>
      </c>
    </row>
    <row r="1000" spans="1:17" x14ac:dyDescent="0.25">
      <c r="A1000" s="3" t="s">
        <v>2669</v>
      </c>
      <c r="L1000" s="5">
        <v>0.19</v>
      </c>
      <c r="M1000" s="3" t="s">
        <v>2670</v>
      </c>
    </row>
    <row r="1001" spans="1:17" x14ac:dyDescent="0.25">
      <c r="A1001" s="3" t="s">
        <v>2671</v>
      </c>
      <c r="L1001" s="5">
        <v>0.18</v>
      </c>
      <c r="M1001" s="3" t="s">
        <v>2672</v>
      </c>
      <c r="N1001" s="5">
        <v>0.25</v>
      </c>
      <c r="O1001" s="3" t="s">
        <v>2673</v>
      </c>
    </row>
    <row r="1002" spans="1:17" x14ac:dyDescent="0.25">
      <c r="A1002" s="3" t="s">
        <v>2674</v>
      </c>
      <c r="L1002" s="5">
        <v>0.17</v>
      </c>
      <c r="M1002" s="3" t="s">
        <v>2675</v>
      </c>
      <c r="N1002" s="5">
        <v>0.12</v>
      </c>
      <c r="O1002" s="3" t="s">
        <v>2676</v>
      </c>
    </row>
    <row r="1003" spans="1:17" x14ac:dyDescent="0.25">
      <c r="A1003" s="3" t="s">
        <v>2677</v>
      </c>
      <c r="L1003" s="5">
        <v>0.14000000000000001</v>
      </c>
      <c r="M1003" s="3" t="s">
        <v>2678</v>
      </c>
      <c r="N1003" s="5">
        <v>0.28000000000000003</v>
      </c>
      <c r="O1003" s="3" t="s">
        <v>2679</v>
      </c>
    </row>
    <row r="1004" spans="1:17" x14ac:dyDescent="0.25">
      <c r="A1004" s="3" t="s">
        <v>2680</v>
      </c>
      <c r="L1004" s="5">
        <v>0.13</v>
      </c>
      <c r="M1004" s="3" t="s">
        <v>2681</v>
      </c>
      <c r="N1004" s="5">
        <v>0.18</v>
      </c>
      <c r="O1004" s="3" t="s">
        <v>2682</v>
      </c>
    </row>
    <row r="1005" spans="1:17" x14ac:dyDescent="0.25">
      <c r="A1005" s="3" t="s">
        <v>2683</v>
      </c>
      <c r="L1005" s="5">
        <v>0.17</v>
      </c>
      <c r="M1005" s="3" t="s">
        <v>2684</v>
      </c>
      <c r="N1005" s="5">
        <v>0.16</v>
      </c>
      <c r="O1005" s="3" t="s">
        <v>2685</v>
      </c>
      <c r="P1005" s="5">
        <v>0.12</v>
      </c>
      <c r="Q1005" s="3" t="s">
        <v>61</v>
      </c>
    </row>
    <row r="1006" spans="1:17" x14ac:dyDescent="0.25">
      <c r="A1006" s="3" t="s">
        <v>2686</v>
      </c>
      <c r="L1006" s="5">
        <v>0.15</v>
      </c>
      <c r="M1006" s="3" t="s">
        <v>2203</v>
      </c>
    </row>
    <row r="1007" spans="1:17" x14ac:dyDescent="0.25">
      <c r="A1007" s="3" t="s">
        <v>2687</v>
      </c>
      <c r="L1007" s="5">
        <v>0.12</v>
      </c>
      <c r="M1007" s="3" t="s">
        <v>2688</v>
      </c>
      <c r="N1007" s="5">
        <v>0.19</v>
      </c>
      <c r="O1007" s="3" t="s">
        <v>2689</v>
      </c>
    </row>
    <row r="1008" spans="1:17" x14ac:dyDescent="0.25">
      <c r="A1008" s="3" t="s">
        <v>2690</v>
      </c>
      <c r="L1008" s="5">
        <v>0.24</v>
      </c>
      <c r="M1008" s="3" t="s">
        <v>2691</v>
      </c>
      <c r="N1008" s="5">
        <v>0.57999999999999996</v>
      </c>
      <c r="O1008" s="3" t="s">
        <v>2692</v>
      </c>
    </row>
    <row r="1009" spans="1:15" x14ac:dyDescent="0.25">
      <c r="A1009" s="3" t="s">
        <v>2693</v>
      </c>
      <c r="L1009" s="5">
        <v>0.17</v>
      </c>
      <c r="M1009" s="3" t="s">
        <v>2694</v>
      </c>
      <c r="N1009" s="3">
        <v>0.2</v>
      </c>
      <c r="O1009" s="3" t="s">
        <v>2695</v>
      </c>
    </row>
    <row r="1010" spans="1:15" x14ac:dyDescent="0.25">
      <c r="A1010" s="3" t="s">
        <v>2696</v>
      </c>
      <c r="L1010" s="5">
        <v>0.15</v>
      </c>
      <c r="M1010" s="3" t="s">
        <v>901</v>
      </c>
      <c r="N1010" s="5">
        <v>0.12</v>
      </c>
      <c r="O1010" s="3" t="s">
        <v>2697</v>
      </c>
    </row>
    <row r="1011" spans="1:15" x14ac:dyDescent="0.25">
      <c r="A1011" s="3" t="s">
        <v>2698</v>
      </c>
      <c r="L1011" s="3">
        <v>0.2</v>
      </c>
      <c r="M1011" s="3" t="s">
        <v>2699</v>
      </c>
      <c r="N1011" s="5">
        <v>0.19</v>
      </c>
      <c r="O1011" s="3" t="s">
        <v>2700</v>
      </c>
    </row>
    <row r="1012" spans="1:15" x14ac:dyDescent="0.25">
      <c r="A1012" s="3" t="s">
        <v>2701</v>
      </c>
      <c r="L1012" s="5">
        <v>0.11</v>
      </c>
      <c r="M1012" s="3" t="s">
        <v>2702</v>
      </c>
    </row>
    <row r="1013" spans="1:15" x14ac:dyDescent="0.25">
      <c r="A1013" s="3" t="s">
        <v>2703</v>
      </c>
      <c r="L1013" s="5">
        <v>0.15</v>
      </c>
      <c r="M1013" s="3" t="s">
        <v>2704</v>
      </c>
    </row>
    <row r="1014" spans="1:15" x14ac:dyDescent="0.25">
      <c r="A1014" s="3" t="s">
        <v>2705</v>
      </c>
      <c r="L1014" s="5">
        <v>0.16</v>
      </c>
      <c r="M1014" s="3" t="s">
        <v>2706</v>
      </c>
    </row>
    <row r="1015" spans="1:15" x14ac:dyDescent="0.25">
      <c r="A1015" s="3" t="s">
        <v>2707</v>
      </c>
      <c r="L1015" s="5">
        <v>0.18</v>
      </c>
      <c r="M1015" s="3" t="s">
        <v>2708</v>
      </c>
      <c r="N1015" s="5">
        <v>0.19</v>
      </c>
      <c r="O1015" s="3" t="s">
        <v>2709</v>
      </c>
    </row>
    <row r="1016" spans="1:15" x14ac:dyDescent="0.25">
      <c r="A1016" s="3" t="s">
        <v>2710</v>
      </c>
      <c r="L1016" s="5">
        <v>0.11</v>
      </c>
      <c r="M1016" s="3" t="s">
        <v>2711</v>
      </c>
    </row>
    <row r="1017" spans="1:15" x14ac:dyDescent="0.25">
      <c r="A1017" s="3" t="s">
        <v>2712</v>
      </c>
      <c r="L1017" s="5">
        <v>0.19</v>
      </c>
      <c r="M1017" s="3" t="s">
        <v>2713</v>
      </c>
      <c r="N1017" s="5">
        <v>0.28999999999999998</v>
      </c>
      <c r="O1017" s="3" t="s">
        <v>2714</v>
      </c>
    </row>
    <row r="1018" spans="1:15" x14ac:dyDescent="0.25">
      <c r="A1018" s="3" t="s">
        <v>2715</v>
      </c>
      <c r="L1018" s="5">
        <v>0.12</v>
      </c>
      <c r="M1018" s="3" t="s">
        <v>2716</v>
      </c>
    </row>
    <row r="1019" spans="1:15" x14ac:dyDescent="0.25">
      <c r="A1019" s="3" t="s">
        <v>2717</v>
      </c>
      <c r="L1019" s="5">
        <v>0.18</v>
      </c>
      <c r="M1019" s="3" t="s">
        <v>2718</v>
      </c>
      <c r="N1019" s="5">
        <v>0.15</v>
      </c>
      <c r="O1019" s="3" t="s">
        <v>2719</v>
      </c>
    </row>
    <row r="1020" spans="1:15" x14ac:dyDescent="0.25">
      <c r="A1020" s="3" t="s">
        <v>2720</v>
      </c>
      <c r="L1020" s="5">
        <v>0.21</v>
      </c>
      <c r="M1020" s="3" t="s">
        <v>2721</v>
      </c>
      <c r="N1020" s="5">
        <v>0.14000000000000001</v>
      </c>
      <c r="O1020" s="3" t="s">
        <v>2722</v>
      </c>
    </row>
    <row r="1021" spans="1:15" x14ac:dyDescent="0.25">
      <c r="A1021" s="3" t="s">
        <v>2723</v>
      </c>
      <c r="L1021" s="5">
        <v>0.16</v>
      </c>
      <c r="M1021" s="3" t="s">
        <v>2724</v>
      </c>
      <c r="N1021" s="5">
        <v>0.14000000000000001</v>
      </c>
      <c r="O1021" s="3" t="s">
        <v>2725</v>
      </c>
    </row>
    <row r="1022" spans="1:15" x14ac:dyDescent="0.25">
      <c r="A1022" s="3" t="s">
        <v>2726</v>
      </c>
      <c r="L1022" s="3">
        <v>0.2</v>
      </c>
      <c r="M1022" s="3" t="s">
        <v>2727</v>
      </c>
      <c r="N1022" s="5">
        <v>0.14000000000000001</v>
      </c>
      <c r="O1022" s="3" t="s">
        <v>2728</v>
      </c>
    </row>
    <row r="1023" spans="1:15" x14ac:dyDescent="0.25">
      <c r="A1023" s="3" t="s">
        <v>2729</v>
      </c>
      <c r="L1023" s="5">
        <v>0.17</v>
      </c>
      <c r="M1023" s="3" t="s">
        <v>2730</v>
      </c>
      <c r="N1023" s="5">
        <v>0.19</v>
      </c>
      <c r="O1023" s="3" t="s">
        <v>2731</v>
      </c>
    </row>
    <row r="1024" spans="1:15" x14ac:dyDescent="0.25">
      <c r="A1024" s="3" t="s">
        <v>2732</v>
      </c>
      <c r="L1024" s="3">
        <v>0.2</v>
      </c>
      <c r="M1024" s="3" t="s">
        <v>2733</v>
      </c>
      <c r="N1024" s="5">
        <v>0.12</v>
      </c>
      <c r="O1024" s="3" t="s">
        <v>2734</v>
      </c>
    </row>
    <row r="1025" spans="1:17" x14ac:dyDescent="0.25">
      <c r="A1025" s="3" t="s">
        <v>2735</v>
      </c>
      <c r="L1025" s="5">
        <v>0.18</v>
      </c>
      <c r="M1025" s="3" t="s">
        <v>2736</v>
      </c>
      <c r="N1025" s="5">
        <v>0.18</v>
      </c>
      <c r="O1025" s="3" t="s">
        <v>2737</v>
      </c>
    </row>
    <row r="1026" spans="1:17" x14ac:dyDescent="0.25">
      <c r="A1026" s="3" t="s">
        <v>2738</v>
      </c>
      <c r="L1026" s="5">
        <v>0.16</v>
      </c>
      <c r="M1026" s="3" t="s">
        <v>2739</v>
      </c>
      <c r="N1026" s="5">
        <v>0.31</v>
      </c>
      <c r="O1026" s="3" t="s">
        <v>2476</v>
      </c>
    </row>
    <row r="1027" spans="1:17" x14ac:dyDescent="0.25">
      <c r="A1027" s="3" t="s">
        <v>2740</v>
      </c>
      <c r="L1027" s="5">
        <v>0.15</v>
      </c>
      <c r="M1027" s="3" t="s">
        <v>2741</v>
      </c>
      <c r="P1027" s="5">
        <v>0.22</v>
      </c>
      <c r="Q1027" s="3" t="s">
        <v>61</v>
      </c>
    </row>
    <row r="1028" spans="1:17" x14ac:dyDescent="0.25">
      <c r="A1028" s="3" t="s">
        <v>2742</v>
      </c>
      <c r="L1028" s="5">
        <v>0.14000000000000001</v>
      </c>
      <c r="M1028" s="3" t="s">
        <v>2743</v>
      </c>
    </row>
    <row r="1029" spans="1:17" x14ac:dyDescent="0.25">
      <c r="A1029" s="3" t="s">
        <v>2744</v>
      </c>
      <c r="L1029" s="5">
        <v>0.19</v>
      </c>
      <c r="M1029" s="3" t="s">
        <v>2745</v>
      </c>
      <c r="N1029" s="5">
        <v>0.25</v>
      </c>
      <c r="O1029" s="3" t="s">
        <v>2746</v>
      </c>
    </row>
    <row r="1030" spans="1:17" x14ac:dyDescent="0.25">
      <c r="A1030" s="3" t="s">
        <v>2747</v>
      </c>
      <c r="L1030" s="5">
        <v>0.13</v>
      </c>
      <c r="M1030" s="3" t="s">
        <v>2748</v>
      </c>
    </row>
    <row r="1031" spans="1:17" x14ac:dyDescent="0.25">
      <c r="A1031" s="3" t="s">
        <v>2749</v>
      </c>
      <c r="L1031" s="5">
        <v>0.18</v>
      </c>
      <c r="M1031" s="3" t="s">
        <v>2750</v>
      </c>
      <c r="N1031" s="5">
        <v>0.22</v>
      </c>
      <c r="O1031" s="3" t="s">
        <v>2751</v>
      </c>
      <c r="P1031" s="5">
        <v>0.23</v>
      </c>
      <c r="Q1031" s="3" t="s">
        <v>61</v>
      </c>
    </row>
    <row r="1032" spans="1:17" x14ac:dyDescent="0.25">
      <c r="A1032" s="3" t="s">
        <v>2752</v>
      </c>
      <c r="L1032" s="5">
        <v>0.18</v>
      </c>
      <c r="M1032" s="3" t="s">
        <v>2753</v>
      </c>
    </row>
    <row r="1033" spans="1:17" x14ac:dyDescent="0.25">
      <c r="A1033" s="3" t="s">
        <v>2754</v>
      </c>
      <c r="L1033" s="5">
        <v>0.16</v>
      </c>
      <c r="M1033" s="3" t="s">
        <v>2755</v>
      </c>
    </row>
    <row r="1034" spans="1:17" x14ac:dyDescent="0.25">
      <c r="A1034" s="3" t="s">
        <v>2756</v>
      </c>
      <c r="L1034" s="5">
        <v>0.18</v>
      </c>
      <c r="M1034" s="3" t="s">
        <v>1501</v>
      </c>
    </row>
    <row r="1035" spans="1:17" x14ac:dyDescent="0.25">
      <c r="A1035" s="3" t="s">
        <v>2757</v>
      </c>
      <c r="L1035" s="5">
        <v>0.11</v>
      </c>
      <c r="M1035" s="3" t="s">
        <v>2758</v>
      </c>
      <c r="N1035" s="5">
        <v>0.16</v>
      </c>
      <c r="O1035" s="3" t="s">
        <v>2759</v>
      </c>
    </row>
    <row r="1036" spans="1:17" x14ac:dyDescent="0.25">
      <c r="A1036" s="3" t="s">
        <v>2760</v>
      </c>
      <c r="L1036" s="5">
        <v>0.18</v>
      </c>
      <c r="M1036" s="3" t="s">
        <v>2761</v>
      </c>
      <c r="N1036" s="5">
        <v>0.24</v>
      </c>
      <c r="O1036" s="3" t="s">
        <v>1591</v>
      </c>
    </row>
    <row r="1037" spans="1:17" x14ac:dyDescent="0.25">
      <c r="A1037" s="3" t="s">
        <v>2762</v>
      </c>
      <c r="L1037" s="5">
        <v>0.17</v>
      </c>
      <c r="M1037" s="3" t="s">
        <v>2761</v>
      </c>
      <c r="N1037" s="5">
        <v>0.12</v>
      </c>
      <c r="O1037" s="3" t="s">
        <v>61</v>
      </c>
    </row>
    <row r="1038" spans="1:17" x14ac:dyDescent="0.25">
      <c r="A1038" s="3" t="s">
        <v>2763</v>
      </c>
      <c r="L1038" s="5">
        <v>0.18</v>
      </c>
      <c r="M1038" s="3" t="s">
        <v>2099</v>
      </c>
      <c r="N1038" s="5">
        <v>0.25</v>
      </c>
      <c r="O1038" s="3" t="s">
        <v>2764</v>
      </c>
    </row>
    <row r="1039" spans="1:17" x14ac:dyDescent="0.25">
      <c r="A1039" s="3" t="s">
        <v>2765</v>
      </c>
      <c r="L1039" s="5">
        <v>0.16</v>
      </c>
      <c r="M1039" s="3" t="s">
        <v>2111</v>
      </c>
      <c r="N1039" s="5">
        <v>0.12</v>
      </c>
      <c r="O1039" s="3" t="s">
        <v>2766</v>
      </c>
    </row>
    <row r="1040" spans="1:17" x14ac:dyDescent="0.25">
      <c r="A1040" s="3" t="s">
        <v>2767</v>
      </c>
      <c r="L1040" s="5">
        <v>0.18</v>
      </c>
      <c r="M1040" s="3" t="s">
        <v>2768</v>
      </c>
    </row>
    <row r="1041" spans="1:17" x14ac:dyDescent="0.25">
      <c r="A1041" s="3" t="s">
        <v>2769</v>
      </c>
      <c r="L1041" s="5">
        <v>0.18</v>
      </c>
      <c r="M1041" s="3" t="s">
        <v>2770</v>
      </c>
      <c r="N1041" s="5">
        <v>0.24</v>
      </c>
      <c r="O1041" s="3" t="s">
        <v>2771</v>
      </c>
    </row>
    <row r="1042" spans="1:17" x14ac:dyDescent="0.25">
      <c r="A1042" s="3" t="s">
        <v>2772</v>
      </c>
      <c r="L1042" s="5">
        <v>0.19</v>
      </c>
      <c r="M1042" s="3" t="s">
        <v>2773</v>
      </c>
      <c r="N1042" s="5">
        <v>0.35</v>
      </c>
      <c r="O1042" s="3" t="s">
        <v>2774</v>
      </c>
    </row>
    <row r="1043" spans="1:17" x14ac:dyDescent="0.25">
      <c r="A1043" s="3" t="s">
        <v>2775</v>
      </c>
      <c r="L1043" s="5">
        <v>0.16</v>
      </c>
      <c r="M1043" s="3" t="s">
        <v>2776</v>
      </c>
      <c r="N1043" s="5">
        <v>0.45</v>
      </c>
      <c r="O1043" s="3" t="s">
        <v>2777</v>
      </c>
    </row>
    <row r="1044" spans="1:17" x14ac:dyDescent="0.25">
      <c r="A1044" s="3" t="s">
        <v>2778</v>
      </c>
      <c r="L1044" s="5">
        <v>0.18</v>
      </c>
      <c r="M1044" s="3" t="s">
        <v>2779</v>
      </c>
    </row>
    <row r="1045" spans="1:17" x14ac:dyDescent="0.25">
      <c r="A1045" s="3" t="s">
        <v>2780</v>
      </c>
      <c r="L1045" s="5">
        <v>0.18</v>
      </c>
      <c r="M1045" s="3" t="s">
        <v>2781</v>
      </c>
      <c r="P1045" s="5">
        <v>0.25</v>
      </c>
      <c r="Q1045" s="3" t="s">
        <v>61</v>
      </c>
    </row>
    <row r="1046" spans="1:17" x14ac:dyDescent="0.25">
      <c r="A1046" s="3" t="s">
        <v>2782</v>
      </c>
      <c r="L1046" s="5">
        <v>0.18</v>
      </c>
      <c r="M1046" s="3" t="s">
        <v>2783</v>
      </c>
      <c r="N1046" s="5">
        <v>0.27</v>
      </c>
      <c r="O1046" s="3" t="s">
        <v>2784</v>
      </c>
    </row>
    <row r="1047" spans="1:17" x14ac:dyDescent="0.25">
      <c r="A1047" s="3" t="s">
        <v>2785</v>
      </c>
      <c r="L1047" s="5">
        <v>0.18</v>
      </c>
      <c r="M1047" s="3" t="s">
        <v>2786</v>
      </c>
      <c r="N1047" s="5">
        <v>0.12</v>
      </c>
      <c r="O1047" s="3" t="s">
        <v>2787</v>
      </c>
    </row>
    <row r="1048" spans="1:17" x14ac:dyDescent="0.25">
      <c r="A1048" s="3" t="s">
        <v>2788</v>
      </c>
      <c r="L1048" s="5">
        <v>0.16</v>
      </c>
      <c r="M1048" s="3" t="s">
        <v>2789</v>
      </c>
      <c r="N1048" s="5">
        <v>0.14000000000000001</v>
      </c>
      <c r="O1048" s="3" t="s">
        <v>2790</v>
      </c>
    </row>
    <row r="1049" spans="1:17" x14ac:dyDescent="0.25">
      <c r="A1049" s="3" t="s">
        <v>2791</v>
      </c>
      <c r="L1049" s="5">
        <v>0.16</v>
      </c>
      <c r="M1049" s="3" t="s">
        <v>321</v>
      </c>
      <c r="N1049" s="5">
        <v>0.11</v>
      </c>
      <c r="O1049" s="3" t="s">
        <v>61</v>
      </c>
      <c r="P1049" s="5">
        <v>0.24</v>
      </c>
      <c r="Q1049" s="3" t="s">
        <v>61</v>
      </c>
    </row>
    <row r="1050" spans="1:17" x14ac:dyDescent="0.25">
      <c r="A1050" s="3" t="s">
        <v>2792</v>
      </c>
      <c r="L1050" s="5">
        <v>0.17</v>
      </c>
      <c r="M1050" s="3" t="s">
        <v>949</v>
      </c>
      <c r="N1050" s="5">
        <v>0.21</v>
      </c>
      <c r="O1050" s="3" t="s">
        <v>2793</v>
      </c>
    </row>
    <row r="1051" spans="1:17" x14ac:dyDescent="0.25">
      <c r="A1051" s="3" t="s">
        <v>2794</v>
      </c>
      <c r="L1051" s="5">
        <v>0.18</v>
      </c>
      <c r="M1051" s="3" t="s">
        <v>2795</v>
      </c>
      <c r="N1051" s="5">
        <v>0.25</v>
      </c>
      <c r="O1051" s="3" t="s">
        <v>2796</v>
      </c>
    </row>
    <row r="1052" spans="1:17" x14ac:dyDescent="0.25">
      <c r="A1052" s="3" t="s">
        <v>2797</v>
      </c>
      <c r="L1052" s="5">
        <v>0.15</v>
      </c>
      <c r="M1052" s="3" t="s">
        <v>2798</v>
      </c>
      <c r="N1052" s="5">
        <v>0.26</v>
      </c>
      <c r="O1052" s="3" t="s">
        <v>2799</v>
      </c>
    </row>
    <row r="1053" spans="1:17" x14ac:dyDescent="0.25">
      <c r="A1053" s="3" t="s">
        <v>2800</v>
      </c>
      <c r="L1053" s="5">
        <v>0.18</v>
      </c>
      <c r="M1053" s="3" t="s">
        <v>2801</v>
      </c>
      <c r="N1053" s="5">
        <v>0.14000000000000001</v>
      </c>
      <c r="O1053" s="3" t="s">
        <v>2802</v>
      </c>
    </row>
    <row r="1054" spans="1:17" x14ac:dyDescent="0.25">
      <c r="A1054" s="3" t="s">
        <v>2803</v>
      </c>
      <c r="L1054" s="5">
        <v>0.16</v>
      </c>
      <c r="M1054" s="3" t="s">
        <v>2804</v>
      </c>
    </row>
    <row r="1055" spans="1:17" x14ac:dyDescent="0.25">
      <c r="A1055" s="3" t="s">
        <v>2805</v>
      </c>
      <c r="L1055" s="5">
        <v>0.18</v>
      </c>
      <c r="M1055" s="3" t="s">
        <v>2806</v>
      </c>
      <c r="N1055" s="5">
        <v>0.17</v>
      </c>
      <c r="O1055" s="3" t="s">
        <v>2807</v>
      </c>
    </row>
    <row r="1056" spans="1:17" x14ac:dyDescent="0.25">
      <c r="A1056" s="3" t="s">
        <v>2808</v>
      </c>
      <c r="L1056" s="5">
        <v>0.15</v>
      </c>
      <c r="M1056" s="3" t="s">
        <v>2809</v>
      </c>
      <c r="N1056" s="5">
        <v>0.16</v>
      </c>
      <c r="O1056" s="3" t="s">
        <v>2810</v>
      </c>
    </row>
    <row r="1057" spans="1:15" x14ac:dyDescent="0.25">
      <c r="A1057" s="3" t="s">
        <v>2811</v>
      </c>
      <c r="L1057" s="5">
        <v>0.15</v>
      </c>
      <c r="M1057" s="3" t="s">
        <v>2812</v>
      </c>
      <c r="N1057" s="5">
        <v>0.19</v>
      </c>
      <c r="O1057" s="3" t="s">
        <v>2813</v>
      </c>
    </row>
    <row r="1058" spans="1:15" x14ac:dyDescent="0.25">
      <c r="A1058" s="3" t="s">
        <v>2814</v>
      </c>
      <c r="L1058" s="5">
        <v>0.13</v>
      </c>
      <c r="M1058" s="3" t="s">
        <v>2812</v>
      </c>
      <c r="N1058" s="5">
        <v>0.18</v>
      </c>
      <c r="O1058" s="3" t="s">
        <v>2815</v>
      </c>
    </row>
    <row r="1059" spans="1:15" x14ac:dyDescent="0.25">
      <c r="A1059" s="3" t="s">
        <v>2816</v>
      </c>
      <c r="L1059" s="5">
        <v>0.17</v>
      </c>
      <c r="M1059" s="3" t="s">
        <v>2817</v>
      </c>
    </row>
    <row r="1060" spans="1:15" x14ac:dyDescent="0.25">
      <c r="A1060" s="3" t="s">
        <v>2818</v>
      </c>
      <c r="L1060" s="5">
        <v>0.17</v>
      </c>
      <c r="M1060" s="3" t="s">
        <v>2819</v>
      </c>
      <c r="N1060" s="5">
        <v>0.14000000000000001</v>
      </c>
      <c r="O1060" s="3" t="s">
        <v>981</v>
      </c>
    </row>
    <row r="1061" spans="1:15" x14ac:dyDescent="0.25">
      <c r="A1061" s="3" t="s">
        <v>2820</v>
      </c>
      <c r="L1061" s="5">
        <v>0.17</v>
      </c>
      <c r="M1061" s="3" t="s">
        <v>2821</v>
      </c>
      <c r="N1061" s="5">
        <v>0.28999999999999998</v>
      </c>
      <c r="O1061" s="3" t="s">
        <v>2822</v>
      </c>
    </row>
    <row r="1062" spans="1:15" x14ac:dyDescent="0.25">
      <c r="A1062" s="3" t="s">
        <v>2823</v>
      </c>
      <c r="L1062" s="5">
        <v>0.18</v>
      </c>
      <c r="M1062" s="3" t="s">
        <v>2824</v>
      </c>
      <c r="N1062" s="5">
        <v>0.15</v>
      </c>
      <c r="O1062" s="3" t="s">
        <v>2825</v>
      </c>
    </row>
    <row r="1063" spans="1:15" x14ac:dyDescent="0.25">
      <c r="A1063" s="3" t="s">
        <v>2826</v>
      </c>
      <c r="L1063" s="5">
        <v>0.16</v>
      </c>
      <c r="M1063" s="3" t="s">
        <v>2827</v>
      </c>
      <c r="N1063" s="5">
        <v>0.16</v>
      </c>
      <c r="O1063" s="3" t="s">
        <v>2828</v>
      </c>
    </row>
    <row r="1064" spans="1:15" x14ac:dyDescent="0.25">
      <c r="A1064" s="3" t="s">
        <v>2829</v>
      </c>
      <c r="L1064" s="5">
        <v>0.18</v>
      </c>
      <c r="M1064" s="3" t="s">
        <v>2830</v>
      </c>
    </row>
    <row r="1065" spans="1:15" x14ac:dyDescent="0.25">
      <c r="A1065" s="3" t="s">
        <v>2831</v>
      </c>
      <c r="L1065" s="5">
        <v>0.13</v>
      </c>
      <c r="M1065" s="3" t="s">
        <v>2832</v>
      </c>
    </row>
    <row r="1066" spans="1:15" x14ac:dyDescent="0.25">
      <c r="A1066" s="3" t="s">
        <v>2833</v>
      </c>
      <c r="L1066" s="5">
        <v>0.16</v>
      </c>
      <c r="M1066" s="3" t="s">
        <v>2834</v>
      </c>
      <c r="N1066" s="5">
        <v>0.12</v>
      </c>
      <c r="O1066" s="3" t="s">
        <v>2835</v>
      </c>
    </row>
    <row r="1067" spans="1:15" x14ac:dyDescent="0.25">
      <c r="A1067" s="3" t="s">
        <v>2836</v>
      </c>
      <c r="L1067" s="5">
        <v>0.17</v>
      </c>
      <c r="M1067" s="3" t="s">
        <v>2837</v>
      </c>
      <c r="N1067" s="5">
        <v>0.17</v>
      </c>
      <c r="O1067" s="3" t="s">
        <v>2838</v>
      </c>
    </row>
    <row r="1068" spans="1:15" x14ac:dyDescent="0.25">
      <c r="A1068" s="3" t="s">
        <v>2839</v>
      </c>
      <c r="L1068" s="5">
        <v>0.14000000000000001</v>
      </c>
      <c r="M1068" s="3" t="s">
        <v>2840</v>
      </c>
      <c r="N1068" s="5">
        <v>0.11</v>
      </c>
      <c r="O1068" s="3" t="s">
        <v>2841</v>
      </c>
    </row>
    <row r="1069" spans="1:15" x14ac:dyDescent="0.25">
      <c r="A1069" s="3" t="s">
        <v>2842</v>
      </c>
      <c r="L1069" s="5">
        <v>0.16</v>
      </c>
      <c r="M1069" s="3" t="s">
        <v>2843</v>
      </c>
      <c r="N1069" s="5">
        <v>0.18</v>
      </c>
      <c r="O1069" s="3" t="s">
        <v>2844</v>
      </c>
    </row>
    <row r="1070" spans="1:15" x14ac:dyDescent="0.25">
      <c r="A1070" s="3" t="s">
        <v>2845</v>
      </c>
      <c r="L1070" s="5">
        <v>0.14000000000000001</v>
      </c>
      <c r="M1070" s="3" t="s">
        <v>2846</v>
      </c>
      <c r="N1070" s="5">
        <v>0.19</v>
      </c>
      <c r="O1070" s="3" t="s">
        <v>2847</v>
      </c>
    </row>
    <row r="1071" spans="1:15" x14ac:dyDescent="0.25">
      <c r="A1071" s="3" t="s">
        <v>2848</v>
      </c>
      <c r="L1071" s="5">
        <v>0.16</v>
      </c>
      <c r="M1071" s="3" t="s">
        <v>2849</v>
      </c>
      <c r="N1071" s="5">
        <v>0.16</v>
      </c>
      <c r="O1071" s="3" t="s">
        <v>2850</v>
      </c>
    </row>
    <row r="1072" spans="1:15" x14ac:dyDescent="0.25">
      <c r="A1072" s="3" t="s">
        <v>2851</v>
      </c>
      <c r="L1072" s="5">
        <v>0.15</v>
      </c>
      <c r="M1072" s="3" t="s">
        <v>2852</v>
      </c>
      <c r="N1072" s="5">
        <v>0.16</v>
      </c>
      <c r="O1072" s="3" t="s">
        <v>2853</v>
      </c>
    </row>
    <row r="1073" spans="1:17" x14ac:dyDescent="0.25">
      <c r="A1073" s="3" t="s">
        <v>2854</v>
      </c>
      <c r="L1073" s="5">
        <v>0.14000000000000001</v>
      </c>
      <c r="M1073" s="3" t="s">
        <v>2855</v>
      </c>
      <c r="N1073" s="5">
        <v>0.12</v>
      </c>
      <c r="O1073" s="3" t="s">
        <v>2856</v>
      </c>
    </row>
    <row r="1074" spans="1:17" x14ac:dyDescent="0.25">
      <c r="A1074" s="3" t="s">
        <v>2857</v>
      </c>
      <c r="L1074" s="3">
        <v>0.2</v>
      </c>
      <c r="M1074" s="3" t="s">
        <v>2858</v>
      </c>
      <c r="N1074" s="5">
        <v>0.19</v>
      </c>
      <c r="O1074" s="3" t="s">
        <v>2859</v>
      </c>
    </row>
    <row r="1075" spans="1:17" x14ac:dyDescent="0.25">
      <c r="A1075" s="3" t="s">
        <v>2860</v>
      </c>
      <c r="L1075" s="5">
        <v>0.17</v>
      </c>
      <c r="M1075" s="3" t="s">
        <v>2861</v>
      </c>
    </row>
    <row r="1076" spans="1:17" x14ac:dyDescent="0.25">
      <c r="A1076" s="3" t="s">
        <v>2862</v>
      </c>
      <c r="L1076" s="5">
        <v>0.11</v>
      </c>
      <c r="M1076" s="3" t="s">
        <v>2863</v>
      </c>
    </row>
    <row r="1077" spans="1:17" x14ac:dyDescent="0.25">
      <c r="A1077" s="3" t="s">
        <v>2864</v>
      </c>
      <c r="L1077" s="5">
        <v>0.14000000000000001</v>
      </c>
      <c r="M1077" s="3" t="s">
        <v>2865</v>
      </c>
      <c r="N1077" s="5">
        <v>0.12</v>
      </c>
      <c r="O1077" s="3" t="s">
        <v>2866</v>
      </c>
    </row>
    <row r="1078" spans="1:17" x14ac:dyDescent="0.25">
      <c r="A1078" s="3" t="s">
        <v>2867</v>
      </c>
      <c r="L1078" s="5">
        <v>0.11</v>
      </c>
      <c r="M1078" s="3" t="s">
        <v>2868</v>
      </c>
      <c r="N1078" s="3">
        <v>0.2</v>
      </c>
      <c r="O1078" s="3" t="s">
        <v>2869</v>
      </c>
    </row>
    <row r="1079" spans="1:17" x14ac:dyDescent="0.25">
      <c r="A1079" s="3" t="s">
        <v>2870</v>
      </c>
      <c r="L1079" s="5">
        <v>0.16</v>
      </c>
      <c r="M1079" s="3" t="s">
        <v>2871</v>
      </c>
      <c r="N1079" s="5">
        <v>0.19</v>
      </c>
      <c r="O1079" s="3" t="s">
        <v>2872</v>
      </c>
      <c r="P1079" s="5">
        <v>1.1299999999999999</v>
      </c>
      <c r="Q1079" s="3" t="s">
        <v>2873</v>
      </c>
    </row>
    <row r="1080" spans="1:17" x14ac:dyDescent="0.25">
      <c r="A1080" s="3" t="s">
        <v>2874</v>
      </c>
      <c r="L1080" s="5">
        <v>0.17</v>
      </c>
      <c r="M1080" s="3" t="s">
        <v>2875</v>
      </c>
      <c r="N1080" s="5">
        <v>0.22</v>
      </c>
      <c r="O1080" s="3" t="s">
        <v>2876</v>
      </c>
      <c r="P1080" s="5">
        <v>0.15</v>
      </c>
      <c r="Q1080" s="3" t="s">
        <v>61</v>
      </c>
    </row>
    <row r="1081" spans="1:17" x14ac:dyDescent="0.25">
      <c r="A1081" s="3" t="s">
        <v>2877</v>
      </c>
      <c r="L1081" s="5">
        <v>0.15</v>
      </c>
      <c r="M1081" s="3" t="s">
        <v>2878</v>
      </c>
    </row>
    <row r="1082" spans="1:17" x14ac:dyDescent="0.25">
      <c r="A1082" s="3" t="s">
        <v>2879</v>
      </c>
      <c r="L1082" s="5">
        <v>0.16</v>
      </c>
      <c r="M1082" s="3" t="s">
        <v>2880</v>
      </c>
    </row>
    <row r="1083" spans="1:17" x14ac:dyDescent="0.25">
      <c r="A1083" s="3" t="s">
        <v>2881</v>
      </c>
      <c r="L1083" s="5">
        <v>0.16</v>
      </c>
      <c r="M1083" s="3" t="s">
        <v>2882</v>
      </c>
      <c r="N1083" s="5">
        <v>0.17</v>
      </c>
      <c r="O1083" s="3" t="s">
        <v>2883</v>
      </c>
    </row>
    <row r="1084" spans="1:17" x14ac:dyDescent="0.25">
      <c r="A1084" s="3" t="s">
        <v>2884</v>
      </c>
      <c r="L1084" s="5">
        <v>0.13</v>
      </c>
      <c r="M1084" s="3" t="s">
        <v>2885</v>
      </c>
      <c r="N1084" s="5">
        <v>0.21</v>
      </c>
      <c r="O1084" s="3" t="s">
        <v>2886</v>
      </c>
    </row>
    <row r="1085" spans="1:17" x14ac:dyDescent="0.25">
      <c r="A1085" s="3" t="s">
        <v>2887</v>
      </c>
      <c r="L1085" s="5">
        <v>0.18</v>
      </c>
      <c r="M1085" s="3" t="s">
        <v>2888</v>
      </c>
      <c r="N1085" s="3">
        <v>0.1</v>
      </c>
      <c r="O1085" s="3" t="s">
        <v>2889</v>
      </c>
    </row>
    <row r="1086" spans="1:17" x14ac:dyDescent="0.25">
      <c r="A1086" s="3" t="s">
        <v>2890</v>
      </c>
      <c r="L1086" s="5">
        <v>0.15</v>
      </c>
      <c r="M1086" s="3" t="s">
        <v>2891</v>
      </c>
      <c r="N1086" s="5">
        <v>0.16</v>
      </c>
      <c r="O1086" s="3" t="s">
        <v>2892</v>
      </c>
      <c r="P1086" s="5">
        <v>0.18</v>
      </c>
      <c r="Q1086" s="3" t="s">
        <v>61</v>
      </c>
    </row>
    <row r="1087" spans="1:17" x14ac:dyDescent="0.25">
      <c r="A1087" s="3" t="s">
        <v>2893</v>
      </c>
      <c r="L1087" s="5">
        <v>0.16</v>
      </c>
      <c r="M1087" s="3" t="s">
        <v>2894</v>
      </c>
      <c r="N1087" s="5">
        <v>0.17</v>
      </c>
      <c r="O1087" s="3" t="s">
        <v>2895</v>
      </c>
    </row>
    <row r="1088" spans="1:17" x14ac:dyDescent="0.25">
      <c r="A1088" s="3" t="s">
        <v>2896</v>
      </c>
      <c r="L1088" s="5">
        <v>0.16</v>
      </c>
      <c r="M1088" s="3" t="s">
        <v>2897</v>
      </c>
      <c r="N1088" s="5">
        <v>0.17</v>
      </c>
      <c r="O1088" s="3" t="s">
        <v>2898</v>
      </c>
    </row>
    <row r="1089" spans="1:15" x14ac:dyDescent="0.25">
      <c r="A1089" s="3" t="s">
        <v>2899</v>
      </c>
      <c r="L1089" s="5">
        <v>0.17</v>
      </c>
      <c r="M1089" s="3" t="s">
        <v>2900</v>
      </c>
      <c r="N1089" s="5">
        <v>0.15</v>
      </c>
      <c r="O1089" s="3" t="s">
        <v>2901</v>
      </c>
    </row>
    <row r="1090" spans="1:15" x14ac:dyDescent="0.25">
      <c r="A1090" s="3" t="s">
        <v>2902</v>
      </c>
      <c r="L1090" s="5">
        <v>0.14000000000000001</v>
      </c>
      <c r="M1090" s="3" t="s">
        <v>2903</v>
      </c>
    </row>
    <row r="1091" spans="1:15" x14ac:dyDescent="0.25">
      <c r="A1091" s="3" t="s">
        <v>2904</v>
      </c>
      <c r="L1091" s="5">
        <v>0.14000000000000001</v>
      </c>
      <c r="M1091" s="3" t="s">
        <v>2905</v>
      </c>
    </row>
    <row r="1092" spans="1:15" x14ac:dyDescent="0.25">
      <c r="A1092" s="3" t="s">
        <v>2906</v>
      </c>
      <c r="L1092" s="5">
        <v>0.17</v>
      </c>
      <c r="M1092" s="3" t="s">
        <v>2907</v>
      </c>
      <c r="N1092" s="3">
        <v>0.2</v>
      </c>
      <c r="O1092" s="3" t="s">
        <v>596</v>
      </c>
    </row>
    <row r="1093" spans="1:15" x14ac:dyDescent="0.25">
      <c r="A1093" s="3" t="s">
        <v>2908</v>
      </c>
      <c r="L1093" s="5">
        <v>0.14000000000000001</v>
      </c>
      <c r="M1093" s="3" t="s">
        <v>2909</v>
      </c>
    </row>
    <row r="1094" spans="1:15" x14ac:dyDescent="0.25">
      <c r="A1094" s="3" t="s">
        <v>2910</v>
      </c>
      <c r="L1094" s="5">
        <v>0.17</v>
      </c>
      <c r="M1094" s="3" t="s">
        <v>2911</v>
      </c>
      <c r="N1094" s="5">
        <v>0.39</v>
      </c>
      <c r="O1094" s="3" t="s">
        <v>2912</v>
      </c>
    </row>
    <row r="1095" spans="1:15" x14ac:dyDescent="0.25">
      <c r="A1095" s="3" t="s">
        <v>2913</v>
      </c>
      <c r="L1095" s="3">
        <v>0.1</v>
      </c>
      <c r="M1095" s="3" t="s">
        <v>2914</v>
      </c>
    </row>
    <row r="1096" spans="1:15" x14ac:dyDescent="0.25">
      <c r="A1096" s="3" t="s">
        <v>2915</v>
      </c>
      <c r="L1096" s="5">
        <v>0.14000000000000001</v>
      </c>
      <c r="M1096" s="3" t="s">
        <v>2916</v>
      </c>
      <c r="N1096" s="5">
        <v>0.15</v>
      </c>
      <c r="O1096" s="3" t="s">
        <v>2917</v>
      </c>
    </row>
    <row r="1097" spans="1:15" x14ac:dyDescent="0.25">
      <c r="A1097" s="3" t="s">
        <v>2918</v>
      </c>
      <c r="L1097" s="5">
        <v>0.13</v>
      </c>
      <c r="M1097" s="3" t="s">
        <v>2919</v>
      </c>
      <c r="N1097" s="5">
        <v>0.11</v>
      </c>
      <c r="O1097" s="3" t="s">
        <v>2920</v>
      </c>
    </row>
    <row r="1098" spans="1:15" x14ac:dyDescent="0.25">
      <c r="A1098" s="3" t="s">
        <v>2921</v>
      </c>
      <c r="L1098" s="5">
        <v>0.11</v>
      </c>
      <c r="M1098" s="3" t="s">
        <v>2922</v>
      </c>
      <c r="N1098" s="5">
        <v>0.17</v>
      </c>
      <c r="O1098" s="3" t="s">
        <v>2923</v>
      </c>
    </row>
    <row r="1099" spans="1:15" x14ac:dyDescent="0.25">
      <c r="A1099" s="3" t="s">
        <v>2924</v>
      </c>
      <c r="L1099" s="5">
        <v>0.12</v>
      </c>
      <c r="M1099" s="3" t="s">
        <v>2925</v>
      </c>
    </row>
    <row r="1100" spans="1:15" x14ac:dyDescent="0.25">
      <c r="A1100" s="3" t="s">
        <v>2926</v>
      </c>
      <c r="L1100" s="5">
        <v>0.16</v>
      </c>
      <c r="M1100" s="3" t="s">
        <v>2927</v>
      </c>
    </row>
    <row r="1101" spans="1:15" x14ac:dyDescent="0.25">
      <c r="A1101" s="3" t="s">
        <v>2928</v>
      </c>
      <c r="L1101" s="5">
        <v>0.15</v>
      </c>
      <c r="M1101" s="3" t="s">
        <v>2929</v>
      </c>
      <c r="N1101" s="5">
        <v>0.18</v>
      </c>
      <c r="O1101" s="3" t="s">
        <v>2930</v>
      </c>
    </row>
    <row r="1102" spans="1:15" x14ac:dyDescent="0.25">
      <c r="A1102" s="3" t="s">
        <v>2931</v>
      </c>
      <c r="L1102" s="5">
        <v>0.15</v>
      </c>
      <c r="M1102" s="3" t="s">
        <v>2929</v>
      </c>
      <c r="N1102" s="5">
        <v>0.15</v>
      </c>
      <c r="O1102" s="3" t="s">
        <v>2932</v>
      </c>
    </row>
    <row r="1103" spans="1:15" x14ac:dyDescent="0.25">
      <c r="A1103" s="3" t="s">
        <v>2933</v>
      </c>
      <c r="L1103" s="5">
        <v>0.17</v>
      </c>
      <c r="M1103" s="3" t="s">
        <v>2934</v>
      </c>
      <c r="N1103" s="5">
        <v>0.39</v>
      </c>
      <c r="O1103" s="3" t="s">
        <v>2935</v>
      </c>
    </row>
    <row r="1104" spans="1:15" x14ac:dyDescent="0.25">
      <c r="A1104" s="3" t="s">
        <v>2936</v>
      </c>
      <c r="L1104" s="5">
        <v>0.14000000000000001</v>
      </c>
      <c r="M1104" s="3" t="s">
        <v>2498</v>
      </c>
      <c r="N1104" s="5">
        <v>0.16</v>
      </c>
      <c r="O1104" s="3" t="s">
        <v>2937</v>
      </c>
    </row>
    <row r="1105" spans="1:17" x14ac:dyDescent="0.25">
      <c r="A1105" s="3" t="s">
        <v>2938</v>
      </c>
      <c r="L1105" s="5">
        <v>0.15</v>
      </c>
      <c r="M1105" s="3" t="s">
        <v>2939</v>
      </c>
      <c r="N1105" s="5">
        <v>0.16</v>
      </c>
      <c r="O1105" s="3" t="s">
        <v>1258</v>
      </c>
    </row>
    <row r="1106" spans="1:17" x14ac:dyDescent="0.25">
      <c r="A1106" s="3" t="s">
        <v>2940</v>
      </c>
      <c r="L1106" s="5">
        <v>0.17</v>
      </c>
      <c r="M1106" s="3" t="s">
        <v>2941</v>
      </c>
      <c r="N1106" s="5">
        <v>0.17</v>
      </c>
      <c r="O1106" s="3" t="s">
        <v>2942</v>
      </c>
    </row>
    <row r="1107" spans="1:17" x14ac:dyDescent="0.25">
      <c r="A1107" s="3" t="s">
        <v>2943</v>
      </c>
      <c r="L1107" s="5">
        <v>0.17</v>
      </c>
      <c r="M1107" s="3" t="s">
        <v>2944</v>
      </c>
    </row>
    <row r="1108" spans="1:17" x14ac:dyDescent="0.25">
      <c r="A1108" s="3" t="s">
        <v>2945</v>
      </c>
      <c r="L1108" s="5">
        <v>0.11</v>
      </c>
      <c r="M1108" s="3" t="s">
        <v>2946</v>
      </c>
      <c r="N1108" s="5">
        <v>0.14000000000000001</v>
      </c>
      <c r="O1108" s="3" t="s">
        <v>2947</v>
      </c>
    </row>
    <row r="1109" spans="1:17" x14ac:dyDescent="0.25">
      <c r="A1109" s="3" t="s">
        <v>2948</v>
      </c>
      <c r="L1109" s="5">
        <v>0.16</v>
      </c>
      <c r="M1109" s="3" t="s">
        <v>2949</v>
      </c>
      <c r="N1109" s="5">
        <v>0.27</v>
      </c>
      <c r="O1109" s="3" t="s">
        <v>2950</v>
      </c>
    </row>
    <row r="1110" spans="1:17" x14ac:dyDescent="0.25">
      <c r="A1110" s="3" t="s">
        <v>2951</v>
      </c>
      <c r="L1110" s="5">
        <v>0.17</v>
      </c>
      <c r="M1110" s="3" t="s">
        <v>2952</v>
      </c>
      <c r="N1110" s="3">
        <v>0.3</v>
      </c>
      <c r="O1110" s="3" t="s">
        <v>2953</v>
      </c>
    </row>
    <row r="1111" spans="1:17" x14ac:dyDescent="0.25">
      <c r="A1111" s="3" t="s">
        <v>2954</v>
      </c>
      <c r="L1111" s="3">
        <v>0.1</v>
      </c>
      <c r="M1111" s="3" t="s">
        <v>2955</v>
      </c>
    </row>
    <row r="1112" spans="1:17" x14ac:dyDescent="0.25">
      <c r="A1112" s="3" t="s">
        <v>2956</v>
      </c>
      <c r="L1112" s="5">
        <v>0.13</v>
      </c>
      <c r="M1112" s="3" t="s">
        <v>2957</v>
      </c>
    </row>
    <row r="1113" spans="1:17" x14ac:dyDescent="0.25">
      <c r="A1113" s="3" t="s">
        <v>2958</v>
      </c>
      <c r="L1113" s="3">
        <v>0.1</v>
      </c>
      <c r="M1113" s="3" t="s">
        <v>2959</v>
      </c>
      <c r="N1113" s="3">
        <v>0.1</v>
      </c>
      <c r="O1113" s="3" t="s">
        <v>2960</v>
      </c>
    </row>
    <row r="1114" spans="1:17" x14ac:dyDescent="0.25">
      <c r="A1114" s="3" t="s">
        <v>2961</v>
      </c>
      <c r="L1114" s="5">
        <v>0.16</v>
      </c>
      <c r="M1114" s="3" t="s">
        <v>2962</v>
      </c>
      <c r="N1114" s="5">
        <v>0.12</v>
      </c>
      <c r="O1114" s="3" t="s">
        <v>2963</v>
      </c>
    </row>
    <row r="1115" spans="1:17" x14ac:dyDescent="0.25">
      <c r="A1115" s="3" t="s">
        <v>2964</v>
      </c>
      <c r="L1115" s="5">
        <v>0.16</v>
      </c>
      <c r="M1115" s="3" t="s">
        <v>2965</v>
      </c>
      <c r="N1115" s="5">
        <v>0.12</v>
      </c>
      <c r="O1115" s="3" t="s">
        <v>2966</v>
      </c>
    </row>
    <row r="1116" spans="1:17" x14ac:dyDescent="0.25">
      <c r="A1116" s="3" t="s">
        <v>2967</v>
      </c>
      <c r="L1116" s="5">
        <v>0.16</v>
      </c>
      <c r="M1116" s="3" t="s">
        <v>2968</v>
      </c>
      <c r="N1116" s="5">
        <v>0.28000000000000003</v>
      </c>
      <c r="O1116" s="3" t="s">
        <v>2969</v>
      </c>
    </row>
    <row r="1117" spans="1:17" x14ac:dyDescent="0.25">
      <c r="A1117" s="3" t="s">
        <v>2970</v>
      </c>
      <c r="L1117" s="5">
        <v>0.14000000000000001</v>
      </c>
      <c r="M1117" s="3" t="s">
        <v>2971</v>
      </c>
      <c r="P1117" s="5">
        <v>0.44</v>
      </c>
      <c r="Q1117" s="3" t="s">
        <v>2972</v>
      </c>
    </row>
    <row r="1118" spans="1:17" x14ac:dyDescent="0.25">
      <c r="A1118" s="3" t="s">
        <v>2973</v>
      </c>
      <c r="L1118" s="5">
        <v>0.14000000000000001</v>
      </c>
      <c r="M1118" s="3" t="s">
        <v>2974</v>
      </c>
      <c r="N1118" s="5">
        <v>0.35</v>
      </c>
      <c r="O1118" s="3" t="s">
        <v>2975</v>
      </c>
      <c r="P1118" s="3">
        <v>0.3</v>
      </c>
      <c r="Q1118" s="3" t="s">
        <v>2976</v>
      </c>
    </row>
    <row r="1119" spans="1:17" x14ac:dyDescent="0.25">
      <c r="A1119" s="3" t="s">
        <v>2977</v>
      </c>
      <c r="L1119" s="5">
        <v>0.17</v>
      </c>
      <c r="M1119" s="3" t="s">
        <v>2978</v>
      </c>
      <c r="N1119" s="5">
        <v>0.18</v>
      </c>
      <c r="O1119" s="3" t="s">
        <v>2979</v>
      </c>
    </row>
    <row r="1120" spans="1:17" x14ac:dyDescent="0.25">
      <c r="A1120" s="3" t="s">
        <v>2980</v>
      </c>
      <c r="L1120" s="5">
        <v>0.14000000000000001</v>
      </c>
      <c r="M1120" s="3" t="s">
        <v>2981</v>
      </c>
      <c r="N1120" s="5">
        <v>0.13</v>
      </c>
      <c r="O1120" s="3" t="s">
        <v>2982</v>
      </c>
    </row>
    <row r="1121" spans="1:17" x14ac:dyDescent="0.25">
      <c r="A1121" s="3" t="s">
        <v>2983</v>
      </c>
      <c r="L1121" s="5">
        <v>0.11</v>
      </c>
      <c r="M1121" s="3" t="s">
        <v>2984</v>
      </c>
      <c r="N1121" s="5">
        <v>0.17</v>
      </c>
      <c r="O1121" s="3" t="s">
        <v>2985</v>
      </c>
    </row>
    <row r="1122" spans="1:17" x14ac:dyDescent="0.25">
      <c r="A1122" s="3" t="s">
        <v>2986</v>
      </c>
      <c r="L1122" s="5">
        <v>0.17</v>
      </c>
      <c r="M1122" s="3" t="s">
        <v>2987</v>
      </c>
      <c r="N1122" s="5">
        <v>0.12</v>
      </c>
      <c r="O1122" s="3" t="s">
        <v>2988</v>
      </c>
    </row>
    <row r="1123" spans="1:17" x14ac:dyDescent="0.25">
      <c r="A1123" s="3" t="s">
        <v>2989</v>
      </c>
      <c r="L1123" s="5">
        <v>0.15</v>
      </c>
      <c r="M1123" s="3" t="s">
        <v>2990</v>
      </c>
    </row>
    <row r="1124" spans="1:17" x14ac:dyDescent="0.25">
      <c r="A1124" s="3" t="s">
        <v>2991</v>
      </c>
      <c r="L1124" s="3">
        <v>0.1</v>
      </c>
      <c r="M1124" s="3" t="s">
        <v>2992</v>
      </c>
    </row>
    <row r="1125" spans="1:17" x14ac:dyDescent="0.25">
      <c r="A1125" s="3" t="s">
        <v>2993</v>
      </c>
      <c r="L1125" s="5">
        <v>0.18</v>
      </c>
      <c r="M1125" s="3" t="s">
        <v>2994</v>
      </c>
    </row>
    <row r="1126" spans="1:17" x14ac:dyDescent="0.25">
      <c r="A1126" s="3" t="s">
        <v>2995</v>
      </c>
      <c r="L1126" s="5">
        <v>0.18</v>
      </c>
      <c r="M1126" s="3" t="s">
        <v>2996</v>
      </c>
      <c r="N1126" s="5">
        <v>0.16</v>
      </c>
      <c r="O1126" s="3" t="s">
        <v>2997</v>
      </c>
      <c r="P1126" s="5">
        <v>0.56000000000000005</v>
      </c>
      <c r="Q1126" s="3" t="s">
        <v>2998</v>
      </c>
    </row>
    <row r="1127" spans="1:17" x14ac:dyDescent="0.25">
      <c r="A1127" s="3" t="s">
        <v>2999</v>
      </c>
      <c r="L1127" s="5">
        <v>0.11</v>
      </c>
      <c r="M1127" s="3" t="s">
        <v>3000</v>
      </c>
    </row>
    <row r="1128" spans="1:17" x14ac:dyDescent="0.25">
      <c r="A1128" s="3" t="s">
        <v>3001</v>
      </c>
      <c r="L1128" s="5">
        <v>0.16</v>
      </c>
      <c r="M1128" s="3" t="s">
        <v>3002</v>
      </c>
      <c r="N1128" s="5">
        <v>0.26</v>
      </c>
      <c r="O1128" s="3" t="s">
        <v>3003</v>
      </c>
    </row>
    <row r="1129" spans="1:17" x14ac:dyDescent="0.25">
      <c r="A1129" s="3" t="s">
        <v>3004</v>
      </c>
      <c r="L1129" s="5">
        <v>0.12</v>
      </c>
      <c r="M1129" s="3" t="s">
        <v>1781</v>
      </c>
    </row>
    <row r="1130" spans="1:17" x14ac:dyDescent="0.25">
      <c r="A1130" s="3" t="s">
        <v>3005</v>
      </c>
      <c r="L1130" s="5">
        <v>0.11</v>
      </c>
      <c r="M1130" s="3" t="s">
        <v>3006</v>
      </c>
    </row>
    <row r="1131" spans="1:17" x14ac:dyDescent="0.25">
      <c r="A1131" s="3" t="s">
        <v>3007</v>
      </c>
      <c r="L1131" s="5">
        <v>0.16</v>
      </c>
      <c r="M1131" s="3" t="s">
        <v>3008</v>
      </c>
      <c r="N1131" s="5">
        <v>0.34</v>
      </c>
      <c r="O1131" s="3" t="s">
        <v>3009</v>
      </c>
    </row>
    <row r="1132" spans="1:17" x14ac:dyDescent="0.25">
      <c r="A1132" s="3" t="s">
        <v>3010</v>
      </c>
      <c r="L1132" s="3">
        <v>0.1</v>
      </c>
      <c r="M1132" s="3" t="s">
        <v>3011</v>
      </c>
    </row>
    <row r="1133" spans="1:17" x14ac:dyDescent="0.25">
      <c r="A1133" s="3" t="s">
        <v>3012</v>
      </c>
      <c r="L1133" s="5">
        <v>0.15</v>
      </c>
      <c r="M1133" s="3" t="s">
        <v>3013</v>
      </c>
      <c r="N1133" s="5">
        <v>0.23</v>
      </c>
      <c r="O1133" s="3" t="s">
        <v>3014</v>
      </c>
    </row>
    <row r="1134" spans="1:17" x14ac:dyDescent="0.25">
      <c r="A1134" s="3" t="s">
        <v>3015</v>
      </c>
      <c r="L1134" s="5">
        <v>0.14000000000000001</v>
      </c>
      <c r="M1134" s="3" t="s">
        <v>3016</v>
      </c>
    </row>
    <row r="1135" spans="1:17" x14ac:dyDescent="0.25">
      <c r="A1135" s="3" t="s">
        <v>3017</v>
      </c>
      <c r="L1135" s="5">
        <v>0.15</v>
      </c>
      <c r="M1135" s="3" t="s">
        <v>3018</v>
      </c>
    </row>
    <row r="1136" spans="1:17" x14ac:dyDescent="0.25">
      <c r="A1136" s="3" t="s">
        <v>3019</v>
      </c>
      <c r="L1136" s="3">
        <v>0.1</v>
      </c>
      <c r="M1136" s="3" t="s">
        <v>3020</v>
      </c>
      <c r="N1136" s="5">
        <v>0.12</v>
      </c>
      <c r="O1136" s="3" t="s">
        <v>3021</v>
      </c>
    </row>
    <row r="1137" spans="1:15" x14ac:dyDescent="0.25">
      <c r="A1137" s="3" t="s">
        <v>3022</v>
      </c>
      <c r="L1137" s="5">
        <v>0.15</v>
      </c>
      <c r="M1137" s="3" t="s">
        <v>3023</v>
      </c>
      <c r="N1137" s="5">
        <v>0.26</v>
      </c>
      <c r="O1137" s="3" t="s">
        <v>3024</v>
      </c>
    </row>
    <row r="1138" spans="1:15" x14ac:dyDescent="0.25">
      <c r="A1138" s="3" t="s">
        <v>3025</v>
      </c>
      <c r="L1138" s="5">
        <v>0.13</v>
      </c>
      <c r="M1138" s="3" t="s">
        <v>3026</v>
      </c>
      <c r="N1138" s="5">
        <v>0.24</v>
      </c>
      <c r="O1138" s="3" t="s">
        <v>3027</v>
      </c>
    </row>
    <row r="1139" spans="1:15" x14ac:dyDescent="0.25">
      <c r="A1139" s="3" t="s">
        <v>3028</v>
      </c>
      <c r="L1139" s="5">
        <v>0.12</v>
      </c>
      <c r="M1139" s="3" t="s">
        <v>619</v>
      </c>
    </row>
    <row r="1140" spans="1:15" x14ac:dyDescent="0.25">
      <c r="A1140" s="3" t="s">
        <v>3029</v>
      </c>
      <c r="L1140" s="5">
        <v>0.19</v>
      </c>
      <c r="M1140" s="3" t="s">
        <v>3030</v>
      </c>
      <c r="N1140" s="5">
        <v>0.75</v>
      </c>
      <c r="O1140" s="3" t="s">
        <v>3031</v>
      </c>
    </row>
    <row r="1141" spans="1:15" x14ac:dyDescent="0.25">
      <c r="A1141" s="3" t="s">
        <v>3032</v>
      </c>
      <c r="L1141" s="5">
        <v>0.18</v>
      </c>
      <c r="M1141" s="3" t="s">
        <v>1247</v>
      </c>
      <c r="N1141" s="3">
        <v>0.1</v>
      </c>
      <c r="O1141" s="3" t="s">
        <v>61</v>
      </c>
    </row>
    <row r="1142" spans="1:15" x14ac:dyDescent="0.25">
      <c r="A1142" s="3" t="s">
        <v>3033</v>
      </c>
      <c r="L1142" s="5">
        <v>0.15</v>
      </c>
      <c r="M1142" s="3" t="s">
        <v>622</v>
      </c>
      <c r="N1142" s="5">
        <v>0.33</v>
      </c>
      <c r="O1142" s="3" t="s">
        <v>3034</v>
      </c>
    </row>
    <row r="1143" spans="1:15" x14ac:dyDescent="0.25">
      <c r="A1143" s="3" t="s">
        <v>3035</v>
      </c>
      <c r="L1143" s="5">
        <v>0.12</v>
      </c>
      <c r="M1143" s="3" t="s">
        <v>3036</v>
      </c>
      <c r="N1143" s="5">
        <v>0.15</v>
      </c>
      <c r="O1143" s="3" t="s">
        <v>3037</v>
      </c>
    </row>
    <row r="1144" spans="1:15" x14ac:dyDescent="0.25">
      <c r="A1144" s="3" t="s">
        <v>3038</v>
      </c>
      <c r="L1144" s="5">
        <v>0.16</v>
      </c>
      <c r="M1144" s="3" t="s">
        <v>3039</v>
      </c>
    </row>
    <row r="1145" spans="1:15" x14ac:dyDescent="0.25">
      <c r="A1145" s="3" t="s">
        <v>3040</v>
      </c>
      <c r="L1145" s="5">
        <v>0.13</v>
      </c>
      <c r="M1145" s="3" t="s">
        <v>3041</v>
      </c>
      <c r="N1145" s="5">
        <v>0.14000000000000001</v>
      </c>
      <c r="O1145" s="3" t="s">
        <v>3042</v>
      </c>
    </row>
    <row r="1146" spans="1:15" x14ac:dyDescent="0.25">
      <c r="A1146" s="3" t="s">
        <v>3043</v>
      </c>
      <c r="L1146" s="3">
        <v>0.1</v>
      </c>
      <c r="M1146" s="3" t="s">
        <v>3044</v>
      </c>
    </row>
    <row r="1147" spans="1:15" x14ac:dyDescent="0.25">
      <c r="A1147" s="3" t="s">
        <v>3045</v>
      </c>
      <c r="L1147" s="5">
        <v>0.15</v>
      </c>
      <c r="M1147" s="3" t="s">
        <v>3046</v>
      </c>
      <c r="N1147" s="5">
        <v>0.27</v>
      </c>
      <c r="O1147" s="3" t="s">
        <v>3047</v>
      </c>
    </row>
    <row r="1148" spans="1:15" x14ac:dyDescent="0.25">
      <c r="A1148" s="3" t="s">
        <v>3048</v>
      </c>
      <c r="L1148" s="5">
        <v>0.17</v>
      </c>
      <c r="M1148" s="3" t="s">
        <v>3049</v>
      </c>
      <c r="N1148" s="5">
        <v>0.42</v>
      </c>
      <c r="O1148" s="3" t="s">
        <v>3050</v>
      </c>
    </row>
    <row r="1149" spans="1:15" x14ac:dyDescent="0.25">
      <c r="A1149" s="3" t="s">
        <v>3051</v>
      </c>
      <c r="L1149" s="5">
        <v>0.13</v>
      </c>
      <c r="M1149" s="3" t="s">
        <v>3052</v>
      </c>
    </row>
    <row r="1150" spans="1:15" x14ac:dyDescent="0.25">
      <c r="A1150" s="3" t="s">
        <v>3053</v>
      </c>
      <c r="L1150" s="5">
        <v>0.12</v>
      </c>
      <c r="M1150" s="3" t="s">
        <v>3054</v>
      </c>
      <c r="N1150" s="3">
        <v>0.1</v>
      </c>
      <c r="O1150" s="3" t="s">
        <v>3055</v>
      </c>
    </row>
    <row r="1151" spans="1:15" x14ac:dyDescent="0.25">
      <c r="A1151" s="3" t="s">
        <v>3056</v>
      </c>
      <c r="L1151" s="5">
        <v>0.15</v>
      </c>
      <c r="M1151" s="3" t="s">
        <v>3057</v>
      </c>
      <c r="N1151" s="5">
        <v>0.32</v>
      </c>
      <c r="O1151" s="3" t="s">
        <v>3058</v>
      </c>
    </row>
    <row r="1152" spans="1:15" x14ac:dyDescent="0.25">
      <c r="A1152" s="3" t="s">
        <v>3059</v>
      </c>
      <c r="L1152" s="5">
        <v>0.12</v>
      </c>
      <c r="M1152" s="3" t="s">
        <v>3060</v>
      </c>
    </row>
    <row r="1153" spans="1:17" x14ac:dyDescent="0.25">
      <c r="A1153" s="3" t="s">
        <v>3061</v>
      </c>
      <c r="L1153" s="5">
        <v>0.16</v>
      </c>
      <c r="M1153" s="3" t="s">
        <v>3062</v>
      </c>
      <c r="N1153" s="5">
        <v>0.32</v>
      </c>
      <c r="O1153" s="3" t="s">
        <v>3063</v>
      </c>
    </row>
    <row r="1154" spans="1:17" x14ac:dyDescent="0.25">
      <c r="A1154" s="3" t="s">
        <v>3064</v>
      </c>
      <c r="L1154" s="5">
        <v>0.11</v>
      </c>
      <c r="M1154" s="3" t="s">
        <v>3065</v>
      </c>
      <c r="N1154" s="5">
        <v>0.18</v>
      </c>
      <c r="O1154" s="3" t="s">
        <v>3066</v>
      </c>
    </row>
    <row r="1155" spans="1:17" x14ac:dyDescent="0.25">
      <c r="A1155" s="3" t="s">
        <v>3067</v>
      </c>
      <c r="L1155" s="3">
        <v>0.1</v>
      </c>
      <c r="M1155" s="3" t="s">
        <v>3068</v>
      </c>
    </row>
    <row r="1156" spans="1:17" x14ac:dyDescent="0.25">
      <c r="A1156" s="3" t="s">
        <v>3069</v>
      </c>
      <c r="L1156" s="5">
        <v>0.12</v>
      </c>
      <c r="M1156" s="3" t="s">
        <v>3070</v>
      </c>
      <c r="N1156" s="5">
        <v>0.11</v>
      </c>
      <c r="O1156" s="3" t="s">
        <v>3071</v>
      </c>
    </row>
    <row r="1157" spans="1:17" x14ac:dyDescent="0.25">
      <c r="A1157" s="3" t="s">
        <v>3072</v>
      </c>
      <c r="L1157" s="5">
        <v>0.14000000000000001</v>
      </c>
      <c r="M1157" s="3" t="s">
        <v>3073</v>
      </c>
    </row>
    <row r="1158" spans="1:17" x14ac:dyDescent="0.25">
      <c r="A1158" s="3" t="s">
        <v>3074</v>
      </c>
      <c r="L1158" s="5">
        <v>0.14000000000000001</v>
      </c>
      <c r="M1158" s="3" t="s">
        <v>3075</v>
      </c>
      <c r="N1158" s="5">
        <v>0.28000000000000003</v>
      </c>
      <c r="O1158" s="3" t="s">
        <v>3076</v>
      </c>
    </row>
    <row r="1159" spans="1:17" x14ac:dyDescent="0.25">
      <c r="A1159" s="3" t="s">
        <v>3077</v>
      </c>
      <c r="L1159" s="5">
        <v>0.13</v>
      </c>
      <c r="M1159" s="3" t="s">
        <v>3078</v>
      </c>
      <c r="N1159" s="5">
        <v>0.23</v>
      </c>
      <c r="O1159" s="3" t="s">
        <v>3079</v>
      </c>
      <c r="P1159" s="5">
        <v>0.26</v>
      </c>
      <c r="Q1159" s="3" t="s">
        <v>3080</v>
      </c>
    </row>
    <row r="1160" spans="1:17" x14ac:dyDescent="0.25">
      <c r="A1160" s="3" t="s">
        <v>3081</v>
      </c>
      <c r="L1160" s="5">
        <v>0.15</v>
      </c>
      <c r="M1160" s="3" t="s">
        <v>3082</v>
      </c>
      <c r="N1160" s="5">
        <v>0.13</v>
      </c>
      <c r="O1160" s="3" t="s">
        <v>3083</v>
      </c>
    </row>
    <row r="1161" spans="1:17" x14ac:dyDescent="0.25">
      <c r="A1161" s="3" t="s">
        <v>3084</v>
      </c>
      <c r="L1161" s="5">
        <v>0.14000000000000001</v>
      </c>
      <c r="M1161" s="3" t="s">
        <v>3085</v>
      </c>
      <c r="N1161" s="5">
        <v>0.14000000000000001</v>
      </c>
      <c r="O1161" s="3" t="s">
        <v>3086</v>
      </c>
    </row>
    <row r="1162" spans="1:17" x14ac:dyDescent="0.25">
      <c r="A1162" s="3" t="s">
        <v>3087</v>
      </c>
      <c r="L1162" s="5">
        <v>0.13</v>
      </c>
      <c r="M1162" s="3" t="s">
        <v>3088</v>
      </c>
    </row>
    <row r="1163" spans="1:17" x14ac:dyDescent="0.25">
      <c r="A1163" s="3" t="s">
        <v>3089</v>
      </c>
      <c r="L1163" s="5">
        <v>0.12</v>
      </c>
      <c r="M1163" s="3" t="s">
        <v>3090</v>
      </c>
      <c r="N1163" s="5">
        <v>0.24</v>
      </c>
      <c r="O1163" s="3" t="s">
        <v>3091</v>
      </c>
      <c r="P1163" s="5">
        <v>0.45</v>
      </c>
      <c r="Q1163" s="3" t="s">
        <v>3092</v>
      </c>
    </row>
    <row r="1164" spans="1:17" x14ac:dyDescent="0.25">
      <c r="A1164" s="3" t="s">
        <v>3093</v>
      </c>
      <c r="L1164" s="5">
        <v>0.16</v>
      </c>
      <c r="M1164" s="3" t="s">
        <v>654</v>
      </c>
    </row>
    <row r="1165" spans="1:17" x14ac:dyDescent="0.25">
      <c r="A1165" s="3" t="s">
        <v>3094</v>
      </c>
      <c r="L1165" s="5">
        <v>0.11</v>
      </c>
      <c r="M1165" s="3" t="s">
        <v>3095</v>
      </c>
    </row>
    <row r="1166" spans="1:17" x14ac:dyDescent="0.25">
      <c r="A1166" s="3" t="s">
        <v>3096</v>
      </c>
      <c r="L1166" s="5">
        <v>0.14000000000000001</v>
      </c>
      <c r="M1166" s="3" t="s">
        <v>3097</v>
      </c>
      <c r="N1166" s="5">
        <v>0.21</v>
      </c>
      <c r="O1166" s="3" t="s">
        <v>3098</v>
      </c>
    </row>
    <row r="1167" spans="1:17" x14ac:dyDescent="0.25">
      <c r="A1167" s="3" t="s">
        <v>3099</v>
      </c>
      <c r="L1167" s="5">
        <v>0.18</v>
      </c>
      <c r="M1167" s="3" t="s">
        <v>3100</v>
      </c>
      <c r="N1167" s="5">
        <v>0.23</v>
      </c>
      <c r="O1167" s="3" t="s">
        <v>3101</v>
      </c>
    </row>
    <row r="1168" spans="1:17" x14ac:dyDescent="0.25">
      <c r="A1168" s="3" t="s">
        <v>3102</v>
      </c>
      <c r="L1168" s="5">
        <v>0.11</v>
      </c>
      <c r="M1168" s="3" t="s">
        <v>3103</v>
      </c>
      <c r="N1168" s="5">
        <v>0.18</v>
      </c>
      <c r="O1168" s="3" t="s">
        <v>3104</v>
      </c>
    </row>
    <row r="1169" spans="1:17" x14ac:dyDescent="0.25">
      <c r="A1169" s="3" t="s">
        <v>3105</v>
      </c>
      <c r="L1169" s="5">
        <v>0.14000000000000001</v>
      </c>
      <c r="M1169" s="3" t="s">
        <v>659</v>
      </c>
    </row>
    <row r="1170" spans="1:17" x14ac:dyDescent="0.25">
      <c r="A1170" s="3" t="s">
        <v>3106</v>
      </c>
      <c r="L1170" s="5">
        <v>0.14000000000000001</v>
      </c>
      <c r="M1170" s="3" t="s">
        <v>3107</v>
      </c>
      <c r="N1170" s="5">
        <v>0.28999999999999998</v>
      </c>
      <c r="O1170" s="3" t="s">
        <v>3108</v>
      </c>
    </row>
    <row r="1171" spans="1:17" x14ac:dyDescent="0.25">
      <c r="A1171" s="3" t="s">
        <v>3109</v>
      </c>
      <c r="L1171" s="5">
        <v>0.14000000000000001</v>
      </c>
      <c r="M1171" s="3" t="s">
        <v>3110</v>
      </c>
      <c r="N1171" s="5">
        <v>0.17</v>
      </c>
      <c r="O1171" s="3" t="s">
        <v>3111</v>
      </c>
    </row>
    <row r="1172" spans="1:17" x14ac:dyDescent="0.25">
      <c r="A1172" s="3" t="s">
        <v>3112</v>
      </c>
      <c r="L1172" s="5">
        <v>0.14000000000000001</v>
      </c>
      <c r="M1172" s="3" t="s">
        <v>3113</v>
      </c>
      <c r="N1172" s="5">
        <v>0.36</v>
      </c>
      <c r="O1172" s="3" t="s">
        <v>3114</v>
      </c>
    </row>
    <row r="1173" spans="1:17" x14ac:dyDescent="0.25">
      <c r="A1173" s="3" t="s">
        <v>3115</v>
      </c>
      <c r="L1173" s="5">
        <v>0.14000000000000001</v>
      </c>
      <c r="M1173" s="3" t="s">
        <v>3116</v>
      </c>
      <c r="N1173" s="5">
        <v>0.22</v>
      </c>
      <c r="O1173" s="3" t="s">
        <v>3117</v>
      </c>
    </row>
    <row r="1174" spans="1:17" x14ac:dyDescent="0.25">
      <c r="A1174" s="3" t="s">
        <v>3118</v>
      </c>
      <c r="L1174" s="5">
        <v>0.15</v>
      </c>
      <c r="M1174" s="3" t="s">
        <v>3119</v>
      </c>
      <c r="N1174" s="5">
        <v>0.28999999999999998</v>
      </c>
      <c r="O1174" s="3" t="s">
        <v>1529</v>
      </c>
      <c r="P1174" s="5">
        <v>0.28000000000000003</v>
      </c>
      <c r="Q1174" s="3" t="s">
        <v>3120</v>
      </c>
    </row>
    <row r="1175" spans="1:17" x14ac:dyDescent="0.25">
      <c r="A1175" s="3" t="s">
        <v>3121</v>
      </c>
      <c r="L1175" s="5">
        <v>0.12</v>
      </c>
      <c r="M1175" s="3" t="s">
        <v>3122</v>
      </c>
      <c r="N1175" s="5">
        <v>0.16</v>
      </c>
      <c r="O1175" s="3" t="s">
        <v>3123</v>
      </c>
    </row>
    <row r="1176" spans="1:17" x14ac:dyDescent="0.25">
      <c r="A1176" s="3" t="s">
        <v>3124</v>
      </c>
      <c r="L1176" s="5">
        <v>0.11</v>
      </c>
      <c r="M1176" s="3" t="s">
        <v>806</v>
      </c>
      <c r="N1176" s="5">
        <v>0.27</v>
      </c>
      <c r="O1176" s="3" t="s">
        <v>3125</v>
      </c>
    </row>
    <row r="1177" spans="1:17" x14ac:dyDescent="0.25">
      <c r="A1177" s="3" t="s">
        <v>3126</v>
      </c>
      <c r="L1177" s="5">
        <v>0.15</v>
      </c>
      <c r="M1177" s="3" t="s">
        <v>2700</v>
      </c>
      <c r="N1177" s="5">
        <v>0.11</v>
      </c>
      <c r="O1177" s="3" t="s">
        <v>2326</v>
      </c>
    </row>
    <row r="1178" spans="1:17" x14ac:dyDescent="0.25">
      <c r="A1178" s="3" t="s">
        <v>3127</v>
      </c>
      <c r="L1178" s="5">
        <v>0.13</v>
      </c>
      <c r="M1178" s="3" t="s">
        <v>2150</v>
      </c>
      <c r="N1178" s="5">
        <v>0.47</v>
      </c>
      <c r="O1178" s="3" t="s">
        <v>3128</v>
      </c>
    </row>
    <row r="1179" spans="1:17" x14ac:dyDescent="0.25">
      <c r="A1179" s="3" t="s">
        <v>3129</v>
      </c>
      <c r="L1179" s="5">
        <v>0.16</v>
      </c>
      <c r="M1179" s="3" t="s">
        <v>3130</v>
      </c>
      <c r="N1179" s="5">
        <v>0.31</v>
      </c>
      <c r="O1179" s="3" t="s">
        <v>3131</v>
      </c>
    </row>
    <row r="1180" spans="1:17" x14ac:dyDescent="0.25">
      <c r="A1180" s="3" t="s">
        <v>3132</v>
      </c>
      <c r="L1180" s="5">
        <v>0.15</v>
      </c>
      <c r="M1180" s="3" t="s">
        <v>3133</v>
      </c>
      <c r="N1180" s="5">
        <v>0.11</v>
      </c>
      <c r="O1180" s="3" t="s">
        <v>3134</v>
      </c>
    </row>
    <row r="1181" spans="1:17" x14ac:dyDescent="0.25">
      <c r="A1181" s="3" t="s">
        <v>3135</v>
      </c>
      <c r="L1181" s="5">
        <v>0.13</v>
      </c>
      <c r="M1181" s="3" t="s">
        <v>3136</v>
      </c>
      <c r="N1181" s="5">
        <v>0.17</v>
      </c>
      <c r="O1181" s="3" t="s">
        <v>3137</v>
      </c>
    </row>
    <row r="1182" spans="1:17" x14ac:dyDescent="0.25">
      <c r="A1182" s="3" t="s">
        <v>3138</v>
      </c>
      <c r="L1182" s="5">
        <v>0.12</v>
      </c>
      <c r="M1182" s="3" t="s">
        <v>3139</v>
      </c>
      <c r="N1182" s="5">
        <v>0.19</v>
      </c>
      <c r="O1182" s="3" t="s">
        <v>3140</v>
      </c>
    </row>
    <row r="1183" spans="1:17" x14ac:dyDescent="0.25">
      <c r="A1183" s="3" t="s">
        <v>3141</v>
      </c>
      <c r="L1183" s="5">
        <v>0.11</v>
      </c>
      <c r="M1183" s="3" t="s">
        <v>3142</v>
      </c>
      <c r="N1183" s="5">
        <v>0.16</v>
      </c>
      <c r="O1183" s="3" t="s">
        <v>3143</v>
      </c>
    </row>
    <row r="1184" spans="1:17" x14ac:dyDescent="0.25">
      <c r="A1184" s="3" t="s">
        <v>3144</v>
      </c>
      <c r="L1184" s="5">
        <v>0.11</v>
      </c>
      <c r="M1184" s="3" t="s">
        <v>3145</v>
      </c>
      <c r="P1184" s="5">
        <v>0.15</v>
      </c>
      <c r="Q1184" s="3" t="s">
        <v>61</v>
      </c>
    </row>
    <row r="1185" spans="1:15" x14ac:dyDescent="0.25">
      <c r="A1185" s="3" t="s">
        <v>3146</v>
      </c>
      <c r="L1185" s="5">
        <v>0.14000000000000001</v>
      </c>
      <c r="M1185" s="3" t="s">
        <v>3147</v>
      </c>
      <c r="N1185" s="5">
        <v>0.31</v>
      </c>
      <c r="O1185" s="3" t="s">
        <v>3148</v>
      </c>
    </row>
    <row r="1186" spans="1:15" x14ac:dyDescent="0.25">
      <c r="A1186" s="3" t="s">
        <v>3149</v>
      </c>
      <c r="L1186" s="3">
        <v>0.1</v>
      </c>
      <c r="M1186" s="3" t="s">
        <v>3150</v>
      </c>
      <c r="N1186" s="3">
        <v>0.2</v>
      </c>
      <c r="O1186" s="3" t="s">
        <v>3151</v>
      </c>
    </row>
    <row r="1187" spans="1:15" x14ac:dyDescent="0.25">
      <c r="A1187" s="3" t="s">
        <v>3152</v>
      </c>
      <c r="L1187" s="5">
        <v>0.13</v>
      </c>
      <c r="M1187" s="3" t="s">
        <v>3153</v>
      </c>
      <c r="N1187" s="5">
        <v>0.38</v>
      </c>
      <c r="O1187" s="3" t="s">
        <v>3154</v>
      </c>
    </row>
    <row r="1188" spans="1:15" x14ac:dyDescent="0.25">
      <c r="A1188" s="3" t="s">
        <v>3155</v>
      </c>
      <c r="L1188" s="5">
        <v>0.13</v>
      </c>
      <c r="M1188" s="3" t="s">
        <v>2751</v>
      </c>
    </row>
    <row r="1189" spans="1:15" x14ac:dyDescent="0.25">
      <c r="A1189" s="3" t="s">
        <v>3156</v>
      </c>
      <c r="L1189" s="5">
        <v>0.15</v>
      </c>
      <c r="M1189" s="3" t="s">
        <v>3157</v>
      </c>
      <c r="N1189" s="5">
        <v>0.19</v>
      </c>
      <c r="O1189" s="3" t="s">
        <v>3158</v>
      </c>
    </row>
    <row r="1190" spans="1:15" x14ac:dyDescent="0.25">
      <c r="A1190" s="3" t="s">
        <v>3159</v>
      </c>
      <c r="L1190" s="5">
        <v>0.12</v>
      </c>
      <c r="M1190" s="3" t="s">
        <v>3160</v>
      </c>
    </row>
    <row r="1191" spans="1:15" x14ac:dyDescent="0.25">
      <c r="A1191" s="3" t="s">
        <v>3161</v>
      </c>
      <c r="L1191" s="5">
        <v>0.14000000000000001</v>
      </c>
      <c r="M1191" s="3" t="s">
        <v>3162</v>
      </c>
    </row>
    <row r="1192" spans="1:15" x14ac:dyDescent="0.25">
      <c r="A1192" s="3" t="s">
        <v>3163</v>
      </c>
      <c r="L1192" s="5">
        <v>0.12</v>
      </c>
      <c r="M1192" s="3" t="s">
        <v>3164</v>
      </c>
      <c r="N1192" s="5">
        <v>0.13</v>
      </c>
      <c r="O1192" s="3" t="s">
        <v>3165</v>
      </c>
    </row>
    <row r="1193" spans="1:15" x14ac:dyDescent="0.25">
      <c r="A1193" s="3" t="s">
        <v>3166</v>
      </c>
      <c r="L1193" s="5">
        <v>0.11</v>
      </c>
      <c r="M1193" s="3" t="s">
        <v>3167</v>
      </c>
      <c r="N1193" s="5">
        <v>0.21</v>
      </c>
      <c r="O1193" s="3" t="s">
        <v>3168</v>
      </c>
    </row>
    <row r="1194" spans="1:15" x14ac:dyDescent="0.25">
      <c r="A1194" s="3" t="s">
        <v>3169</v>
      </c>
      <c r="L1194" s="5">
        <v>0.12</v>
      </c>
      <c r="M1194" s="3" t="s">
        <v>3170</v>
      </c>
      <c r="N1194" s="5">
        <v>0.28999999999999998</v>
      </c>
      <c r="O1194" s="3" t="s">
        <v>3171</v>
      </c>
    </row>
    <row r="1195" spans="1:15" x14ac:dyDescent="0.25">
      <c r="A1195" s="3" t="s">
        <v>3172</v>
      </c>
      <c r="L1195" s="5">
        <v>0.15</v>
      </c>
      <c r="M1195" s="3" t="s">
        <v>3173</v>
      </c>
      <c r="N1195" s="5">
        <v>0.19</v>
      </c>
      <c r="O1195" s="3" t="s">
        <v>3174</v>
      </c>
    </row>
    <row r="1196" spans="1:15" x14ac:dyDescent="0.25">
      <c r="A1196" s="3" t="s">
        <v>3175</v>
      </c>
      <c r="L1196" s="5">
        <v>0.12</v>
      </c>
      <c r="M1196" s="3" t="s">
        <v>3176</v>
      </c>
      <c r="N1196" s="5">
        <v>0.22</v>
      </c>
      <c r="O1196" s="3" t="s">
        <v>3177</v>
      </c>
    </row>
    <row r="1197" spans="1:15" x14ac:dyDescent="0.25">
      <c r="A1197" s="3" t="s">
        <v>3178</v>
      </c>
      <c r="L1197" s="5">
        <v>0.13</v>
      </c>
      <c r="M1197" s="3" t="s">
        <v>3179</v>
      </c>
      <c r="N1197" s="5">
        <v>0.27</v>
      </c>
      <c r="O1197" s="3" t="s">
        <v>3180</v>
      </c>
    </row>
    <row r="1198" spans="1:15" x14ac:dyDescent="0.25">
      <c r="A1198" s="3" t="s">
        <v>3181</v>
      </c>
      <c r="L1198" s="5">
        <v>0.15</v>
      </c>
      <c r="M1198" s="3" t="s">
        <v>3182</v>
      </c>
      <c r="N1198" s="5">
        <v>0.12</v>
      </c>
      <c r="O1198" s="3" t="s">
        <v>3183</v>
      </c>
    </row>
    <row r="1199" spans="1:15" x14ac:dyDescent="0.25">
      <c r="A1199" s="3" t="s">
        <v>3184</v>
      </c>
      <c r="L1199" s="5">
        <v>0.13</v>
      </c>
      <c r="M1199" s="3" t="s">
        <v>3185</v>
      </c>
      <c r="N1199" s="5">
        <v>0.16</v>
      </c>
      <c r="O1199" s="3" t="s">
        <v>3186</v>
      </c>
    </row>
    <row r="1200" spans="1:15" x14ac:dyDescent="0.25">
      <c r="A1200" s="3" t="s">
        <v>3187</v>
      </c>
      <c r="L1200" s="5">
        <v>0.15</v>
      </c>
      <c r="M1200" s="3" t="s">
        <v>3188</v>
      </c>
      <c r="N1200" s="5">
        <v>0.12</v>
      </c>
      <c r="O1200" s="3" t="s">
        <v>3189</v>
      </c>
    </row>
    <row r="1201" spans="1:17" x14ac:dyDescent="0.25">
      <c r="A1201" s="3" t="s">
        <v>3190</v>
      </c>
      <c r="L1201" s="5">
        <v>0.15</v>
      </c>
      <c r="M1201" s="3" t="s">
        <v>3191</v>
      </c>
      <c r="N1201" s="5">
        <v>0.22</v>
      </c>
      <c r="O1201" s="3" t="s">
        <v>3192</v>
      </c>
    </row>
    <row r="1202" spans="1:17" x14ac:dyDescent="0.25">
      <c r="A1202" s="3" t="s">
        <v>3193</v>
      </c>
      <c r="L1202" s="5">
        <v>0.12</v>
      </c>
      <c r="M1202" s="3" t="s">
        <v>3194</v>
      </c>
      <c r="N1202" s="5">
        <v>0.43</v>
      </c>
      <c r="O1202" s="3" t="s">
        <v>3195</v>
      </c>
    </row>
    <row r="1203" spans="1:17" x14ac:dyDescent="0.25">
      <c r="A1203" s="3" t="s">
        <v>3196</v>
      </c>
      <c r="L1203" s="5">
        <v>0.13</v>
      </c>
      <c r="M1203" s="3" t="s">
        <v>3197</v>
      </c>
      <c r="P1203" s="5">
        <v>0.32</v>
      </c>
      <c r="Q1203" s="3" t="s">
        <v>61</v>
      </c>
    </row>
    <row r="1204" spans="1:17" x14ac:dyDescent="0.25">
      <c r="A1204" s="3" t="s">
        <v>3198</v>
      </c>
      <c r="L1204" s="5">
        <v>0.16</v>
      </c>
      <c r="M1204" s="3" t="s">
        <v>3199</v>
      </c>
    </row>
    <row r="1205" spans="1:17" x14ac:dyDescent="0.25">
      <c r="A1205" s="3" t="s">
        <v>3200</v>
      </c>
      <c r="L1205" s="5">
        <v>0.12</v>
      </c>
      <c r="M1205" s="3" t="s">
        <v>3201</v>
      </c>
      <c r="P1205" s="5">
        <v>0.18</v>
      </c>
      <c r="Q1205" s="3" t="s">
        <v>61</v>
      </c>
    </row>
    <row r="1206" spans="1:17" x14ac:dyDescent="0.25">
      <c r="A1206" s="3" t="s">
        <v>3202</v>
      </c>
      <c r="L1206" s="5">
        <v>0.15</v>
      </c>
      <c r="M1206" s="3" t="s">
        <v>3203</v>
      </c>
      <c r="N1206" s="3">
        <v>0.2</v>
      </c>
      <c r="O1206" s="3" t="s">
        <v>1473</v>
      </c>
    </row>
    <row r="1207" spans="1:17" x14ac:dyDescent="0.25">
      <c r="A1207" s="3" t="s">
        <v>3204</v>
      </c>
      <c r="L1207" s="3">
        <v>0.1</v>
      </c>
      <c r="M1207" s="3" t="s">
        <v>3205</v>
      </c>
    </row>
    <row r="1208" spans="1:17" x14ac:dyDescent="0.25">
      <c r="A1208" s="3" t="s">
        <v>3206</v>
      </c>
      <c r="L1208" s="5">
        <v>0.14000000000000001</v>
      </c>
      <c r="M1208" s="3" t="s">
        <v>3207</v>
      </c>
      <c r="N1208" s="5">
        <v>0.15</v>
      </c>
      <c r="O1208" s="3" t="s">
        <v>3208</v>
      </c>
    </row>
    <row r="1209" spans="1:17" x14ac:dyDescent="0.25">
      <c r="A1209" s="3" t="s">
        <v>3209</v>
      </c>
      <c r="L1209" s="5">
        <v>0.12</v>
      </c>
      <c r="M1209" s="3" t="s">
        <v>3210</v>
      </c>
    </row>
    <row r="1210" spans="1:17" x14ac:dyDescent="0.25">
      <c r="A1210" s="3" t="s">
        <v>3211</v>
      </c>
      <c r="L1210" s="5">
        <v>0.14000000000000001</v>
      </c>
      <c r="M1210" s="3" t="s">
        <v>3212</v>
      </c>
      <c r="N1210" s="5">
        <v>0.33</v>
      </c>
      <c r="O1210" s="3" t="s">
        <v>3213</v>
      </c>
    </row>
    <row r="1211" spans="1:17" x14ac:dyDescent="0.25">
      <c r="A1211" s="3" t="s">
        <v>3214</v>
      </c>
      <c r="L1211" s="5">
        <v>0.14000000000000001</v>
      </c>
      <c r="M1211" s="3" t="s">
        <v>3215</v>
      </c>
      <c r="N1211" s="5">
        <v>0.13</v>
      </c>
      <c r="O1211" s="3" t="s">
        <v>198</v>
      </c>
    </row>
    <row r="1212" spans="1:17" x14ac:dyDescent="0.25">
      <c r="A1212" s="3" t="s">
        <v>3216</v>
      </c>
      <c r="L1212" s="5">
        <v>0.11</v>
      </c>
      <c r="M1212" s="3" t="s">
        <v>3217</v>
      </c>
      <c r="N1212" s="3">
        <v>0.2</v>
      </c>
      <c r="O1212" s="3" t="s">
        <v>3218</v>
      </c>
    </row>
    <row r="1213" spans="1:17" x14ac:dyDescent="0.25">
      <c r="A1213" s="3" t="s">
        <v>3219</v>
      </c>
      <c r="L1213" s="5">
        <v>0.13</v>
      </c>
      <c r="M1213" s="3" t="s">
        <v>3220</v>
      </c>
      <c r="N1213" s="3">
        <v>0.1</v>
      </c>
      <c r="O1213" s="3" t="s">
        <v>3221</v>
      </c>
    </row>
    <row r="1214" spans="1:17" x14ac:dyDescent="0.25">
      <c r="A1214" s="3" t="s">
        <v>3222</v>
      </c>
      <c r="L1214" s="5">
        <v>0.12</v>
      </c>
      <c r="M1214" s="3" t="s">
        <v>3223</v>
      </c>
    </row>
    <row r="1215" spans="1:17" x14ac:dyDescent="0.25">
      <c r="A1215" s="3" t="s">
        <v>3224</v>
      </c>
      <c r="L1215" s="5">
        <v>0.11</v>
      </c>
      <c r="M1215" s="3" t="s">
        <v>3225</v>
      </c>
      <c r="N1215" s="5">
        <v>0.14000000000000001</v>
      </c>
      <c r="O1215" s="3" t="s">
        <v>3226</v>
      </c>
    </row>
    <row r="1216" spans="1:17" x14ac:dyDescent="0.25">
      <c r="A1216" s="3" t="s">
        <v>3227</v>
      </c>
      <c r="L1216" s="5">
        <v>0.13</v>
      </c>
      <c r="M1216" s="3" t="s">
        <v>3228</v>
      </c>
    </row>
    <row r="1217" spans="1:17" x14ac:dyDescent="0.25">
      <c r="A1217" s="3" t="s">
        <v>3229</v>
      </c>
      <c r="L1217" s="5">
        <v>0.13</v>
      </c>
      <c r="M1217" s="3" t="s">
        <v>3230</v>
      </c>
      <c r="N1217" s="3">
        <v>0.2</v>
      </c>
      <c r="O1217" s="3" t="s">
        <v>3231</v>
      </c>
    </row>
    <row r="1218" spans="1:17" x14ac:dyDescent="0.25">
      <c r="A1218" s="3" t="s">
        <v>3232</v>
      </c>
      <c r="L1218" s="5">
        <v>0.12</v>
      </c>
      <c r="M1218" s="3" t="s">
        <v>2314</v>
      </c>
      <c r="N1218" s="5">
        <v>0.15</v>
      </c>
      <c r="O1218" s="3" t="s">
        <v>3233</v>
      </c>
    </row>
    <row r="1219" spans="1:17" x14ac:dyDescent="0.25">
      <c r="A1219" s="3" t="s">
        <v>3234</v>
      </c>
      <c r="L1219" s="5">
        <v>0.15</v>
      </c>
      <c r="M1219" s="3" t="s">
        <v>3235</v>
      </c>
      <c r="N1219" s="5">
        <v>0.11</v>
      </c>
      <c r="O1219" s="3" t="s">
        <v>61</v>
      </c>
      <c r="P1219" s="5">
        <v>0.28000000000000003</v>
      </c>
      <c r="Q1219" s="3" t="s">
        <v>61</v>
      </c>
    </row>
    <row r="1220" spans="1:17" x14ac:dyDescent="0.25">
      <c r="A1220" s="3" t="s">
        <v>3236</v>
      </c>
      <c r="L1220" s="5">
        <v>0.15</v>
      </c>
      <c r="M1220" s="3" t="s">
        <v>3237</v>
      </c>
      <c r="N1220" s="5">
        <v>0.12</v>
      </c>
      <c r="O1220" s="3" t="s">
        <v>61</v>
      </c>
      <c r="P1220" s="5">
        <v>0.25</v>
      </c>
      <c r="Q1220" s="3" t="s">
        <v>3238</v>
      </c>
    </row>
    <row r="1221" spans="1:17" x14ac:dyDescent="0.25">
      <c r="A1221" s="3" t="s">
        <v>3239</v>
      </c>
      <c r="L1221" s="3">
        <v>0.1</v>
      </c>
      <c r="M1221" s="3" t="s">
        <v>3240</v>
      </c>
      <c r="N1221" s="3">
        <v>0.1</v>
      </c>
      <c r="O1221" s="3" t="s">
        <v>324</v>
      </c>
    </row>
    <row r="1222" spans="1:17" x14ac:dyDescent="0.25">
      <c r="A1222" s="3" t="s">
        <v>3241</v>
      </c>
      <c r="L1222" s="5">
        <v>0.14000000000000001</v>
      </c>
      <c r="M1222" s="3" t="s">
        <v>3242</v>
      </c>
    </row>
    <row r="1223" spans="1:17" x14ac:dyDescent="0.25">
      <c r="A1223" s="3" t="s">
        <v>3243</v>
      </c>
      <c r="L1223" s="5">
        <v>0.12</v>
      </c>
      <c r="M1223" s="3" t="s">
        <v>3244</v>
      </c>
      <c r="N1223" s="5">
        <v>0.14000000000000001</v>
      </c>
      <c r="O1223" s="3" t="s">
        <v>3245</v>
      </c>
    </row>
    <row r="1224" spans="1:17" x14ac:dyDescent="0.25">
      <c r="A1224" s="3" t="s">
        <v>3246</v>
      </c>
      <c r="L1224" s="5">
        <v>0.14000000000000001</v>
      </c>
      <c r="M1224" s="3" t="s">
        <v>3247</v>
      </c>
    </row>
    <row r="1225" spans="1:17" x14ac:dyDescent="0.25">
      <c r="A1225" s="3" t="s">
        <v>3248</v>
      </c>
      <c r="L1225" s="5">
        <v>0.13</v>
      </c>
      <c r="M1225" s="3" t="s">
        <v>3249</v>
      </c>
    </row>
    <row r="1226" spans="1:17" x14ac:dyDescent="0.25">
      <c r="A1226" s="3" t="s">
        <v>3250</v>
      </c>
      <c r="L1226" s="5">
        <v>0.11</v>
      </c>
      <c r="M1226" s="3" t="s">
        <v>3251</v>
      </c>
    </row>
    <row r="1227" spans="1:17" x14ac:dyDescent="0.25">
      <c r="A1227" s="3" t="s">
        <v>3252</v>
      </c>
      <c r="L1227" s="5">
        <v>0.15</v>
      </c>
      <c r="M1227" s="3" t="s">
        <v>3253</v>
      </c>
      <c r="N1227" s="5">
        <v>0.52</v>
      </c>
      <c r="O1227" s="3" t="s">
        <v>424</v>
      </c>
    </row>
    <row r="1228" spans="1:17" x14ac:dyDescent="0.25">
      <c r="A1228" s="3" t="s">
        <v>3254</v>
      </c>
      <c r="L1228" s="5">
        <v>0.12</v>
      </c>
      <c r="M1228" s="3" t="s">
        <v>752</v>
      </c>
      <c r="P1228" s="5">
        <v>0.33</v>
      </c>
      <c r="Q1228" s="3" t="s">
        <v>3255</v>
      </c>
    </row>
    <row r="1229" spans="1:17" x14ac:dyDescent="0.25">
      <c r="A1229" s="3" t="s">
        <v>3256</v>
      </c>
      <c r="L1229" s="5">
        <v>0.13</v>
      </c>
      <c r="M1229" s="3" t="s">
        <v>3257</v>
      </c>
    </row>
    <row r="1230" spans="1:17" x14ac:dyDescent="0.25">
      <c r="A1230" s="3" t="s">
        <v>3258</v>
      </c>
      <c r="L1230" s="5">
        <v>0.11</v>
      </c>
      <c r="M1230" s="3" t="s">
        <v>3259</v>
      </c>
    </row>
    <row r="1231" spans="1:17" x14ac:dyDescent="0.25">
      <c r="A1231" s="3" t="s">
        <v>3260</v>
      </c>
      <c r="L1231" s="5">
        <v>0.13</v>
      </c>
      <c r="M1231" s="3" t="s">
        <v>3261</v>
      </c>
      <c r="N1231" s="5">
        <v>0.13</v>
      </c>
      <c r="O1231" s="3" t="s">
        <v>3262</v>
      </c>
    </row>
    <row r="1232" spans="1:17" x14ac:dyDescent="0.25">
      <c r="A1232" s="3" t="s">
        <v>3263</v>
      </c>
      <c r="L1232" s="5">
        <v>0.12</v>
      </c>
      <c r="M1232" s="3" t="s">
        <v>3264</v>
      </c>
      <c r="N1232" s="5">
        <v>0.13</v>
      </c>
      <c r="O1232" s="3" t="s">
        <v>3265</v>
      </c>
    </row>
    <row r="1233" spans="1:15" x14ac:dyDescent="0.25">
      <c r="A1233" s="3" t="s">
        <v>3266</v>
      </c>
      <c r="L1233" s="5">
        <v>0.14000000000000001</v>
      </c>
      <c r="M1233" s="3" t="s">
        <v>3267</v>
      </c>
      <c r="N1233" s="5">
        <v>0.21</v>
      </c>
      <c r="O1233" s="3" t="s">
        <v>3268</v>
      </c>
    </row>
    <row r="1234" spans="1:15" x14ac:dyDescent="0.25">
      <c r="A1234" s="3" t="s">
        <v>3269</v>
      </c>
      <c r="L1234" s="5">
        <v>0.14000000000000001</v>
      </c>
      <c r="M1234" s="3" t="s">
        <v>2191</v>
      </c>
      <c r="N1234" s="5">
        <v>0.25</v>
      </c>
      <c r="O1234" s="3" t="s">
        <v>3270</v>
      </c>
    </row>
    <row r="1235" spans="1:15" x14ac:dyDescent="0.25">
      <c r="A1235" s="3" t="s">
        <v>3271</v>
      </c>
      <c r="L1235" s="5">
        <v>0.14000000000000001</v>
      </c>
      <c r="M1235" s="3" t="s">
        <v>3272</v>
      </c>
      <c r="N1235" s="5">
        <v>0.13</v>
      </c>
      <c r="O1235" s="3" t="s">
        <v>3273</v>
      </c>
    </row>
    <row r="1236" spans="1:15" x14ac:dyDescent="0.25">
      <c r="A1236" s="3" t="s">
        <v>3274</v>
      </c>
      <c r="L1236" s="5">
        <v>0.12</v>
      </c>
      <c r="M1236" s="3" t="s">
        <v>3275</v>
      </c>
    </row>
    <row r="1237" spans="1:15" x14ac:dyDescent="0.25">
      <c r="A1237" s="3" t="s">
        <v>3276</v>
      </c>
      <c r="L1237" s="3">
        <v>0.1</v>
      </c>
      <c r="M1237" s="3" t="s">
        <v>3277</v>
      </c>
    </row>
    <row r="1238" spans="1:15" x14ac:dyDescent="0.25">
      <c r="A1238" s="3" t="s">
        <v>3278</v>
      </c>
      <c r="L1238" s="5">
        <v>0.14000000000000001</v>
      </c>
      <c r="M1238" s="3" t="s">
        <v>761</v>
      </c>
      <c r="N1238" s="5">
        <v>0.33</v>
      </c>
      <c r="O1238" s="3" t="s">
        <v>3279</v>
      </c>
    </row>
    <row r="1239" spans="1:15" x14ac:dyDescent="0.25">
      <c r="A1239" s="3" t="s">
        <v>3280</v>
      </c>
      <c r="L1239" s="5">
        <v>0.12</v>
      </c>
      <c r="M1239" s="3" t="s">
        <v>3281</v>
      </c>
      <c r="N1239" s="5">
        <v>0.15</v>
      </c>
      <c r="O1239" s="3" t="s">
        <v>3282</v>
      </c>
    </row>
    <row r="1240" spans="1:15" x14ac:dyDescent="0.25">
      <c r="A1240" s="3" t="s">
        <v>3283</v>
      </c>
      <c r="L1240" s="3">
        <v>0.1</v>
      </c>
      <c r="M1240" s="3" t="s">
        <v>3284</v>
      </c>
      <c r="N1240" s="5">
        <v>0.28000000000000003</v>
      </c>
      <c r="O1240" s="3" t="s">
        <v>3285</v>
      </c>
    </row>
    <row r="1241" spans="1:15" x14ac:dyDescent="0.25">
      <c r="A1241" s="3" t="s">
        <v>3286</v>
      </c>
      <c r="L1241" s="5">
        <v>0.11</v>
      </c>
      <c r="M1241" s="3" t="s">
        <v>3287</v>
      </c>
      <c r="N1241" s="5">
        <v>0.27</v>
      </c>
      <c r="O1241" s="3" t="s">
        <v>3288</v>
      </c>
    </row>
    <row r="1242" spans="1:15" x14ac:dyDescent="0.25">
      <c r="A1242" s="3" t="s">
        <v>3289</v>
      </c>
      <c r="L1242" s="3">
        <v>0.1</v>
      </c>
      <c r="M1242" s="3" t="s">
        <v>3287</v>
      </c>
    </row>
    <row r="1243" spans="1:15" x14ac:dyDescent="0.25">
      <c r="A1243" s="3" t="s">
        <v>3290</v>
      </c>
      <c r="L1243" s="5">
        <v>0.15</v>
      </c>
      <c r="M1243" s="3" t="s">
        <v>3291</v>
      </c>
      <c r="N1243" s="5">
        <v>0.41</v>
      </c>
      <c r="O1243" s="3" t="s">
        <v>3292</v>
      </c>
    </row>
    <row r="1244" spans="1:15" x14ac:dyDescent="0.25">
      <c r="A1244" s="3" t="s">
        <v>3293</v>
      </c>
      <c r="L1244" s="5">
        <v>0.15</v>
      </c>
      <c r="M1244" s="3" t="s">
        <v>3294</v>
      </c>
      <c r="N1244" s="5">
        <v>0.22</v>
      </c>
      <c r="O1244" s="3" t="s">
        <v>3295</v>
      </c>
    </row>
    <row r="1245" spans="1:15" x14ac:dyDescent="0.25">
      <c r="A1245" s="3" t="s">
        <v>3296</v>
      </c>
      <c r="L1245" s="5">
        <v>0.11</v>
      </c>
      <c r="M1245" s="3" t="s">
        <v>3297</v>
      </c>
    </row>
    <row r="1246" spans="1:15" x14ac:dyDescent="0.25">
      <c r="A1246" s="3" t="s">
        <v>3298</v>
      </c>
      <c r="L1246" s="5">
        <v>0.13</v>
      </c>
      <c r="M1246" s="3" t="s">
        <v>3299</v>
      </c>
      <c r="N1246" s="5">
        <v>0.38</v>
      </c>
      <c r="O1246" s="3" t="s">
        <v>3300</v>
      </c>
    </row>
    <row r="1247" spans="1:15" x14ac:dyDescent="0.25">
      <c r="A1247" s="3" t="s">
        <v>3301</v>
      </c>
      <c r="L1247" s="5">
        <v>0.14000000000000001</v>
      </c>
      <c r="M1247" s="3" t="s">
        <v>3302</v>
      </c>
    </row>
    <row r="1248" spans="1:15" x14ac:dyDescent="0.25">
      <c r="A1248" s="3" t="s">
        <v>3303</v>
      </c>
      <c r="L1248" s="5">
        <v>0.14000000000000001</v>
      </c>
      <c r="M1248" s="3" t="s">
        <v>3304</v>
      </c>
    </row>
    <row r="1249" spans="1:17" x14ac:dyDescent="0.25">
      <c r="A1249" s="3" t="s">
        <v>3305</v>
      </c>
      <c r="L1249" s="5">
        <v>0.12</v>
      </c>
      <c r="M1249" s="3" t="s">
        <v>1953</v>
      </c>
      <c r="N1249" s="5">
        <v>0.15</v>
      </c>
      <c r="O1249" s="3" t="s">
        <v>3306</v>
      </c>
      <c r="P1249" s="5">
        <v>0.27</v>
      </c>
      <c r="Q1249" s="3" t="s">
        <v>3307</v>
      </c>
    </row>
    <row r="1250" spans="1:17" x14ac:dyDescent="0.25">
      <c r="A1250" s="3" t="s">
        <v>3308</v>
      </c>
      <c r="L1250" s="5">
        <v>0.11</v>
      </c>
      <c r="M1250" s="3" t="s">
        <v>3309</v>
      </c>
      <c r="N1250" s="3">
        <v>0.1</v>
      </c>
      <c r="O1250" s="3" t="s">
        <v>3310</v>
      </c>
    </row>
    <row r="1251" spans="1:17" x14ac:dyDescent="0.25">
      <c r="A1251" s="3" t="s">
        <v>3311</v>
      </c>
      <c r="L1251" s="5">
        <v>0.12</v>
      </c>
      <c r="M1251" s="3" t="s">
        <v>3312</v>
      </c>
    </row>
    <row r="1252" spans="1:17" x14ac:dyDescent="0.25">
      <c r="A1252" s="3" t="s">
        <v>3313</v>
      </c>
      <c r="L1252" s="5">
        <v>0.11</v>
      </c>
      <c r="M1252" s="3" t="s">
        <v>1404</v>
      </c>
    </row>
    <row r="1253" spans="1:17" x14ac:dyDescent="0.25">
      <c r="A1253" s="3" t="s">
        <v>3314</v>
      </c>
      <c r="L1253" s="5">
        <v>0.12</v>
      </c>
      <c r="M1253" s="3" t="s">
        <v>3315</v>
      </c>
      <c r="P1253" s="5">
        <v>0.51</v>
      </c>
      <c r="Q1253" s="3" t="s">
        <v>3316</v>
      </c>
    </row>
    <row r="1254" spans="1:17" x14ac:dyDescent="0.25">
      <c r="A1254" s="3" t="s">
        <v>3317</v>
      </c>
      <c r="L1254" s="5">
        <v>0.12</v>
      </c>
      <c r="M1254" s="3" t="s">
        <v>3318</v>
      </c>
    </row>
    <row r="1255" spans="1:17" x14ac:dyDescent="0.25">
      <c r="A1255" s="3" t="s">
        <v>3319</v>
      </c>
      <c r="L1255" s="5">
        <v>0.13</v>
      </c>
      <c r="M1255" s="3" t="s">
        <v>1268</v>
      </c>
    </row>
    <row r="1256" spans="1:17" x14ac:dyDescent="0.25">
      <c r="A1256" s="3" t="s">
        <v>3320</v>
      </c>
      <c r="L1256" s="5">
        <v>0.11</v>
      </c>
      <c r="M1256" s="3" t="s">
        <v>3321</v>
      </c>
    </row>
    <row r="1257" spans="1:17" x14ac:dyDescent="0.25">
      <c r="A1257" s="3" t="s">
        <v>3322</v>
      </c>
      <c r="L1257" s="5">
        <v>0.13</v>
      </c>
      <c r="M1257" s="3" t="s">
        <v>693</v>
      </c>
    </row>
    <row r="1258" spans="1:17" x14ac:dyDescent="0.25">
      <c r="A1258" s="3" t="s">
        <v>3323</v>
      </c>
      <c r="L1258" s="5">
        <v>0.12</v>
      </c>
      <c r="M1258" s="3" t="s">
        <v>3324</v>
      </c>
      <c r="N1258" s="5">
        <v>0.28999999999999998</v>
      </c>
      <c r="O1258" s="3" t="s">
        <v>3325</v>
      </c>
    </row>
    <row r="1259" spans="1:17" x14ac:dyDescent="0.25">
      <c r="A1259" s="3" t="s">
        <v>3326</v>
      </c>
      <c r="L1259" s="3">
        <v>0.1</v>
      </c>
      <c r="M1259" s="3" t="s">
        <v>3327</v>
      </c>
      <c r="N1259" s="5">
        <v>0.14000000000000001</v>
      </c>
      <c r="O1259" s="3" t="s">
        <v>3328</v>
      </c>
      <c r="P1259" s="5">
        <v>0.28000000000000003</v>
      </c>
      <c r="Q1259" s="3" t="s">
        <v>61</v>
      </c>
    </row>
    <row r="1260" spans="1:17" x14ac:dyDescent="0.25">
      <c r="A1260" s="3" t="s">
        <v>3329</v>
      </c>
      <c r="L1260" s="5">
        <v>0.12</v>
      </c>
      <c r="M1260" s="3" t="s">
        <v>3330</v>
      </c>
      <c r="N1260" s="5">
        <v>0.28999999999999998</v>
      </c>
      <c r="O1260" s="3" t="s">
        <v>3331</v>
      </c>
    </row>
    <row r="1261" spans="1:17" x14ac:dyDescent="0.25">
      <c r="A1261" s="3" t="s">
        <v>3332</v>
      </c>
      <c r="L1261" s="5">
        <v>0.13</v>
      </c>
      <c r="M1261" s="3" t="s">
        <v>3333</v>
      </c>
    </row>
    <row r="1262" spans="1:17" x14ac:dyDescent="0.25">
      <c r="A1262" s="3" t="s">
        <v>3334</v>
      </c>
      <c r="L1262" s="5">
        <v>0.14000000000000001</v>
      </c>
      <c r="M1262" s="3" t="s">
        <v>932</v>
      </c>
      <c r="P1262" s="5">
        <v>0.68</v>
      </c>
      <c r="Q1262" s="3" t="s">
        <v>3335</v>
      </c>
    </row>
    <row r="1263" spans="1:17" x14ac:dyDescent="0.25">
      <c r="A1263" s="3" t="s">
        <v>3336</v>
      </c>
      <c r="L1263" s="5">
        <v>0.13</v>
      </c>
      <c r="M1263" s="3" t="s">
        <v>3337</v>
      </c>
    </row>
    <row r="1264" spans="1:17" x14ac:dyDescent="0.25">
      <c r="A1264" s="3" t="s">
        <v>3338</v>
      </c>
      <c r="L1264" s="3">
        <v>0.1</v>
      </c>
      <c r="M1264" s="3" t="s">
        <v>3339</v>
      </c>
      <c r="N1264" s="5">
        <v>0.17</v>
      </c>
      <c r="O1264" s="3" t="s">
        <v>3122</v>
      </c>
    </row>
    <row r="1265" spans="1:17" x14ac:dyDescent="0.25">
      <c r="A1265" s="3" t="s">
        <v>3340</v>
      </c>
      <c r="L1265" s="5">
        <v>0.14000000000000001</v>
      </c>
      <c r="M1265" s="3" t="s">
        <v>3341</v>
      </c>
      <c r="N1265" s="5">
        <v>0.38</v>
      </c>
      <c r="O1265" s="3" t="s">
        <v>3342</v>
      </c>
    </row>
    <row r="1266" spans="1:17" x14ac:dyDescent="0.25">
      <c r="A1266" s="3" t="s">
        <v>3343</v>
      </c>
      <c r="L1266" s="3">
        <v>0.1</v>
      </c>
      <c r="M1266" s="3" t="s">
        <v>3344</v>
      </c>
      <c r="P1266" s="5">
        <v>0.37</v>
      </c>
      <c r="Q1266" s="3" t="s">
        <v>3345</v>
      </c>
    </row>
    <row r="1267" spans="1:17" x14ac:dyDescent="0.25">
      <c r="A1267" s="3" t="s">
        <v>3346</v>
      </c>
      <c r="L1267" s="5">
        <v>0.12</v>
      </c>
      <c r="M1267" s="3" t="s">
        <v>3347</v>
      </c>
      <c r="N1267" s="3">
        <v>0.1</v>
      </c>
      <c r="O1267" s="3" t="s">
        <v>3348</v>
      </c>
    </row>
    <row r="1268" spans="1:17" x14ac:dyDescent="0.25">
      <c r="A1268" s="3" t="s">
        <v>3349</v>
      </c>
      <c r="L1268" s="3">
        <v>0.1</v>
      </c>
      <c r="M1268" s="3" t="s">
        <v>3350</v>
      </c>
      <c r="N1268" s="5">
        <v>0.16</v>
      </c>
      <c r="O1268" s="3" t="s">
        <v>3351</v>
      </c>
    </row>
    <row r="1269" spans="1:17" x14ac:dyDescent="0.25">
      <c r="A1269" s="3" t="s">
        <v>3352</v>
      </c>
      <c r="L1269" s="5">
        <v>0.11</v>
      </c>
      <c r="M1269" s="3" t="s">
        <v>3353</v>
      </c>
      <c r="N1269" s="5">
        <v>0.28000000000000003</v>
      </c>
      <c r="O1269" s="3" t="s">
        <v>1157</v>
      </c>
    </row>
    <row r="1270" spans="1:17" x14ac:dyDescent="0.25">
      <c r="A1270" s="3" t="s">
        <v>3354</v>
      </c>
      <c r="L1270" s="3">
        <v>0.1</v>
      </c>
      <c r="M1270" s="3" t="s">
        <v>3355</v>
      </c>
      <c r="N1270" s="5">
        <v>0.13</v>
      </c>
      <c r="O1270" s="3" t="s">
        <v>3356</v>
      </c>
      <c r="P1270" s="5">
        <v>0.22</v>
      </c>
      <c r="Q1270" s="3" t="s">
        <v>61</v>
      </c>
    </row>
    <row r="1271" spans="1:17" x14ac:dyDescent="0.25">
      <c r="A1271" s="3" t="s">
        <v>3357</v>
      </c>
      <c r="L1271" s="5">
        <v>0.15</v>
      </c>
      <c r="M1271" s="3" t="s">
        <v>3358</v>
      </c>
      <c r="N1271" s="5">
        <v>0.27</v>
      </c>
      <c r="O1271" s="3" t="s">
        <v>3359</v>
      </c>
    </row>
    <row r="1272" spans="1:17" x14ac:dyDescent="0.25">
      <c r="A1272" s="3" t="s">
        <v>3360</v>
      </c>
      <c r="L1272" s="5">
        <v>0.12</v>
      </c>
      <c r="M1272" s="3" t="s">
        <v>3361</v>
      </c>
    </row>
    <row r="1273" spans="1:17" x14ac:dyDescent="0.25">
      <c r="A1273" s="3" t="s">
        <v>3362</v>
      </c>
      <c r="L1273" s="5">
        <v>0.14000000000000001</v>
      </c>
      <c r="M1273" s="3" t="s">
        <v>3363</v>
      </c>
      <c r="N1273" s="5">
        <v>0.24</v>
      </c>
      <c r="O1273" s="3" t="s">
        <v>3364</v>
      </c>
    </row>
    <row r="1274" spans="1:17" x14ac:dyDescent="0.25">
      <c r="A1274" s="3" t="s">
        <v>3365</v>
      </c>
      <c r="L1274" s="5">
        <v>0.12</v>
      </c>
      <c r="M1274" s="3" t="s">
        <v>3366</v>
      </c>
    </row>
    <row r="1275" spans="1:17" x14ac:dyDescent="0.25">
      <c r="A1275" s="3" t="s">
        <v>3367</v>
      </c>
      <c r="L1275" s="3">
        <v>0.1</v>
      </c>
      <c r="M1275" s="3" t="s">
        <v>3368</v>
      </c>
      <c r="N1275" s="5">
        <v>0.34</v>
      </c>
      <c r="O1275" s="3" t="s">
        <v>3369</v>
      </c>
    </row>
    <row r="1276" spans="1:17" x14ac:dyDescent="0.25">
      <c r="A1276" s="3" t="s">
        <v>3370</v>
      </c>
      <c r="L1276" s="3">
        <v>0.1</v>
      </c>
      <c r="M1276" s="3" t="s">
        <v>3371</v>
      </c>
      <c r="N1276" s="5">
        <v>0.13</v>
      </c>
      <c r="O1276" s="3" t="s">
        <v>3143</v>
      </c>
    </row>
    <row r="1277" spans="1:17" x14ac:dyDescent="0.25">
      <c r="A1277" s="3" t="s">
        <v>3372</v>
      </c>
      <c r="L1277" s="5">
        <v>0.13</v>
      </c>
      <c r="M1277" s="3" t="s">
        <v>3373</v>
      </c>
      <c r="P1277" s="3">
        <v>0.2</v>
      </c>
      <c r="Q1277" s="3" t="s">
        <v>61</v>
      </c>
    </row>
    <row r="1278" spans="1:17" x14ac:dyDescent="0.25">
      <c r="A1278" s="3" t="s">
        <v>3374</v>
      </c>
      <c r="L1278" s="5">
        <v>0.13</v>
      </c>
      <c r="M1278" s="3" t="s">
        <v>3375</v>
      </c>
      <c r="N1278" s="5">
        <v>0.12</v>
      </c>
      <c r="O1278" s="3" t="s">
        <v>61</v>
      </c>
      <c r="P1278" s="5">
        <v>0.14000000000000001</v>
      </c>
      <c r="Q1278" s="3" t="s">
        <v>61</v>
      </c>
    </row>
    <row r="1279" spans="1:17" x14ac:dyDescent="0.25">
      <c r="A1279" s="3" t="s">
        <v>3376</v>
      </c>
      <c r="L1279" s="5">
        <v>0.11</v>
      </c>
      <c r="M1279" s="3" t="s">
        <v>3377</v>
      </c>
      <c r="N1279" s="5">
        <v>0.26</v>
      </c>
      <c r="O1279" s="3" t="s">
        <v>2675</v>
      </c>
    </row>
    <row r="1280" spans="1:17" x14ac:dyDescent="0.25">
      <c r="A1280" s="3" t="s">
        <v>3378</v>
      </c>
      <c r="L1280" s="5">
        <v>0.35</v>
      </c>
      <c r="M1280" s="3" t="s">
        <v>3379</v>
      </c>
      <c r="N1280" s="5">
        <v>0.64</v>
      </c>
      <c r="O1280" s="3" t="s">
        <v>3380</v>
      </c>
    </row>
    <row r="1281" spans="1:17" x14ac:dyDescent="0.25">
      <c r="A1281" s="3" t="s">
        <v>3381</v>
      </c>
      <c r="L1281" s="5">
        <v>0.11</v>
      </c>
      <c r="M1281" s="3" t="s">
        <v>3382</v>
      </c>
      <c r="N1281" s="5">
        <v>0.36</v>
      </c>
      <c r="O1281" s="3" t="s">
        <v>3383</v>
      </c>
    </row>
    <row r="1282" spans="1:17" x14ac:dyDescent="0.25">
      <c r="A1282" s="3" t="s">
        <v>3384</v>
      </c>
      <c r="L1282" s="5">
        <v>0.13</v>
      </c>
      <c r="M1282" s="3" t="s">
        <v>3385</v>
      </c>
    </row>
    <row r="1283" spans="1:17" x14ac:dyDescent="0.25">
      <c r="A1283" s="3" t="s">
        <v>3386</v>
      </c>
      <c r="L1283" s="5">
        <v>0.13</v>
      </c>
      <c r="M1283" s="3" t="s">
        <v>3387</v>
      </c>
      <c r="N1283" s="5">
        <v>0.34</v>
      </c>
      <c r="O1283" s="3" t="s">
        <v>3388</v>
      </c>
    </row>
    <row r="1284" spans="1:17" x14ac:dyDescent="0.25">
      <c r="A1284" s="3" t="s">
        <v>3389</v>
      </c>
      <c r="L1284" s="5">
        <v>0.11</v>
      </c>
      <c r="M1284" s="3" t="s">
        <v>3390</v>
      </c>
      <c r="N1284" s="5">
        <v>0.21</v>
      </c>
      <c r="O1284" s="3" t="s">
        <v>3391</v>
      </c>
    </row>
    <row r="1285" spans="1:17" x14ac:dyDescent="0.25">
      <c r="A1285" s="3" t="s">
        <v>3392</v>
      </c>
      <c r="L1285" s="5">
        <v>0.11</v>
      </c>
      <c r="M1285" s="3" t="s">
        <v>3393</v>
      </c>
      <c r="N1285" s="3">
        <v>0.1</v>
      </c>
      <c r="O1285" s="3" t="s">
        <v>3394</v>
      </c>
    </row>
    <row r="1286" spans="1:17" x14ac:dyDescent="0.25">
      <c r="A1286" s="3" t="s">
        <v>3395</v>
      </c>
      <c r="L1286" s="5">
        <v>0.14000000000000001</v>
      </c>
      <c r="M1286" s="3" t="s">
        <v>3396</v>
      </c>
      <c r="N1286" s="5">
        <v>0.48</v>
      </c>
      <c r="O1286" s="3" t="s">
        <v>3397</v>
      </c>
    </row>
    <row r="1287" spans="1:17" x14ac:dyDescent="0.25">
      <c r="A1287" s="3" t="s">
        <v>3398</v>
      </c>
      <c r="L1287" s="5">
        <v>0.11</v>
      </c>
      <c r="M1287" s="3" t="s">
        <v>3399</v>
      </c>
    </row>
    <row r="1288" spans="1:17" x14ac:dyDescent="0.25">
      <c r="A1288" s="3" t="s">
        <v>3400</v>
      </c>
      <c r="L1288" s="5">
        <v>0.11</v>
      </c>
      <c r="M1288" s="3" t="s">
        <v>3401</v>
      </c>
    </row>
    <row r="1289" spans="1:17" x14ac:dyDescent="0.25">
      <c r="A1289" s="3" t="s">
        <v>3402</v>
      </c>
      <c r="L1289" s="5">
        <v>0.13</v>
      </c>
      <c r="M1289" s="3" t="s">
        <v>3403</v>
      </c>
    </row>
    <row r="1290" spans="1:17" x14ac:dyDescent="0.25">
      <c r="A1290" s="3" t="s">
        <v>3404</v>
      </c>
      <c r="L1290" s="5">
        <v>0.12</v>
      </c>
      <c r="M1290" s="3" t="s">
        <v>3405</v>
      </c>
    </row>
    <row r="1291" spans="1:17" x14ac:dyDescent="0.25">
      <c r="A1291" s="3" t="s">
        <v>3406</v>
      </c>
      <c r="L1291" s="5">
        <v>0.12</v>
      </c>
      <c r="M1291" s="3" t="s">
        <v>3407</v>
      </c>
    </row>
    <row r="1292" spans="1:17" x14ac:dyDescent="0.25">
      <c r="A1292" s="3" t="s">
        <v>3408</v>
      </c>
      <c r="L1292" s="5">
        <v>0.11</v>
      </c>
      <c r="M1292" s="3" t="s">
        <v>3409</v>
      </c>
      <c r="N1292" s="5">
        <v>0.12</v>
      </c>
      <c r="O1292" s="3" t="s">
        <v>3410</v>
      </c>
      <c r="P1292" s="5">
        <v>1.41</v>
      </c>
      <c r="Q1292" s="3" t="s">
        <v>3411</v>
      </c>
    </row>
    <row r="1293" spans="1:17" x14ac:dyDescent="0.25">
      <c r="A1293" s="3" t="s">
        <v>3412</v>
      </c>
      <c r="L1293" s="5">
        <v>0.11</v>
      </c>
      <c r="M1293" s="3" t="s">
        <v>3413</v>
      </c>
    </row>
    <row r="1294" spans="1:17" x14ac:dyDescent="0.25">
      <c r="A1294" s="3" t="s">
        <v>3414</v>
      </c>
      <c r="L1294" s="5">
        <v>0.11</v>
      </c>
      <c r="M1294" s="3" t="s">
        <v>3415</v>
      </c>
      <c r="N1294" s="5">
        <v>0.44</v>
      </c>
      <c r="O1294" s="3" t="s">
        <v>3416</v>
      </c>
    </row>
    <row r="1295" spans="1:17" x14ac:dyDescent="0.25">
      <c r="A1295" s="3" t="s">
        <v>3417</v>
      </c>
      <c r="L1295" s="5">
        <v>0.12</v>
      </c>
      <c r="M1295" s="3" t="s">
        <v>3418</v>
      </c>
      <c r="N1295" s="5">
        <v>0.39</v>
      </c>
      <c r="O1295" s="3" t="s">
        <v>3419</v>
      </c>
    </row>
    <row r="1296" spans="1:17" x14ac:dyDescent="0.25">
      <c r="A1296" s="3" t="s">
        <v>3420</v>
      </c>
      <c r="L1296" s="5">
        <v>0.16</v>
      </c>
      <c r="M1296" s="3" t="s">
        <v>3421</v>
      </c>
      <c r="N1296" s="5">
        <v>0.18</v>
      </c>
      <c r="O1296" s="3" t="s">
        <v>992</v>
      </c>
    </row>
    <row r="1297" spans="1:17" x14ac:dyDescent="0.25">
      <c r="A1297" s="3" t="s">
        <v>3422</v>
      </c>
      <c r="L1297" s="5">
        <v>0.14000000000000001</v>
      </c>
      <c r="M1297" s="3" t="s">
        <v>3423</v>
      </c>
      <c r="N1297" s="5">
        <v>0.12</v>
      </c>
      <c r="O1297" s="3" t="s">
        <v>3424</v>
      </c>
    </row>
    <row r="1298" spans="1:17" x14ac:dyDescent="0.25">
      <c r="A1298" s="3" t="s">
        <v>3425</v>
      </c>
      <c r="L1298" s="5">
        <v>0.12</v>
      </c>
      <c r="M1298" s="3" t="s">
        <v>3426</v>
      </c>
    </row>
    <row r="1299" spans="1:17" x14ac:dyDescent="0.25">
      <c r="A1299" s="3" t="s">
        <v>3427</v>
      </c>
      <c r="L1299" s="5">
        <v>0.12</v>
      </c>
      <c r="M1299" s="3" t="s">
        <v>3428</v>
      </c>
      <c r="N1299" s="5">
        <v>0.16</v>
      </c>
      <c r="O1299" s="3" t="s">
        <v>3429</v>
      </c>
    </row>
    <row r="1300" spans="1:17" x14ac:dyDescent="0.25">
      <c r="A1300" s="3" t="s">
        <v>3430</v>
      </c>
      <c r="L1300" s="5">
        <v>0.15</v>
      </c>
      <c r="M1300" s="3" t="s">
        <v>3431</v>
      </c>
      <c r="N1300" s="5">
        <v>0.21</v>
      </c>
      <c r="O1300" s="3" t="s">
        <v>3432</v>
      </c>
    </row>
    <row r="1301" spans="1:17" x14ac:dyDescent="0.25">
      <c r="A1301" s="3" t="s">
        <v>3433</v>
      </c>
      <c r="L1301" s="5">
        <v>0.14000000000000001</v>
      </c>
      <c r="M1301" s="3" t="s">
        <v>3434</v>
      </c>
    </row>
    <row r="1302" spans="1:17" x14ac:dyDescent="0.25">
      <c r="A1302" s="3" t="s">
        <v>3435</v>
      </c>
      <c r="L1302" s="5">
        <v>0.11</v>
      </c>
      <c r="M1302" s="3" t="s">
        <v>2066</v>
      </c>
      <c r="N1302" s="5">
        <v>0.28000000000000003</v>
      </c>
      <c r="O1302" s="3" t="s">
        <v>3436</v>
      </c>
    </row>
    <row r="1303" spans="1:17" x14ac:dyDescent="0.25">
      <c r="A1303" s="3" t="s">
        <v>3437</v>
      </c>
      <c r="L1303" s="5">
        <v>0.11</v>
      </c>
      <c r="M1303" s="3" t="s">
        <v>3438</v>
      </c>
    </row>
    <row r="1304" spans="1:17" x14ac:dyDescent="0.25">
      <c r="A1304" s="3" t="s">
        <v>3439</v>
      </c>
      <c r="L1304" s="5">
        <v>0.13</v>
      </c>
      <c r="M1304" s="3" t="s">
        <v>3440</v>
      </c>
    </row>
    <row r="1305" spans="1:17" x14ac:dyDescent="0.25">
      <c r="A1305" s="3" t="s">
        <v>3441</v>
      </c>
      <c r="L1305" s="5">
        <v>0.12</v>
      </c>
      <c r="M1305" s="3" t="s">
        <v>3442</v>
      </c>
      <c r="N1305" s="5">
        <v>0.15</v>
      </c>
      <c r="O1305" s="3" t="s">
        <v>3443</v>
      </c>
    </row>
    <row r="1306" spans="1:17" x14ac:dyDescent="0.25">
      <c r="A1306" s="3" t="s">
        <v>3444</v>
      </c>
      <c r="L1306" s="5">
        <v>0.13</v>
      </c>
      <c r="M1306" s="3" t="s">
        <v>3445</v>
      </c>
      <c r="P1306" s="5">
        <v>0.28000000000000003</v>
      </c>
      <c r="Q1306" s="3" t="s">
        <v>61</v>
      </c>
    </row>
    <row r="1307" spans="1:17" x14ac:dyDescent="0.25">
      <c r="A1307" s="3" t="s">
        <v>3446</v>
      </c>
      <c r="L1307" s="5">
        <v>0.11</v>
      </c>
      <c r="M1307" s="3" t="s">
        <v>3447</v>
      </c>
    </row>
    <row r="1308" spans="1:17" x14ac:dyDescent="0.25">
      <c r="A1308" s="3" t="s">
        <v>3448</v>
      </c>
      <c r="L1308" s="5">
        <v>0.12</v>
      </c>
      <c r="M1308" s="3" t="s">
        <v>3449</v>
      </c>
      <c r="N1308" s="5">
        <v>0.11</v>
      </c>
      <c r="O1308" s="3" t="s">
        <v>61</v>
      </c>
    </row>
    <row r="1309" spans="1:17" x14ac:dyDescent="0.25">
      <c r="A1309" s="3" t="s">
        <v>3450</v>
      </c>
      <c r="L1309" s="5">
        <v>0.12</v>
      </c>
      <c r="M1309" s="3" t="s">
        <v>3451</v>
      </c>
    </row>
    <row r="1310" spans="1:17" x14ac:dyDescent="0.25">
      <c r="A1310" s="3" t="s">
        <v>3452</v>
      </c>
      <c r="L1310" s="5">
        <v>0.11</v>
      </c>
      <c r="M1310" s="3" t="s">
        <v>3453</v>
      </c>
      <c r="P1310" s="5">
        <v>0.18</v>
      </c>
      <c r="Q1310" s="3" t="s">
        <v>61</v>
      </c>
    </row>
    <row r="1311" spans="1:17" x14ac:dyDescent="0.25">
      <c r="A1311" s="3" t="s">
        <v>3454</v>
      </c>
      <c r="L1311" s="5">
        <v>0.15</v>
      </c>
      <c r="M1311" s="3" t="s">
        <v>3455</v>
      </c>
      <c r="N1311" s="3">
        <v>0.4</v>
      </c>
      <c r="O1311" s="3" t="s">
        <v>3456</v>
      </c>
    </row>
    <row r="1312" spans="1:17" x14ac:dyDescent="0.25">
      <c r="A1312" s="3" t="s">
        <v>3457</v>
      </c>
      <c r="L1312" s="5">
        <v>0.11</v>
      </c>
      <c r="M1312" s="3" t="s">
        <v>3458</v>
      </c>
      <c r="N1312" s="5">
        <v>0.17</v>
      </c>
      <c r="O1312" s="3" t="s">
        <v>3459</v>
      </c>
    </row>
    <row r="1313" spans="1:15" x14ac:dyDescent="0.25">
      <c r="A1313" s="3" t="s">
        <v>3460</v>
      </c>
      <c r="L1313" s="5">
        <v>0.12</v>
      </c>
      <c r="M1313" s="3" t="s">
        <v>3461</v>
      </c>
      <c r="N1313" s="5">
        <v>0.17</v>
      </c>
      <c r="O1313" s="3" t="s">
        <v>3462</v>
      </c>
    </row>
    <row r="1314" spans="1:15" x14ac:dyDescent="0.25">
      <c r="A1314" s="3" t="s">
        <v>3463</v>
      </c>
      <c r="L1314" s="3">
        <v>0.1</v>
      </c>
      <c r="M1314" s="3" t="s">
        <v>3464</v>
      </c>
      <c r="N1314" s="5">
        <v>0.23</v>
      </c>
      <c r="O1314" s="3" t="s">
        <v>3465</v>
      </c>
    </row>
    <row r="1315" spans="1:15" x14ac:dyDescent="0.25">
      <c r="A1315" s="3" t="s">
        <v>3466</v>
      </c>
      <c r="L1315" s="5">
        <v>0.13</v>
      </c>
      <c r="M1315" s="3" t="s">
        <v>3467</v>
      </c>
    </row>
    <row r="1316" spans="1:15" x14ac:dyDescent="0.25">
      <c r="A1316" s="3" t="s">
        <v>3468</v>
      </c>
      <c r="L1316" s="5">
        <v>0.11</v>
      </c>
      <c r="M1316" s="3" t="s">
        <v>3469</v>
      </c>
    </row>
    <row r="1317" spans="1:15" x14ac:dyDescent="0.25">
      <c r="A1317" s="3" t="s">
        <v>3470</v>
      </c>
      <c r="L1317" s="5">
        <v>0.11</v>
      </c>
      <c r="M1317" s="3" t="s">
        <v>3471</v>
      </c>
      <c r="N1317" s="5">
        <v>0.12</v>
      </c>
      <c r="O1317" s="3" t="s">
        <v>3472</v>
      </c>
    </row>
    <row r="1318" spans="1:15" x14ac:dyDescent="0.25">
      <c r="A1318" s="3" t="s">
        <v>3473</v>
      </c>
      <c r="L1318" s="5">
        <v>0.13</v>
      </c>
      <c r="M1318" s="3" t="s">
        <v>3474</v>
      </c>
      <c r="N1318" s="5">
        <v>0.21</v>
      </c>
      <c r="O1318" s="3" t="s">
        <v>1254</v>
      </c>
    </row>
    <row r="1319" spans="1:15" x14ac:dyDescent="0.25">
      <c r="A1319" s="3" t="s">
        <v>3475</v>
      </c>
      <c r="L1319" s="5">
        <v>0.11</v>
      </c>
      <c r="M1319" s="3" t="s">
        <v>3476</v>
      </c>
    </row>
    <row r="1320" spans="1:15" x14ac:dyDescent="0.25">
      <c r="A1320" s="3" t="s">
        <v>3477</v>
      </c>
      <c r="L1320" s="3">
        <v>0.1</v>
      </c>
      <c r="M1320" s="3" t="s">
        <v>2942</v>
      </c>
    </row>
    <row r="1321" spans="1:15" x14ac:dyDescent="0.25">
      <c r="A1321" s="3" t="s">
        <v>3478</v>
      </c>
      <c r="L1321" s="5">
        <v>0.12</v>
      </c>
      <c r="M1321" s="3" t="s">
        <v>3479</v>
      </c>
    </row>
    <row r="1322" spans="1:15" x14ac:dyDescent="0.25">
      <c r="A1322" s="3" t="s">
        <v>3480</v>
      </c>
      <c r="L1322" s="3">
        <v>0.1</v>
      </c>
      <c r="M1322" s="3" t="s">
        <v>1130</v>
      </c>
      <c r="N1322" s="5">
        <v>0.17</v>
      </c>
      <c r="O1322" s="3" t="s">
        <v>3164</v>
      </c>
    </row>
    <row r="1323" spans="1:15" x14ac:dyDescent="0.25">
      <c r="A1323" s="3" t="s">
        <v>3481</v>
      </c>
      <c r="L1323" s="3">
        <v>0.1</v>
      </c>
      <c r="M1323" s="3" t="s">
        <v>3482</v>
      </c>
      <c r="N1323" s="3">
        <v>0.2</v>
      </c>
      <c r="O1323" s="3" t="s">
        <v>3483</v>
      </c>
    </row>
    <row r="1324" spans="1:15" x14ac:dyDescent="0.25">
      <c r="A1324" s="3" t="s">
        <v>3484</v>
      </c>
      <c r="L1324" s="5">
        <v>0.12</v>
      </c>
      <c r="M1324" s="3" t="s">
        <v>3485</v>
      </c>
      <c r="N1324" s="5">
        <v>0.22</v>
      </c>
      <c r="O1324" s="3" t="s">
        <v>3486</v>
      </c>
    </row>
    <row r="1325" spans="1:15" x14ac:dyDescent="0.25">
      <c r="A1325" s="3" t="s">
        <v>3487</v>
      </c>
      <c r="L1325" s="5">
        <v>0.12</v>
      </c>
      <c r="M1325" s="3" t="s">
        <v>3488</v>
      </c>
    </row>
    <row r="1326" spans="1:15" x14ac:dyDescent="0.25">
      <c r="A1326" s="3" t="s">
        <v>3489</v>
      </c>
      <c r="L1326" s="5">
        <v>0.12</v>
      </c>
      <c r="M1326" s="3" t="s">
        <v>2295</v>
      </c>
      <c r="N1326" s="3">
        <v>0.2</v>
      </c>
      <c r="O1326" s="3" t="s">
        <v>56</v>
      </c>
    </row>
    <row r="1327" spans="1:15" x14ac:dyDescent="0.25">
      <c r="A1327" s="3" t="s">
        <v>3490</v>
      </c>
      <c r="L1327" s="5">
        <v>0.12</v>
      </c>
      <c r="M1327" s="3" t="s">
        <v>3491</v>
      </c>
    </row>
    <row r="1328" spans="1:15" x14ac:dyDescent="0.25">
      <c r="A1328" s="3" t="s">
        <v>3492</v>
      </c>
      <c r="L1328" s="3">
        <v>0.1</v>
      </c>
      <c r="M1328" s="3" t="s">
        <v>3493</v>
      </c>
      <c r="N1328" s="5">
        <v>0.11</v>
      </c>
      <c r="O1328" s="3" t="s">
        <v>3494</v>
      </c>
    </row>
    <row r="1329" spans="1:17" x14ac:dyDescent="0.25">
      <c r="A1329" s="3" t="s">
        <v>3495</v>
      </c>
      <c r="L1329" s="5">
        <v>0.12</v>
      </c>
      <c r="M1329" s="3" t="s">
        <v>3496</v>
      </c>
      <c r="P1329" s="5">
        <v>0.24</v>
      </c>
      <c r="Q1329" s="3" t="s">
        <v>61</v>
      </c>
    </row>
    <row r="1330" spans="1:17" x14ac:dyDescent="0.25">
      <c r="A1330" s="3" t="s">
        <v>3497</v>
      </c>
      <c r="L1330" s="3">
        <v>0.1</v>
      </c>
      <c r="M1330" s="3" t="s">
        <v>3498</v>
      </c>
      <c r="N1330" s="5">
        <v>0.17</v>
      </c>
      <c r="O1330" s="3" t="s">
        <v>3499</v>
      </c>
    </row>
    <row r="1331" spans="1:17" x14ac:dyDescent="0.25">
      <c r="A1331" s="3" t="s">
        <v>3500</v>
      </c>
      <c r="L1331" s="5">
        <v>0.16</v>
      </c>
      <c r="M1331" s="3" t="s">
        <v>3501</v>
      </c>
      <c r="N1331" s="5">
        <v>0.36</v>
      </c>
      <c r="O1331" s="3" t="s">
        <v>3502</v>
      </c>
      <c r="P1331" s="5">
        <v>0.31</v>
      </c>
      <c r="Q1331" s="3" t="s">
        <v>61</v>
      </c>
    </row>
    <row r="1332" spans="1:17" x14ac:dyDescent="0.25">
      <c r="A1332" s="3" t="s">
        <v>3503</v>
      </c>
      <c r="L1332" s="5">
        <v>0.12</v>
      </c>
      <c r="M1332" s="3" t="s">
        <v>3501</v>
      </c>
      <c r="N1332" s="5">
        <v>0.15</v>
      </c>
      <c r="O1332" s="3" t="s">
        <v>775</v>
      </c>
      <c r="P1332" s="5">
        <v>0.27</v>
      </c>
      <c r="Q1332" s="3" t="s">
        <v>61</v>
      </c>
    </row>
    <row r="1333" spans="1:17" x14ac:dyDescent="0.25">
      <c r="A1333" s="3" t="s">
        <v>3504</v>
      </c>
      <c r="L1333" s="5">
        <v>0.11</v>
      </c>
      <c r="M1333" s="3" t="s">
        <v>3505</v>
      </c>
    </row>
    <row r="1334" spans="1:17" x14ac:dyDescent="0.25">
      <c r="A1334" s="3" t="s">
        <v>3506</v>
      </c>
      <c r="L1334" s="5">
        <v>0.12</v>
      </c>
      <c r="M1334" s="3" t="s">
        <v>3507</v>
      </c>
    </row>
    <row r="1335" spans="1:17" x14ac:dyDescent="0.25">
      <c r="A1335" s="3" t="s">
        <v>3508</v>
      </c>
      <c r="L1335" s="5">
        <v>0.12</v>
      </c>
      <c r="M1335" s="3" t="s">
        <v>3509</v>
      </c>
      <c r="N1335" s="5">
        <v>0.27</v>
      </c>
      <c r="O1335" s="3" t="s">
        <v>3510</v>
      </c>
    </row>
    <row r="1336" spans="1:17" x14ac:dyDescent="0.25">
      <c r="A1336" s="3" t="s">
        <v>3511</v>
      </c>
      <c r="L1336" s="5">
        <v>0.12</v>
      </c>
      <c r="M1336" s="3" t="s">
        <v>3512</v>
      </c>
      <c r="N1336" s="5">
        <v>0.14000000000000001</v>
      </c>
      <c r="O1336" s="3" t="s">
        <v>1434</v>
      </c>
    </row>
    <row r="1337" spans="1:17" x14ac:dyDescent="0.25">
      <c r="A1337" s="3" t="s">
        <v>3513</v>
      </c>
      <c r="L1337" s="5">
        <v>0.11</v>
      </c>
      <c r="M1337" s="3" t="s">
        <v>2056</v>
      </c>
      <c r="N1337" s="5">
        <v>0.15</v>
      </c>
      <c r="O1337" s="3" t="s">
        <v>3514</v>
      </c>
    </row>
    <row r="1338" spans="1:17" x14ac:dyDescent="0.25">
      <c r="A1338" s="3" t="s">
        <v>3515</v>
      </c>
      <c r="L1338" s="5">
        <v>0.15</v>
      </c>
      <c r="M1338" s="3" t="s">
        <v>3516</v>
      </c>
      <c r="N1338" s="5">
        <v>0.16</v>
      </c>
      <c r="O1338" s="3" t="s">
        <v>3517</v>
      </c>
    </row>
    <row r="1339" spans="1:17" x14ac:dyDescent="0.25">
      <c r="A1339" s="3" t="s">
        <v>3518</v>
      </c>
      <c r="L1339" s="3">
        <v>0.1</v>
      </c>
      <c r="M1339" s="3" t="s">
        <v>3519</v>
      </c>
    </row>
    <row r="1340" spans="1:17" x14ac:dyDescent="0.25">
      <c r="A1340" s="3" t="s">
        <v>3520</v>
      </c>
      <c r="L1340" s="5">
        <v>0.12</v>
      </c>
      <c r="M1340" s="3" t="s">
        <v>3521</v>
      </c>
    </row>
    <row r="1341" spans="1:17" x14ac:dyDescent="0.25">
      <c r="A1341" s="3" t="s">
        <v>3522</v>
      </c>
      <c r="L1341" s="5">
        <v>0.11</v>
      </c>
      <c r="M1341" s="3" t="s">
        <v>3523</v>
      </c>
    </row>
    <row r="1342" spans="1:17" x14ac:dyDescent="0.25">
      <c r="A1342" s="3" t="s">
        <v>3524</v>
      </c>
      <c r="L1342" s="3">
        <v>0.1</v>
      </c>
      <c r="M1342" s="3" t="s">
        <v>3525</v>
      </c>
      <c r="N1342" s="5">
        <v>0.17</v>
      </c>
      <c r="O1342" s="3" t="s">
        <v>3526</v>
      </c>
    </row>
    <row r="1343" spans="1:17" x14ac:dyDescent="0.25">
      <c r="A1343" s="3" t="s">
        <v>3527</v>
      </c>
      <c r="L1343" s="5">
        <v>0.11</v>
      </c>
      <c r="M1343" s="3" t="s">
        <v>3528</v>
      </c>
    </row>
    <row r="1344" spans="1:17" x14ac:dyDescent="0.25">
      <c r="A1344" s="3" t="s">
        <v>3529</v>
      </c>
      <c r="L1344" s="3">
        <v>0.1</v>
      </c>
      <c r="M1344" s="3" t="s">
        <v>3530</v>
      </c>
    </row>
    <row r="1345" spans="1:17" x14ac:dyDescent="0.25">
      <c r="A1345" s="3" t="s">
        <v>3531</v>
      </c>
      <c r="L1345" s="5">
        <v>0.11</v>
      </c>
      <c r="M1345" s="3" t="s">
        <v>3532</v>
      </c>
    </row>
    <row r="1346" spans="1:17" x14ac:dyDescent="0.25">
      <c r="A1346" s="3" t="s">
        <v>3533</v>
      </c>
      <c r="L1346" s="5">
        <v>0.11</v>
      </c>
      <c r="M1346" s="3" t="s">
        <v>3534</v>
      </c>
      <c r="N1346" s="5">
        <v>0.19</v>
      </c>
      <c r="O1346" s="3" t="s">
        <v>3535</v>
      </c>
    </row>
    <row r="1347" spans="1:17" x14ac:dyDescent="0.25">
      <c r="A1347" s="3" t="s">
        <v>3536</v>
      </c>
      <c r="L1347" s="3">
        <v>0.1</v>
      </c>
      <c r="M1347" s="3" t="s">
        <v>2597</v>
      </c>
    </row>
    <row r="1348" spans="1:17" x14ac:dyDescent="0.25">
      <c r="A1348" s="3" t="s">
        <v>3537</v>
      </c>
      <c r="L1348" s="3">
        <v>0.1</v>
      </c>
      <c r="M1348" s="3" t="s">
        <v>3538</v>
      </c>
      <c r="N1348" s="3">
        <v>0.1</v>
      </c>
      <c r="O1348" s="3" t="s">
        <v>3539</v>
      </c>
    </row>
    <row r="1349" spans="1:17" x14ac:dyDescent="0.25">
      <c r="A1349" s="3" t="s">
        <v>3540</v>
      </c>
      <c r="L1349" s="5">
        <v>0.11</v>
      </c>
      <c r="M1349" s="3" t="s">
        <v>3541</v>
      </c>
    </row>
    <row r="1350" spans="1:17" x14ac:dyDescent="0.25">
      <c r="A1350" s="3" t="s">
        <v>3542</v>
      </c>
      <c r="L1350" s="3">
        <v>0.1</v>
      </c>
      <c r="M1350" s="3" t="s">
        <v>3541</v>
      </c>
      <c r="N1350" s="3">
        <v>0.2</v>
      </c>
      <c r="O1350" s="3" t="s">
        <v>3543</v>
      </c>
    </row>
    <row r="1351" spans="1:17" x14ac:dyDescent="0.25">
      <c r="A1351" s="3" t="s">
        <v>3544</v>
      </c>
      <c r="L1351" s="3">
        <v>0.1</v>
      </c>
      <c r="M1351" s="3" t="s">
        <v>757</v>
      </c>
    </row>
    <row r="1352" spans="1:17" x14ac:dyDescent="0.25">
      <c r="A1352" s="3" t="s">
        <v>3545</v>
      </c>
      <c r="L1352" s="3">
        <v>0.1</v>
      </c>
      <c r="M1352" s="3" t="s">
        <v>3546</v>
      </c>
      <c r="N1352" s="5">
        <v>0.25</v>
      </c>
      <c r="O1352" s="3" t="s">
        <v>3547</v>
      </c>
    </row>
    <row r="1353" spans="1:17" x14ac:dyDescent="0.25">
      <c r="A1353" s="3" t="s">
        <v>3548</v>
      </c>
      <c r="L1353" s="5">
        <v>0.13</v>
      </c>
      <c r="M1353" s="3" t="s">
        <v>521</v>
      </c>
      <c r="N1353" s="5">
        <v>0.18</v>
      </c>
      <c r="O1353" s="3" t="s">
        <v>3549</v>
      </c>
    </row>
    <row r="1354" spans="1:17" x14ac:dyDescent="0.25">
      <c r="A1354" s="3" t="s">
        <v>3550</v>
      </c>
      <c r="L1354" s="5">
        <v>0.11</v>
      </c>
      <c r="M1354" s="3" t="s">
        <v>3551</v>
      </c>
    </row>
    <row r="1355" spans="1:17" x14ac:dyDescent="0.25">
      <c r="A1355" s="3" t="s">
        <v>3552</v>
      </c>
      <c r="L1355" s="5">
        <v>0.11</v>
      </c>
      <c r="M1355" s="3" t="s">
        <v>3551</v>
      </c>
      <c r="N1355" s="5">
        <v>0.11</v>
      </c>
      <c r="O1355" s="3" t="s">
        <v>3553</v>
      </c>
    </row>
    <row r="1356" spans="1:17" x14ac:dyDescent="0.25">
      <c r="A1356" s="3" t="s">
        <v>3554</v>
      </c>
      <c r="L1356" s="5">
        <v>0.12</v>
      </c>
      <c r="M1356" s="3" t="s">
        <v>3555</v>
      </c>
      <c r="N1356" s="5">
        <v>0.14000000000000001</v>
      </c>
      <c r="O1356" s="3" t="s">
        <v>3556</v>
      </c>
    </row>
    <row r="1357" spans="1:17" x14ac:dyDescent="0.25">
      <c r="A1357" s="3" t="s">
        <v>3557</v>
      </c>
      <c r="L1357" s="5">
        <v>0.12</v>
      </c>
      <c r="M1357" s="3" t="s">
        <v>3558</v>
      </c>
      <c r="N1357" s="5">
        <v>0.18</v>
      </c>
      <c r="O1357" s="3" t="s">
        <v>3559</v>
      </c>
    </row>
    <row r="1358" spans="1:17" x14ac:dyDescent="0.25">
      <c r="A1358" s="3" t="s">
        <v>3560</v>
      </c>
      <c r="L1358" s="5">
        <v>0.11</v>
      </c>
      <c r="M1358" s="3" t="s">
        <v>3561</v>
      </c>
      <c r="P1358" s="5">
        <v>0.26</v>
      </c>
      <c r="Q1358" s="3" t="s">
        <v>3562</v>
      </c>
    </row>
    <row r="1359" spans="1:17" x14ac:dyDescent="0.25">
      <c r="A1359" s="3" t="s">
        <v>3563</v>
      </c>
      <c r="L1359" s="5">
        <v>0.11</v>
      </c>
      <c r="M1359" s="3" t="s">
        <v>3564</v>
      </c>
    </row>
    <row r="1360" spans="1:17" x14ac:dyDescent="0.25">
      <c r="A1360" s="3" t="s">
        <v>3565</v>
      </c>
      <c r="L1360" s="5">
        <v>0.13</v>
      </c>
      <c r="M1360" s="3" t="s">
        <v>3566</v>
      </c>
    </row>
    <row r="1361" spans="1:17" x14ac:dyDescent="0.25">
      <c r="A1361" s="3" t="s">
        <v>3567</v>
      </c>
      <c r="L1361" s="3">
        <v>0.1</v>
      </c>
      <c r="M1361" s="3" t="s">
        <v>3568</v>
      </c>
    </row>
    <row r="1362" spans="1:17" x14ac:dyDescent="0.25">
      <c r="A1362" s="3" t="s">
        <v>3569</v>
      </c>
      <c r="L1362" s="5">
        <v>0.11</v>
      </c>
      <c r="M1362" s="3" t="s">
        <v>2976</v>
      </c>
      <c r="N1362" s="5">
        <v>0.24</v>
      </c>
      <c r="O1362" s="3" t="s">
        <v>3570</v>
      </c>
    </row>
    <row r="1363" spans="1:17" x14ac:dyDescent="0.25">
      <c r="A1363" s="3" t="s">
        <v>3571</v>
      </c>
      <c r="L1363" s="5">
        <v>0.12</v>
      </c>
      <c r="M1363" s="3" t="s">
        <v>3572</v>
      </c>
    </row>
    <row r="1364" spans="1:17" x14ac:dyDescent="0.25">
      <c r="A1364" s="3" t="s">
        <v>3573</v>
      </c>
      <c r="L1364" s="5">
        <v>0.11</v>
      </c>
      <c r="M1364" s="3" t="s">
        <v>2510</v>
      </c>
      <c r="N1364" s="5">
        <v>0.19</v>
      </c>
      <c r="O1364" s="3" t="s">
        <v>3574</v>
      </c>
      <c r="P1364" s="3">
        <v>0.2</v>
      </c>
      <c r="Q1364" s="3" t="s">
        <v>61</v>
      </c>
    </row>
    <row r="1365" spans="1:17" x14ac:dyDescent="0.25">
      <c r="A1365" s="3" t="s">
        <v>3575</v>
      </c>
      <c r="L1365" s="5">
        <v>0.11</v>
      </c>
      <c r="M1365" s="3" t="s">
        <v>3576</v>
      </c>
      <c r="N1365" s="5">
        <v>0.13</v>
      </c>
      <c r="O1365" s="3" t="s">
        <v>3577</v>
      </c>
    </row>
    <row r="1366" spans="1:17" x14ac:dyDescent="0.25">
      <c r="A1366" s="3" t="s">
        <v>3578</v>
      </c>
      <c r="L1366" s="5">
        <v>0.11</v>
      </c>
      <c r="M1366" s="3" t="s">
        <v>3579</v>
      </c>
      <c r="N1366" s="5">
        <v>0.16</v>
      </c>
      <c r="O1366" s="3" t="s">
        <v>3580</v>
      </c>
    </row>
    <row r="1367" spans="1:17" x14ac:dyDescent="0.25">
      <c r="A1367" s="3" t="s">
        <v>3581</v>
      </c>
      <c r="L1367" s="5">
        <v>0.11</v>
      </c>
      <c r="M1367" s="3" t="s">
        <v>3582</v>
      </c>
      <c r="N1367" s="5">
        <v>0.18</v>
      </c>
      <c r="O1367" s="3" t="s">
        <v>3583</v>
      </c>
    </row>
    <row r="1368" spans="1:17" x14ac:dyDescent="0.25">
      <c r="A1368" s="3" t="s">
        <v>3584</v>
      </c>
      <c r="L1368" s="5">
        <v>0.12</v>
      </c>
      <c r="M1368" s="3" t="s">
        <v>3585</v>
      </c>
      <c r="N1368" s="5">
        <v>0.28999999999999998</v>
      </c>
      <c r="O1368" s="3" t="s">
        <v>3586</v>
      </c>
    </row>
    <row r="1369" spans="1:17" x14ac:dyDescent="0.25">
      <c r="A1369" s="3" t="s">
        <v>3587</v>
      </c>
      <c r="L1369" s="5">
        <v>0.11</v>
      </c>
      <c r="M1369" s="3" t="s">
        <v>3588</v>
      </c>
    </row>
    <row r="1370" spans="1:17" x14ac:dyDescent="0.25">
      <c r="A1370" s="3" t="s">
        <v>3589</v>
      </c>
      <c r="L1370" s="5">
        <v>0.11</v>
      </c>
      <c r="M1370" s="3" t="s">
        <v>3590</v>
      </c>
      <c r="N1370" s="5">
        <v>0.13</v>
      </c>
      <c r="O1370" s="3" t="s">
        <v>3591</v>
      </c>
      <c r="P1370" s="5">
        <v>0.26</v>
      </c>
      <c r="Q1370" s="3" t="s">
        <v>3592</v>
      </c>
    </row>
    <row r="1371" spans="1:17" x14ac:dyDescent="0.25">
      <c r="A1371" s="3" t="s">
        <v>3593</v>
      </c>
      <c r="L1371" s="5">
        <v>0.12</v>
      </c>
      <c r="M1371" s="3" t="s">
        <v>3594</v>
      </c>
    </row>
    <row r="1372" spans="1:17" x14ac:dyDescent="0.25">
      <c r="A1372" s="3" t="s">
        <v>3595</v>
      </c>
      <c r="L1372" s="5">
        <v>0.12</v>
      </c>
      <c r="M1372" s="3" t="s">
        <v>3596</v>
      </c>
      <c r="N1372" s="5">
        <v>0.14000000000000001</v>
      </c>
      <c r="O1372" s="3" t="s">
        <v>3597</v>
      </c>
    </row>
    <row r="1373" spans="1:17" x14ac:dyDescent="0.25">
      <c r="A1373" s="3" t="s">
        <v>3598</v>
      </c>
      <c r="L1373" s="5">
        <v>0.11</v>
      </c>
      <c r="M1373" s="3" t="s">
        <v>3599</v>
      </c>
      <c r="N1373" s="5">
        <v>0.52</v>
      </c>
      <c r="O1373" s="3" t="s">
        <v>3600</v>
      </c>
    </row>
    <row r="1374" spans="1:17" x14ac:dyDescent="0.25">
      <c r="A1374" s="3" t="s">
        <v>3601</v>
      </c>
      <c r="L1374" s="5">
        <v>0.11</v>
      </c>
      <c r="M1374" s="3" t="s">
        <v>3602</v>
      </c>
    </row>
    <row r="1375" spans="1:17" x14ac:dyDescent="0.25">
      <c r="A1375" s="3" t="s">
        <v>3603</v>
      </c>
      <c r="L1375" s="5">
        <v>0.12</v>
      </c>
      <c r="M1375" s="3" t="s">
        <v>3604</v>
      </c>
      <c r="N1375" s="5">
        <v>0.14000000000000001</v>
      </c>
      <c r="O1375" s="3" t="s">
        <v>3605</v>
      </c>
    </row>
    <row r="1376" spans="1:17" x14ac:dyDescent="0.25">
      <c r="A1376" s="3" t="s">
        <v>3606</v>
      </c>
      <c r="L1376" s="5">
        <v>0.11</v>
      </c>
      <c r="M1376" s="3" t="s">
        <v>3607</v>
      </c>
    </row>
    <row r="1377" spans="1:17" x14ac:dyDescent="0.25">
      <c r="A1377" s="3" t="s">
        <v>3608</v>
      </c>
      <c r="L1377" s="5">
        <v>0.11</v>
      </c>
      <c r="M1377" s="3" t="s">
        <v>3609</v>
      </c>
    </row>
    <row r="1378" spans="1:17" x14ac:dyDescent="0.25">
      <c r="A1378" s="3" t="s">
        <v>3610</v>
      </c>
      <c r="L1378" s="5">
        <v>0.11</v>
      </c>
      <c r="M1378" s="3" t="s">
        <v>3611</v>
      </c>
    </row>
    <row r="1379" spans="1:17" x14ac:dyDescent="0.25">
      <c r="A1379" s="3" t="s">
        <v>3612</v>
      </c>
      <c r="L1379" s="5">
        <v>0.11</v>
      </c>
      <c r="M1379" s="3" t="s">
        <v>3613</v>
      </c>
      <c r="N1379" s="5">
        <v>0.16</v>
      </c>
      <c r="O1379" s="3" t="s">
        <v>3614</v>
      </c>
    </row>
    <row r="1380" spans="1:17" x14ac:dyDescent="0.25">
      <c r="A1380" s="3" t="s">
        <v>3615</v>
      </c>
      <c r="L1380" s="3">
        <v>0.1</v>
      </c>
      <c r="M1380" s="3" t="s">
        <v>3616</v>
      </c>
      <c r="N1380" s="3">
        <v>0.4</v>
      </c>
      <c r="O1380" s="3" t="s">
        <v>3617</v>
      </c>
    </row>
    <row r="1381" spans="1:17" x14ac:dyDescent="0.25">
      <c r="A1381" s="3" t="s">
        <v>3618</v>
      </c>
      <c r="L1381" s="5">
        <v>0.11</v>
      </c>
      <c r="M1381" s="3" t="s">
        <v>3619</v>
      </c>
    </row>
    <row r="1382" spans="1:17" x14ac:dyDescent="0.25">
      <c r="A1382" s="3" t="s">
        <v>3620</v>
      </c>
      <c r="L1382" s="3">
        <v>0.1</v>
      </c>
      <c r="M1382" s="3" t="s">
        <v>3621</v>
      </c>
    </row>
    <row r="1383" spans="1:17" x14ac:dyDescent="0.25">
      <c r="A1383" s="3" t="s">
        <v>3622</v>
      </c>
      <c r="L1383" s="5">
        <v>0.11</v>
      </c>
      <c r="M1383" s="3" t="s">
        <v>3623</v>
      </c>
      <c r="N1383" s="3">
        <v>0.2</v>
      </c>
      <c r="O1383" s="3" t="s">
        <v>3624</v>
      </c>
    </row>
    <row r="1384" spans="1:17" x14ac:dyDescent="0.25">
      <c r="A1384" s="3" t="s">
        <v>3625</v>
      </c>
      <c r="L1384" s="5">
        <v>0.11</v>
      </c>
      <c r="M1384" s="3" t="s">
        <v>3626</v>
      </c>
      <c r="N1384" s="5">
        <v>0.13</v>
      </c>
      <c r="O1384" s="3" t="s">
        <v>3627</v>
      </c>
    </row>
    <row r="1385" spans="1:17" x14ac:dyDescent="0.25">
      <c r="A1385" s="3" t="s">
        <v>3628</v>
      </c>
      <c r="L1385" s="3">
        <v>0.1</v>
      </c>
      <c r="M1385" s="3" t="s">
        <v>3629</v>
      </c>
    </row>
    <row r="1386" spans="1:17" x14ac:dyDescent="0.25">
      <c r="A1386" s="3" t="s">
        <v>3630</v>
      </c>
      <c r="L1386" s="5">
        <v>0.11</v>
      </c>
      <c r="M1386" s="3" t="s">
        <v>3631</v>
      </c>
      <c r="N1386" s="5">
        <v>0.25</v>
      </c>
      <c r="O1386" s="3" t="s">
        <v>3632</v>
      </c>
    </row>
    <row r="1387" spans="1:17" x14ac:dyDescent="0.25">
      <c r="A1387" s="3" t="s">
        <v>3633</v>
      </c>
      <c r="L1387" s="5">
        <v>0.11</v>
      </c>
      <c r="M1387" s="3" t="s">
        <v>3634</v>
      </c>
      <c r="P1387" s="5">
        <v>0.26</v>
      </c>
      <c r="Q1387" s="3" t="s">
        <v>61</v>
      </c>
    </row>
    <row r="1388" spans="1:17" x14ac:dyDescent="0.25">
      <c r="A1388" s="3" t="s">
        <v>3635</v>
      </c>
      <c r="L1388" s="5">
        <v>0.11</v>
      </c>
      <c r="M1388" s="3" t="s">
        <v>3636</v>
      </c>
      <c r="P1388" s="5">
        <v>0.15</v>
      </c>
      <c r="Q1388" s="3" t="s">
        <v>61</v>
      </c>
    </row>
    <row r="1389" spans="1:17" x14ac:dyDescent="0.25">
      <c r="A1389" s="3" t="s">
        <v>3637</v>
      </c>
      <c r="L1389" s="5">
        <v>0.11</v>
      </c>
      <c r="M1389" s="3" t="s">
        <v>3638</v>
      </c>
      <c r="N1389" s="5">
        <v>0.15</v>
      </c>
      <c r="O1389" s="3" t="s">
        <v>3639</v>
      </c>
    </row>
    <row r="1390" spans="1:17" x14ac:dyDescent="0.25">
      <c r="A1390" s="3" t="s">
        <v>3640</v>
      </c>
      <c r="L1390" s="3">
        <v>0.1</v>
      </c>
      <c r="M1390" s="3" t="s">
        <v>3641</v>
      </c>
      <c r="N1390" s="5">
        <v>0.15</v>
      </c>
      <c r="O1390" s="3" t="s">
        <v>3642</v>
      </c>
    </row>
    <row r="1391" spans="1:17" x14ac:dyDescent="0.25">
      <c r="A1391" s="3" t="s">
        <v>3643</v>
      </c>
      <c r="L1391" s="3">
        <v>0.1</v>
      </c>
      <c r="M1391" s="3" t="s">
        <v>3644</v>
      </c>
    </row>
    <row r="1392" spans="1:17" x14ac:dyDescent="0.25">
      <c r="A1392" s="3" t="s">
        <v>3645</v>
      </c>
      <c r="L1392" s="5">
        <v>0.11</v>
      </c>
      <c r="M1392" s="3" t="s">
        <v>3646</v>
      </c>
    </row>
    <row r="1393" spans="1:17" x14ac:dyDescent="0.25">
      <c r="A1393" s="3" t="s">
        <v>3647</v>
      </c>
      <c r="L1393" s="3">
        <v>0.1</v>
      </c>
      <c r="M1393" s="3" t="s">
        <v>3648</v>
      </c>
    </row>
    <row r="1394" spans="1:17" x14ac:dyDescent="0.25">
      <c r="A1394" s="3" t="s">
        <v>3649</v>
      </c>
      <c r="L1394" s="5">
        <v>0.13</v>
      </c>
      <c r="M1394" s="3" t="s">
        <v>979</v>
      </c>
    </row>
    <row r="1395" spans="1:17" x14ac:dyDescent="0.25">
      <c r="A1395" s="3" t="s">
        <v>3650</v>
      </c>
      <c r="L1395" s="3">
        <v>0.1</v>
      </c>
      <c r="M1395" s="3" t="s">
        <v>3651</v>
      </c>
      <c r="N1395" s="3">
        <v>0.2</v>
      </c>
      <c r="O1395" s="3" t="s">
        <v>3652</v>
      </c>
    </row>
    <row r="1396" spans="1:17" x14ac:dyDescent="0.25">
      <c r="A1396" s="3" t="s">
        <v>3653</v>
      </c>
      <c r="L1396" s="5">
        <v>0.13</v>
      </c>
      <c r="M1396" s="3" t="s">
        <v>3654</v>
      </c>
      <c r="P1396" s="5">
        <v>1.17</v>
      </c>
      <c r="Q1396" s="3" t="s">
        <v>3655</v>
      </c>
    </row>
    <row r="1397" spans="1:17" x14ac:dyDescent="0.25">
      <c r="A1397" s="3" t="s">
        <v>3656</v>
      </c>
      <c r="L1397" s="5">
        <v>0.11</v>
      </c>
      <c r="M1397" s="3" t="s">
        <v>3657</v>
      </c>
      <c r="N1397" s="5">
        <v>0.11</v>
      </c>
      <c r="O1397" s="3" t="s">
        <v>61</v>
      </c>
    </row>
    <row r="1398" spans="1:17" x14ac:dyDescent="0.25">
      <c r="A1398" s="3" t="s">
        <v>3658</v>
      </c>
      <c r="L1398" s="5">
        <v>0.11</v>
      </c>
      <c r="M1398" s="3" t="s">
        <v>3659</v>
      </c>
    </row>
    <row r="1399" spans="1:17" x14ac:dyDescent="0.25">
      <c r="A1399" s="3" t="s">
        <v>3660</v>
      </c>
      <c r="L1399" s="5">
        <v>0.11</v>
      </c>
      <c r="M1399" s="3" t="s">
        <v>3661</v>
      </c>
      <c r="N1399" s="5">
        <v>0.13</v>
      </c>
      <c r="O1399" s="3" t="s">
        <v>3662</v>
      </c>
    </row>
    <row r="1400" spans="1:17" x14ac:dyDescent="0.25">
      <c r="A1400" s="3" t="s">
        <v>3663</v>
      </c>
      <c r="L1400" s="5">
        <v>0.11</v>
      </c>
      <c r="M1400" s="3" t="s">
        <v>3664</v>
      </c>
    </row>
    <row r="1401" spans="1:17" x14ac:dyDescent="0.25">
      <c r="A1401" s="3" t="s">
        <v>3665</v>
      </c>
      <c r="L1401" s="3">
        <v>0.1</v>
      </c>
      <c r="M1401" s="3" t="s">
        <v>3666</v>
      </c>
    </row>
    <row r="1402" spans="1:17" x14ac:dyDescent="0.25">
      <c r="A1402" s="3" t="s">
        <v>3667</v>
      </c>
      <c r="L1402" s="5">
        <v>0.11</v>
      </c>
      <c r="M1402" s="3" t="s">
        <v>3668</v>
      </c>
      <c r="N1402" s="5">
        <v>0.15</v>
      </c>
      <c r="O1402" s="3" t="s">
        <v>3669</v>
      </c>
      <c r="P1402" s="5">
        <v>0.28000000000000003</v>
      </c>
      <c r="Q1402" s="3" t="s">
        <v>3670</v>
      </c>
    </row>
    <row r="1403" spans="1:17" x14ac:dyDescent="0.25">
      <c r="A1403" s="3" t="s">
        <v>3671</v>
      </c>
      <c r="L1403" s="5">
        <v>0.11</v>
      </c>
      <c r="M1403" s="3" t="s">
        <v>3672</v>
      </c>
    </row>
    <row r="1404" spans="1:17" x14ac:dyDescent="0.25">
      <c r="A1404" s="3" t="s">
        <v>3673</v>
      </c>
      <c r="L1404" s="3">
        <v>0.1</v>
      </c>
      <c r="M1404" s="3" t="s">
        <v>3674</v>
      </c>
    </row>
    <row r="1405" spans="1:17" x14ac:dyDescent="0.25">
      <c r="A1405" s="3" t="s">
        <v>3675</v>
      </c>
      <c r="L1405" s="5">
        <v>0.11</v>
      </c>
      <c r="M1405" s="3" t="s">
        <v>3676</v>
      </c>
      <c r="N1405" s="5">
        <v>0.14000000000000001</v>
      </c>
      <c r="O1405" s="3" t="s">
        <v>3677</v>
      </c>
    </row>
    <row r="1406" spans="1:17" x14ac:dyDescent="0.25">
      <c r="A1406" s="3" t="s">
        <v>3678</v>
      </c>
      <c r="L1406" s="5">
        <v>0.12</v>
      </c>
      <c r="M1406" s="3" t="s">
        <v>3679</v>
      </c>
      <c r="N1406" s="5">
        <v>0.18</v>
      </c>
      <c r="O1406" s="3" t="s">
        <v>3680</v>
      </c>
    </row>
    <row r="1407" spans="1:17" x14ac:dyDescent="0.25">
      <c r="A1407" s="3" t="s">
        <v>3681</v>
      </c>
      <c r="L1407" s="5">
        <v>0.11</v>
      </c>
      <c r="M1407" s="3" t="s">
        <v>3682</v>
      </c>
      <c r="N1407" s="5">
        <v>0.11</v>
      </c>
      <c r="O1407" s="3" t="s">
        <v>3683</v>
      </c>
    </row>
    <row r="1408" spans="1:17" x14ac:dyDescent="0.25">
      <c r="A1408" s="3" t="s">
        <v>3684</v>
      </c>
      <c r="L1408" s="3">
        <v>0.1</v>
      </c>
      <c r="M1408" s="3" t="s">
        <v>3685</v>
      </c>
      <c r="N1408" s="5">
        <v>0.13</v>
      </c>
      <c r="O1408" s="3" t="s">
        <v>3686</v>
      </c>
    </row>
    <row r="1409" spans="1:17" x14ac:dyDescent="0.25">
      <c r="A1409" s="3" t="s">
        <v>3687</v>
      </c>
      <c r="L1409" s="3">
        <v>0.1</v>
      </c>
      <c r="M1409" s="3" t="s">
        <v>3688</v>
      </c>
      <c r="N1409" s="5">
        <v>0.18</v>
      </c>
      <c r="O1409" s="3" t="s">
        <v>3689</v>
      </c>
    </row>
    <row r="1410" spans="1:17" x14ac:dyDescent="0.25">
      <c r="A1410" s="3" t="s">
        <v>3690</v>
      </c>
      <c r="L1410" s="5">
        <v>0.11</v>
      </c>
      <c r="M1410" s="3" t="s">
        <v>3691</v>
      </c>
    </row>
    <row r="1411" spans="1:17" x14ac:dyDescent="0.25">
      <c r="A1411" s="3" t="s">
        <v>3692</v>
      </c>
      <c r="L1411" s="3">
        <v>0.1</v>
      </c>
      <c r="M1411" s="3" t="s">
        <v>3693</v>
      </c>
      <c r="P1411" s="5">
        <v>0.21</v>
      </c>
      <c r="Q1411" s="3" t="s">
        <v>61</v>
      </c>
    </row>
    <row r="1412" spans="1:17" x14ac:dyDescent="0.25">
      <c r="A1412" s="3" t="s">
        <v>3694</v>
      </c>
      <c r="L1412" s="3">
        <v>0.1</v>
      </c>
      <c r="M1412" s="3" t="s">
        <v>3695</v>
      </c>
    </row>
    <row r="1413" spans="1:17" x14ac:dyDescent="0.25">
      <c r="A1413" s="3" t="s">
        <v>3696</v>
      </c>
      <c r="L1413" s="3">
        <v>0.1</v>
      </c>
      <c r="M1413" s="3" t="s">
        <v>3697</v>
      </c>
    </row>
    <row r="1414" spans="1:17" x14ac:dyDescent="0.25">
      <c r="A1414" s="3" t="s">
        <v>3698</v>
      </c>
      <c r="L1414" s="3">
        <v>0.1</v>
      </c>
      <c r="M1414" s="3" t="s">
        <v>3699</v>
      </c>
    </row>
    <row r="1415" spans="1:17" x14ac:dyDescent="0.25">
      <c r="A1415" s="3" t="s">
        <v>3700</v>
      </c>
      <c r="L1415" s="5">
        <v>0.11</v>
      </c>
      <c r="M1415" s="3" t="s">
        <v>3701</v>
      </c>
      <c r="N1415" s="3">
        <v>0.1</v>
      </c>
      <c r="O1415" s="3" t="s">
        <v>61</v>
      </c>
    </row>
    <row r="1416" spans="1:17" x14ac:dyDescent="0.25">
      <c r="A1416" s="3" t="s">
        <v>3702</v>
      </c>
      <c r="L1416" s="3">
        <v>0.1</v>
      </c>
      <c r="M1416" s="3" t="s">
        <v>3703</v>
      </c>
      <c r="N1416" s="5">
        <v>0.13</v>
      </c>
      <c r="O1416" s="3" t="s">
        <v>3704</v>
      </c>
    </row>
    <row r="1417" spans="1:17" x14ac:dyDescent="0.25">
      <c r="A1417" s="3" t="s">
        <v>3705</v>
      </c>
      <c r="L1417" s="5">
        <v>0.11</v>
      </c>
      <c r="M1417" s="3" t="s">
        <v>3706</v>
      </c>
    </row>
    <row r="1418" spans="1:17" x14ac:dyDescent="0.25">
      <c r="A1418" s="3" t="s">
        <v>3707</v>
      </c>
      <c r="L1418" s="5">
        <v>0.11</v>
      </c>
      <c r="M1418" s="3" t="s">
        <v>3708</v>
      </c>
    </row>
    <row r="1419" spans="1:17" x14ac:dyDescent="0.25">
      <c r="A1419" s="3" t="s">
        <v>3709</v>
      </c>
      <c r="N1419" s="5">
        <v>0.75</v>
      </c>
      <c r="O1419" s="3" t="s">
        <v>3710</v>
      </c>
    </row>
    <row r="1420" spans="1:17" x14ac:dyDescent="0.25">
      <c r="A1420" s="3" t="s">
        <v>3711</v>
      </c>
      <c r="N1420" s="5">
        <v>0.62</v>
      </c>
      <c r="O1420" s="3" t="s">
        <v>3712</v>
      </c>
    </row>
    <row r="1421" spans="1:17" x14ac:dyDescent="0.25">
      <c r="A1421" s="3" t="s">
        <v>3713</v>
      </c>
      <c r="N1421" s="5">
        <v>0.48</v>
      </c>
      <c r="O1421" s="3" t="s">
        <v>3714</v>
      </c>
    </row>
    <row r="1422" spans="1:17" x14ac:dyDescent="0.25">
      <c r="A1422" s="3" t="s">
        <v>3715</v>
      </c>
      <c r="N1422" s="3">
        <v>0.3</v>
      </c>
      <c r="O1422" s="3" t="s">
        <v>3716</v>
      </c>
      <c r="P1422" s="5">
        <v>0.37</v>
      </c>
      <c r="Q1422" s="3" t="s">
        <v>3717</v>
      </c>
    </row>
    <row r="1423" spans="1:17" x14ac:dyDescent="0.25">
      <c r="A1423" s="3" t="s">
        <v>3718</v>
      </c>
      <c r="N1423" s="3">
        <v>0.4</v>
      </c>
      <c r="O1423" s="3" t="s">
        <v>3719</v>
      </c>
    </row>
    <row r="1424" spans="1:17" x14ac:dyDescent="0.25">
      <c r="A1424" s="3" t="s">
        <v>3720</v>
      </c>
      <c r="N1424" s="5">
        <v>0.45</v>
      </c>
      <c r="O1424" s="3" t="s">
        <v>3721</v>
      </c>
    </row>
    <row r="1425" spans="1:15" x14ac:dyDescent="0.25">
      <c r="A1425" s="3" t="s">
        <v>3722</v>
      </c>
      <c r="N1425" s="5">
        <v>0.46</v>
      </c>
      <c r="O1425" s="3" t="s">
        <v>3723</v>
      </c>
    </row>
    <row r="1426" spans="1:15" x14ac:dyDescent="0.25">
      <c r="A1426" s="3" t="s">
        <v>3724</v>
      </c>
      <c r="N1426" s="5">
        <v>0.31</v>
      </c>
      <c r="O1426" s="3" t="s">
        <v>3725</v>
      </c>
    </row>
    <row r="1427" spans="1:15" x14ac:dyDescent="0.25">
      <c r="A1427" s="3" t="s">
        <v>3726</v>
      </c>
      <c r="N1427" s="5">
        <v>0.42</v>
      </c>
      <c r="O1427" s="3" t="s">
        <v>3727</v>
      </c>
    </row>
    <row r="1428" spans="1:15" x14ac:dyDescent="0.25">
      <c r="A1428" s="3" t="s">
        <v>3728</v>
      </c>
      <c r="N1428" s="5">
        <v>0.43</v>
      </c>
      <c r="O1428" s="3" t="s">
        <v>3729</v>
      </c>
    </row>
    <row r="1429" spans="1:15" x14ac:dyDescent="0.25">
      <c r="A1429" s="3" t="s">
        <v>3730</v>
      </c>
      <c r="N1429" s="3">
        <v>0.4</v>
      </c>
      <c r="O1429" s="3" t="s">
        <v>3731</v>
      </c>
    </row>
    <row r="1430" spans="1:15" x14ac:dyDescent="0.25">
      <c r="A1430" s="3" t="s">
        <v>3732</v>
      </c>
      <c r="N1430" s="3">
        <v>0.4</v>
      </c>
      <c r="O1430" s="3" t="s">
        <v>3733</v>
      </c>
    </row>
    <row r="1431" spans="1:15" x14ac:dyDescent="0.25">
      <c r="A1431" s="3" t="s">
        <v>3734</v>
      </c>
      <c r="N1431" s="5">
        <v>0.36</v>
      </c>
      <c r="O1431" s="3" t="s">
        <v>3735</v>
      </c>
    </row>
    <row r="1432" spans="1:15" x14ac:dyDescent="0.25">
      <c r="A1432" s="3" t="s">
        <v>3736</v>
      </c>
      <c r="N1432" s="5">
        <v>0.35</v>
      </c>
      <c r="O1432" s="3" t="s">
        <v>3737</v>
      </c>
    </row>
    <row r="1433" spans="1:15" x14ac:dyDescent="0.25">
      <c r="A1433" s="3" t="s">
        <v>3738</v>
      </c>
      <c r="N1433" s="5">
        <v>0.23</v>
      </c>
      <c r="O1433" s="3" t="s">
        <v>3739</v>
      </c>
    </row>
    <row r="1434" spans="1:15" x14ac:dyDescent="0.25">
      <c r="A1434" s="3" t="s">
        <v>3740</v>
      </c>
      <c r="N1434" s="5">
        <v>0.23</v>
      </c>
      <c r="O1434" s="3" t="s">
        <v>3741</v>
      </c>
    </row>
    <row r="1435" spans="1:15" x14ac:dyDescent="0.25">
      <c r="A1435" s="3" t="s">
        <v>3742</v>
      </c>
      <c r="N1435" s="5">
        <v>0.27</v>
      </c>
      <c r="O1435" s="3" t="s">
        <v>3743</v>
      </c>
    </row>
    <row r="1436" spans="1:15" x14ac:dyDescent="0.25">
      <c r="A1436" s="3" t="s">
        <v>3744</v>
      </c>
      <c r="N1436" s="5">
        <v>0.33</v>
      </c>
      <c r="O1436" s="3" t="s">
        <v>3745</v>
      </c>
    </row>
    <row r="1437" spans="1:15" x14ac:dyDescent="0.25">
      <c r="A1437" s="3" t="s">
        <v>3746</v>
      </c>
      <c r="N1437" s="5">
        <v>0.23</v>
      </c>
      <c r="O1437" s="3" t="s">
        <v>3747</v>
      </c>
    </row>
    <row r="1438" spans="1:15" x14ac:dyDescent="0.25">
      <c r="A1438" s="3" t="s">
        <v>3748</v>
      </c>
      <c r="N1438" s="5">
        <v>0.33</v>
      </c>
      <c r="O1438" s="3" t="s">
        <v>3749</v>
      </c>
    </row>
    <row r="1439" spans="1:15" x14ac:dyDescent="0.25">
      <c r="A1439" s="3" t="s">
        <v>3750</v>
      </c>
      <c r="N1439" s="5">
        <v>0.14000000000000001</v>
      </c>
      <c r="O1439" s="3" t="s">
        <v>3751</v>
      </c>
    </row>
    <row r="1440" spans="1:15" x14ac:dyDescent="0.25">
      <c r="A1440" s="3" t="s">
        <v>3752</v>
      </c>
      <c r="N1440" s="5">
        <v>0.33</v>
      </c>
      <c r="O1440" s="3" t="s">
        <v>3753</v>
      </c>
    </row>
    <row r="1441" spans="1:17" x14ac:dyDescent="0.25">
      <c r="A1441" s="3" t="s">
        <v>3754</v>
      </c>
      <c r="N1441" s="3">
        <v>0.2</v>
      </c>
      <c r="O1441" s="3" t="s">
        <v>3755</v>
      </c>
    </row>
    <row r="1442" spans="1:17" x14ac:dyDescent="0.25">
      <c r="A1442" s="3" t="s">
        <v>3756</v>
      </c>
      <c r="N1442" s="5">
        <v>0.34</v>
      </c>
      <c r="O1442" s="3" t="s">
        <v>3757</v>
      </c>
    </row>
    <row r="1443" spans="1:17" x14ac:dyDescent="0.25">
      <c r="A1443" s="3" t="s">
        <v>3758</v>
      </c>
      <c r="N1443" s="5">
        <v>0.28999999999999998</v>
      </c>
      <c r="O1443" s="3" t="s">
        <v>3759</v>
      </c>
    </row>
    <row r="1444" spans="1:17" x14ac:dyDescent="0.25">
      <c r="A1444" s="3" t="s">
        <v>3760</v>
      </c>
      <c r="N1444" s="5">
        <v>0.14000000000000001</v>
      </c>
      <c r="O1444" s="3" t="s">
        <v>3761</v>
      </c>
    </row>
    <row r="1445" spans="1:17" x14ac:dyDescent="0.25">
      <c r="A1445" s="3" t="s">
        <v>3762</v>
      </c>
      <c r="N1445" s="5">
        <v>0.21</v>
      </c>
      <c r="O1445" s="3" t="s">
        <v>3763</v>
      </c>
    </row>
    <row r="1446" spans="1:17" x14ac:dyDescent="0.25">
      <c r="A1446" s="3" t="s">
        <v>3764</v>
      </c>
      <c r="N1446" s="5">
        <v>0.42</v>
      </c>
      <c r="O1446" s="3" t="s">
        <v>3765</v>
      </c>
      <c r="P1446" s="5">
        <v>0.48</v>
      </c>
      <c r="Q1446" s="3" t="s">
        <v>3766</v>
      </c>
    </row>
    <row r="1447" spans="1:17" x14ac:dyDescent="0.25">
      <c r="A1447" s="3" t="s">
        <v>3767</v>
      </c>
      <c r="N1447" s="5">
        <v>0.31</v>
      </c>
      <c r="O1447" s="3" t="s">
        <v>3768</v>
      </c>
    </row>
    <row r="1448" spans="1:17" x14ac:dyDescent="0.25">
      <c r="A1448" s="3" t="s">
        <v>3769</v>
      </c>
      <c r="N1448" s="3">
        <v>0.3</v>
      </c>
      <c r="O1448" s="3" t="s">
        <v>3770</v>
      </c>
    </row>
    <row r="1449" spans="1:17" x14ac:dyDescent="0.25">
      <c r="A1449" s="3" t="s">
        <v>3771</v>
      </c>
      <c r="N1449" s="5">
        <v>0.24</v>
      </c>
      <c r="O1449" s="3" t="s">
        <v>3772</v>
      </c>
    </row>
    <row r="1450" spans="1:17" x14ac:dyDescent="0.25">
      <c r="A1450" s="3" t="s">
        <v>3773</v>
      </c>
      <c r="N1450" s="5">
        <v>0.17</v>
      </c>
      <c r="O1450" s="3" t="s">
        <v>3774</v>
      </c>
    </row>
    <row r="1451" spans="1:17" x14ac:dyDescent="0.25">
      <c r="A1451" s="3" t="s">
        <v>3775</v>
      </c>
      <c r="N1451" s="5">
        <v>0.33</v>
      </c>
      <c r="O1451" s="3" t="s">
        <v>3776</v>
      </c>
    </row>
    <row r="1452" spans="1:17" x14ac:dyDescent="0.25">
      <c r="A1452" s="3" t="s">
        <v>3777</v>
      </c>
      <c r="N1452" s="5">
        <v>0.24</v>
      </c>
      <c r="O1452" s="3" t="s">
        <v>3778</v>
      </c>
    </row>
    <row r="1453" spans="1:17" x14ac:dyDescent="0.25">
      <c r="A1453" s="3" t="s">
        <v>3779</v>
      </c>
      <c r="N1453" s="5">
        <v>0.19</v>
      </c>
      <c r="O1453" s="3" t="s">
        <v>3780</v>
      </c>
    </row>
    <row r="1454" spans="1:17" x14ac:dyDescent="0.25">
      <c r="A1454" s="3" t="s">
        <v>3781</v>
      </c>
      <c r="N1454" s="5">
        <v>0.25</v>
      </c>
      <c r="O1454" s="3" t="s">
        <v>3782</v>
      </c>
    </row>
    <row r="1455" spans="1:17" x14ac:dyDescent="0.25">
      <c r="A1455" s="3" t="s">
        <v>3783</v>
      </c>
      <c r="N1455" s="5">
        <v>0.28000000000000003</v>
      </c>
      <c r="O1455" s="3" t="s">
        <v>3784</v>
      </c>
    </row>
    <row r="1456" spans="1:17" x14ac:dyDescent="0.25">
      <c r="A1456" s="3" t="s">
        <v>3785</v>
      </c>
      <c r="N1456" s="5">
        <v>0.17</v>
      </c>
      <c r="O1456" s="3" t="s">
        <v>3786</v>
      </c>
    </row>
    <row r="1457" spans="1:17" x14ac:dyDescent="0.25">
      <c r="A1457" s="3" t="s">
        <v>3787</v>
      </c>
      <c r="N1457" s="5">
        <v>0.26</v>
      </c>
      <c r="O1457" s="3" t="s">
        <v>3788</v>
      </c>
    </row>
    <row r="1458" spans="1:17" x14ac:dyDescent="0.25">
      <c r="A1458" s="3" t="s">
        <v>3789</v>
      </c>
      <c r="N1458" s="5">
        <v>0.17</v>
      </c>
      <c r="O1458" s="3" t="s">
        <v>3790</v>
      </c>
    </row>
    <row r="1459" spans="1:17" x14ac:dyDescent="0.25">
      <c r="A1459" s="3" t="s">
        <v>3791</v>
      </c>
      <c r="N1459" s="5">
        <v>0.13</v>
      </c>
      <c r="O1459" s="3" t="s">
        <v>3792</v>
      </c>
    </row>
    <row r="1460" spans="1:17" x14ac:dyDescent="0.25">
      <c r="A1460" s="3" t="s">
        <v>3793</v>
      </c>
      <c r="N1460" s="5">
        <v>0.28000000000000003</v>
      </c>
      <c r="O1460" s="3" t="s">
        <v>2378</v>
      </c>
    </row>
    <row r="1461" spans="1:17" x14ac:dyDescent="0.25">
      <c r="A1461" s="3" t="s">
        <v>3794</v>
      </c>
      <c r="N1461" s="5">
        <v>0.14000000000000001</v>
      </c>
      <c r="O1461" s="3" t="s">
        <v>3795</v>
      </c>
    </row>
    <row r="1462" spans="1:17" x14ac:dyDescent="0.25">
      <c r="A1462" s="3" t="s">
        <v>3796</v>
      </c>
      <c r="N1462" s="5">
        <v>0.25</v>
      </c>
      <c r="O1462" s="3" t="s">
        <v>1922</v>
      </c>
      <c r="P1462" s="5">
        <v>0.16</v>
      </c>
      <c r="Q1462" s="3" t="s">
        <v>61</v>
      </c>
    </row>
    <row r="1463" spans="1:17" x14ac:dyDescent="0.25">
      <c r="A1463" s="3" t="s">
        <v>3797</v>
      </c>
      <c r="N1463" s="5">
        <v>0.28999999999999998</v>
      </c>
      <c r="O1463" s="3" t="s">
        <v>3798</v>
      </c>
    </row>
    <row r="1464" spans="1:17" x14ac:dyDescent="0.25">
      <c r="A1464" s="3" t="s">
        <v>3799</v>
      </c>
      <c r="N1464" s="5">
        <v>0.21</v>
      </c>
      <c r="O1464" s="3" t="s">
        <v>2414</v>
      </c>
    </row>
    <row r="1465" spans="1:17" x14ac:dyDescent="0.25">
      <c r="A1465" s="3" t="s">
        <v>3800</v>
      </c>
      <c r="N1465" s="5">
        <v>0.28000000000000003</v>
      </c>
      <c r="O1465" s="3" t="s">
        <v>3801</v>
      </c>
    </row>
    <row r="1466" spans="1:17" x14ac:dyDescent="0.25">
      <c r="A1466" s="3" t="s">
        <v>3802</v>
      </c>
      <c r="N1466" s="5">
        <v>0.14000000000000001</v>
      </c>
      <c r="O1466" s="3" t="s">
        <v>3803</v>
      </c>
    </row>
    <row r="1467" spans="1:17" x14ac:dyDescent="0.25">
      <c r="A1467" s="3" t="s">
        <v>3804</v>
      </c>
      <c r="N1467" s="5">
        <v>0.22</v>
      </c>
      <c r="O1467" s="3" t="s">
        <v>3805</v>
      </c>
    </row>
    <row r="1468" spans="1:17" x14ac:dyDescent="0.25">
      <c r="A1468" s="3" t="s">
        <v>3806</v>
      </c>
      <c r="N1468" s="5">
        <v>0.27</v>
      </c>
      <c r="O1468" s="3" t="s">
        <v>3807</v>
      </c>
    </row>
    <row r="1469" spans="1:17" x14ac:dyDescent="0.25">
      <c r="A1469" s="3" t="s">
        <v>3808</v>
      </c>
      <c r="N1469" s="5">
        <v>0.17</v>
      </c>
      <c r="O1469" s="3" t="s">
        <v>3809</v>
      </c>
    </row>
    <row r="1470" spans="1:17" x14ac:dyDescent="0.25">
      <c r="A1470" s="3" t="s">
        <v>3810</v>
      </c>
      <c r="N1470" s="5">
        <v>0.28000000000000003</v>
      </c>
      <c r="O1470" s="3" t="s">
        <v>3811</v>
      </c>
    </row>
    <row r="1471" spans="1:17" x14ac:dyDescent="0.25">
      <c r="A1471" s="3" t="s">
        <v>3812</v>
      </c>
      <c r="N1471" s="3">
        <v>0.3</v>
      </c>
      <c r="O1471" s="3" t="s">
        <v>3813</v>
      </c>
    </row>
    <row r="1472" spans="1:17" x14ac:dyDescent="0.25">
      <c r="A1472" s="3" t="s">
        <v>3814</v>
      </c>
      <c r="N1472" s="5">
        <v>0.17</v>
      </c>
      <c r="O1472" s="3" t="s">
        <v>3815</v>
      </c>
    </row>
    <row r="1473" spans="1:15" x14ac:dyDescent="0.25">
      <c r="A1473" s="3" t="s">
        <v>3816</v>
      </c>
      <c r="N1473" s="5">
        <v>0.26</v>
      </c>
      <c r="O1473" s="3" t="s">
        <v>3817</v>
      </c>
    </row>
    <row r="1474" spans="1:15" x14ac:dyDescent="0.25">
      <c r="A1474" s="3" t="s">
        <v>3818</v>
      </c>
      <c r="N1474" s="5">
        <v>0.18</v>
      </c>
      <c r="O1474" s="3" t="s">
        <v>3819</v>
      </c>
    </row>
    <row r="1475" spans="1:15" x14ac:dyDescent="0.25">
      <c r="A1475" s="3" t="s">
        <v>3820</v>
      </c>
      <c r="N1475" s="5">
        <v>0.28999999999999998</v>
      </c>
      <c r="O1475" s="3" t="s">
        <v>3821</v>
      </c>
    </row>
    <row r="1476" spans="1:15" x14ac:dyDescent="0.25">
      <c r="A1476" s="3" t="s">
        <v>3822</v>
      </c>
      <c r="N1476" s="5">
        <v>0.21</v>
      </c>
      <c r="O1476" s="3" t="s">
        <v>3823</v>
      </c>
    </row>
    <row r="1477" spans="1:15" x14ac:dyDescent="0.25">
      <c r="A1477" s="3" t="s">
        <v>3824</v>
      </c>
      <c r="N1477" s="5">
        <v>0.27</v>
      </c>
      <c r="O1477" s="3" t="s">
        <v>3825</v>
      </c>
    </row>
    <row r="1478" spans="1:15" x14ac:dyDescent="0.25">
      <c r="A1478" s="3" t="s">
        <v>3826</v>
      </c>
      <c r="N1478" s="5">
        <v>0.17</v>
      </c>
      <c r="O1478" s="3" t="s">
        <v>3827</v>
      </c>
    </row>
    <row r="1479" spans="1:15" x14ac:dyDescent="0.25">
      <c r="A1479" s="3" t="s">
        <v>3828</v>
      </c>
      <c r="N1479" s="5">
        <v>0.24</v>
      </c>
      <c r="O1479" s="3" t="s">
        <v>3829</v>
      </c>
    </row>
    <row r="1480" spans="1:15" x14ac:dyDescent="0.25">
      <c r="A1480" s="3" t="s">
        <v>3830</v>
      </c>
      <c r="N1480" s="5">
        <v>0.23</v>
      </c>
      <c r="O1480" s="3" t="s">
        <v>3831</v>
      </c>
    </row>
    <row r="1481" spans="1:15" x14ac:dyDescent="0.25">
      <c r="A1481" s="3" t="s">
        <v>3832</v>
      </c>
      <c r="N1481" s="5">
        <v>0.32</v>
      </c>
      <c r="O1481" s="3" t="s">
        <v>3833</v>
      </c>
    </row>
    <row r="1482" spans="1:15" x14ac:dyDescent="0.25">
      <c r="A1482" s="3" t="s">
        <v>3834</v>
      </c>
      <c r="N1482" s="5">
        <v>0.26</v>
      </c>
      <c r="O1482" s="3" t="s">
        <v>3835</v>
      </c>
    </row>
    <row r="1483" spans="1:15" x14ac:dyDescent="0.25">
      <c r="A1483" s="3" t="s">
        <v>3836</v>
      </c>
      <c r="N1483" s="5">
        <v>0.14000000000000001</v>
      </c>
      <c r="O1483" s="3" t="s">
        <v>3837</v>
      </c>
    </row>
    <row r="1484" spans="1:15" x14ac:dyDescent="0.25">
      <c r="A1484" s="3" t="s">
        <v>3838</v>
      </c>
      <c r="N1484" s="5">
        <v>0.24</v>
      </c>
      <c r="O1484" s="3" t="s">
        <v>3839</v>
      </c>
    </row>
    <row r="1485" spans="1:15" x14ac:dyDescent="0.25">
      <c r="A1485" s="3" t="s">
        <v>3840</v>
      </c>
      <c r="N1485" s="5">
        <v>0.19</v>
      </c>
      <c r="O1485" s="3" t="s">
        <v>3841</v>
      </c>
    </row>
    <row r="1486" spans="1:15" x14ac:dyDescent="0.25">
      <c r="A1486" s="3" t="s">
        <v>3842</v>
      </c>
      <c r="N1486" s="5">
        <v>0.13</v>
      </c>
      <c r="O1486" s="3" t="s">
        <v>3841</v>
      </c>
    </row>
    <row r="1487" spans="1:15" x14ac:dyDescent="0.25">
      <c r="A1487" s="3" t="s">
        <v>3843</v>
      </c>
      <c r="N1487" s="5">
        <v>0.26</v>
      </c>
      <c r="O1487" s="3" t="s">
        <v>3844</v>
      </c>
    </row>
    <row r="1488" spans="1:15" x14ac:dyDescent="0.25">
      <c r="A1488" s="3" t="s">
        <v>3845</v>
      </c>
      <c r="N1488" s="5">
        <v>0.28000000000000003</v>
      </c>
      <c r="O1488" s="3" t="s">
        <v>3846</v>
      </c>
    </row>
    <row r="1489" spans="1:17" x14ac:dyDescent="0.25">
      <c r="A1489" s="3" t="s">
        <v>3847</v>
      </c>
      <c r="N1489" s="5">
        <v>0.15</v>
      </c>
      <c r="O1489" s="3" t="s">
        <v>3848</v>
      </c>
    </row>
    <row r="1490" spans="1:17" x14ac:dyDescent="0.25">
      <c r="A1490" s="3" t="s">
        <v>3849</v>
      </c>
      <c r="N1490" s="5">
        <v>0.13</v>
      </c>
      <c r="O1490" s="3" t="s">
        <v>3850</v>
      </c>
    </row>
    <row r="1491" spans="1:17" x14ac:dyDescent="0.25">
      <c r="A1491" s="3" t="s">
        <v>3851</v>
      </c>
      <c r="N1491" s="5">
        <v>0.27</v>
      </c>
      <c r="O1491" s="3" t="s">
        <v>3852</v>
      </c>
    </row>
    <row r="1492" spans="1:17" x14ac:dyDescent="0.25">
      <c r="A1492" s="3" t="s">
        <v>3853</v>
      </c>
      <c r="N1492" s="5">
        <v>0.15</v>
      </c>
      <c r="O1492" s="3" t="s">
        <v>3854</v>
      </c>
    </row>
    <row r="1493" spans="1:17" x14ac:dyDescent="0.25">
      <c r="A1493" s="3" t="s">
        <v>3855</v>
      </c>
      <c r="N1493" s="5">
        <v>0.25</v>
      </c>
      <c r="O1493" s="3" t="s">
        <v>2678</v>
      </c>
    </row>
    <row r="1494" spans="1:17" x14ac:dyDescent="0.25">
      <c r="A1494" s="3" t="s">
        <v>3856</v>
      </c>
      <c r="N1494" s="5">
        <v>0.17</v>
      </c>
      <c r="O1494" s="3" t="s">
        <v>3857</v>
      </c>
    </row>
    <row r="1495" spans="1:17" x14ac:dyDescent="0.25">
      <c r="A1495" s="3" t="s">
        <v>3858</v>
      </c>
      <c r="N1495" s="5">
        <v>0.16</v>
      </c>
      <c r="O1495" s="3" t="s">
        <v>3859</v>
      </c>
    </row>
    <row r="1496" spans="1:17" x14ac:dyDescent="0.25">
      <c r="A1496" s="3" t="s">
        <v>3860</v>
      </c>
      <c r="N1496" s="5">
        <v>0.19</v>
      </c>
      <c r="O1496" s="3" t="s">
        <v>2694</v>
      </c>
    </row>
    <row r="1497" spans="1:17" x14ac:dyDescent="0.25">
      <c r="A1497" s="3" t="s">
        <v>3861</v>
      </c>
      <c r="N1497" s="5">
        <v>0.27</v>
      </c>
      <c r="O1497" s="3" t="s">
        <v>3862</v>
      </c>
    </row>
    <row r="1498" spans="1:17" x14ac:dyDescent="0.25">
      <c r="A1498" s="3" t="s">
        <v>3863</v>
      </c>
      <c r="N1498" s="5">
        <v>0.12</v>
      </c>
      <c r="O1498" s="3" t="s">
        <v>3864</v>
      </c>
    </row>
    <row r="1499" spans="1:17" x14ac:dyDescent="0.25">
      <c r="A1499" s="3" t="s">
        <v>3865</v>
      </c>
      <c r="N1499" s="5">
        <v>0.17</v>
      </c>
      <c r="O1499" s="3" t="s">
        <v>3866</v>
      </c>
    </row>
    <row r="1500" spans="1:17" x14ac:dyDescent="0.25">
      <c r="A1500" s="3" t="s">
        <v>3867</v>
      </c>
      <c r="N1500" s="5">
        <v>0.25</v>
      </c>
      <c r="O1500" s="3" t="s">
        <v>3868</v>
      </c>
      <c r="P1500" s="5">
        <v>0.18</v>
      </c>
      <c r="Q1500" s="3" t="s">
        <v>61</v>
      </c>
    </row>
    <row r="1501" spans="1:17" x14ac:dyDescent="0.25">
      <c r="A1501" s="3" t="s">
        <v>3869</v>
      </c>
      <c r="N1501" s="5">
        <v>0.23</v>
      </c>
      <c r="O1501" s="3" t="s">
        <v>3870</v>
      </c>
    </row>
    <row r="1502" spans="1:17" x14ac:dyDescent="0.25">
      <c r="A1502" s="3" t="s">
        <v>3871</v>
      </c>
      <c r="N1502" s="5">
        <v>0.25</v>
      </c>
      <c r="O1502" s="3" t="s">
        <v>3872</v>
      </c>
    </row>
    <row r="1503" spans="1:17" x14ac:dyDescent="0.25">
      <c r="A1503" s="3" t="s">
        <v>3873</v>
      </c>
      <c r="N1503" s="5">
        <v>0.23</v>
      </c>
      <c r="O1503" s="3" t="s">
        <v>253</v>
      </c>
    </row>
    <row r="1504" spans="1:17" x14ac:dyDescent="0.25">
      <c r="A1504" s="3" t="s">
        <v>3874</v>
      </c>
      <c r="N1504" s="5">
        <v>0.24</v>
      </c>
      <c r="O1504" s="3" t="s">
        <v>3875</v>
      </c>
    </row>
    <row r="1505" spans="1:17" x14ac:dyDescent="0.25">
      <c r="A1505" s="3" t="s">
        <v>3876</v>
      </c>
      <c r="N1505" s="3">
        <v>0.1</v>
      </c>
      <c r="O1505" s="3" t="s">
        <v>3877</v>
      </c>
    </row>
    <row r="1506" spans="1:17" x14ac:dyDescent="0.25">
      <c r="A1506" s="3" t="s">
        <v>3878</v>
      </c>
      <c r="N1506" s="5">
        <v>0.25</v>
      </c>
      <c r="O1506" s="3" t="s">
        <v>3879</v>
      </c>
      <c r="P1506" s="3">
        <v>0.2</v>
      </c>
      <c r="Q1506" s="3" t="s">
        <v>61</v>
      </c>
    </row>
    <row r="1507" spans="1:17" x14ac:dyDescent="0.25">
      <c r="A1507" s="3" t="s">
        <v>3880</v>
      </c>
      <c r="N1507" s="3">
        <v>0.2</v>
      </c>
      <c r="O1507" s="3" t="s">
        <v>3881</v>
      </c>
    </row>
    <row r="1508" spans="1:17" x14ac:dyDescent="0.25">
      <c r="A1508" s="3" t="s">
        <v>3882</v>
      </c>
      <c r="N1508" s="5">
        <v>0.26</v>
      </c>
      <c r="O1508" s="3" t="s">
        <v>3883</v>
      </c>
    </row>
    <row r="1509" spans="1:17" x14ac:dyDescent="0.25">
      <c r="A1509" s="3" t="s">
        <v>3884</v>
      </c>
      <c r="N1509" s="5">
        <v>0.27</v>
      </c>
      <c r="O1509" s="3" t="s">
        <v>1374</v>
      </c>
      <c r="P1509" s="3">
        <v>0.7</v>
      </c>
      <c r="Q1509" s="3" t="s">
        <v>3885</v>
      </c>
    </row>
    <row r="1510" spans="1:17" x14ac:dyDescent="0.25">
      <c r="A1510" s="3" t="s">
        <v>3886</v>
      </c>
      <c r="N1510" s="5">
        <v>0.18</v>
      </c>
      <c r="O1510" s="3" t="s">
        <v>2761</v>
      </c>
    </row>
    <row r="1511" spans="1:17" x14ac:dyDescent="0.25">
      <c r="A1511" s="3" t="s">
        <v>3887</v>
      </c>
      <c r="N1511" s="5">
        <v>0.17</v>
      </c>
      <c r="O1511" s="3" t="s">
        <v>3888</v>
      </c>
    </row>
    <row r="1512" spans="1:17" x14ac:dyDescent="0.25">
      <c r="A1512" s="3" t="s">
        <v>3889</v>
      </c>
      <c r="N1512" s="5">
        <v>0.13</v>
      </c>
      <c r="O1512" s="3" t="s">
        <v>3890</v>
      </c>
    </row>
    <row r="1513" spans="1:17" x14ac:dyDescent="0.25">
      <c r="A1513" s="3" t="s">
        <v>3891</v>
      </c>
      <c r="N1513" s="5">
        <v>0.16</v>
      </c>
      <c r="O1513" s="3" t="s">
        <v>3892</v>
      </c>
    </row>
    <row r="1514" spans="1:17" x14ac:dyDescent="0.25">
      <c r="A1514" s="3" t="s">
        <v>3893</v>
      </c>
      <c r="N1514" s="5">
        <v>0.25</v>
      </c>
      <c r="O1514" s="3" t="s">
        <v>3894</v>
      </c>
    </row>
    <row r="1515" spans="1:17" x14ac:dyDescent="0.25">
      <c r="A1515" s="3" t="s">
        <v>3895</v>
      </c>
      <c r="N1515" s="5">
        <v>0.21</v>
      </c>
      <c r="O1515" s="3" t="s">
        <v>3896</v>
      </c>
    </row>
    <row r="1516" spans="1:17" x14ac:dyDescent="0.25">
      <c r="A1516" s="3" t="s">
        <v>3897</v>
      </c>
      <c r="N1516" s="5">
        <v>0.13</v>
      </c>
      <c r="O1516" s="3" t="s">
        <v>3898</v>
      </c>
    </row>
    <row r="1517" spans="1:17" x14ac:dyDescent="0.25">
      <c r="A1517" s="3" t="s">
        <v>3899</v>
      </c>
      <c r="N1517" s="5">
        <v>0.24</v>
      </c>
      <c r="O1517" s="3" t="s">
        <v>3900</v>
      </c>
    </row>
    <row r="1518" spans="1:17" x14ac:dyDescent="0.25">
      <c r="A1518" s="3" t="s">
        <v>3901</v>
      </c>
      <c r="N1518" s="5">
        <v>0.19</v>
      </c>
      <c r="O1518" s="3" t="s">
        <v>3902</v>
      </c>
    </row>
    <row r="1519" spans="1:17" x14ac:dyDescent="0.25">
      <c r="A1519" s="3" t="s">
        <v>3903</v>
      </c>
      <c r="N1519" s="5">
        <v>0.17</v>
      </c>
      <c r="O1519" s="3" t="s">
        <v>3904</v>
      </c>
    </row>
    <row r="1520" spans="1:17" x14ac:dyDescent="0.25">
      <c r="A1520" s="3" t="s">
        <v>3905</v>
      </c>
      <c r="N1520" s="5">
        <v>0.18</v>
      </c>
      <c r="O1520" s="3" t="s">
        <v>3906</v>
      </c>
    </row>
    <row r="1521" spans="1:17" x14ac:dyDescent="0.25">
      <c r="A1521" s="3" t="s">
        <v>3907</v>
      </c>
      <c r="N1521" s="5">
        <v>0.25</v>
      </c>
      <c r="O1521" s="3" t="s">
        <v>491</v>
      </c>
    </row>
    <row r="1522" spans="1:17" x14ac:dyDescent="0.25">
      <c r="A1522" s="3" t="s">
        <v>3908</v>
      </c>
      <c r="N1522" s="5">
        <v>0.17</v>
      </c>
      <c r="O1522" s="3" t="s">
        <v>3909</v>
      </c>
    </row>
    <row r="1523" spans="1:17" x14ac:dyDescent="0.25">
      <c r="A1523" s="3" t="s">
        <v>3910</v>
      </c>
      <c r="N1523" s="5">
        <v>0.24</v>
      </c>
      <c r="O1523" s="3" t="s">
        <v>3911</v>
      </c>
      <c r="P1523" s="5">
        <v>0.14000000000000001</v>
      </c>
      <c r="Q1523" s="3" t="s">
        <v>61</v>
      </c>
    </row>
    <row r="1524" spans="1:17" x14ac:dyDescent="0.25">
      <c r="A1524" s="3" t="s">
        <v>3912</v>
      </c>
      <c r="N1524" s="5">
        <v>0.13</v>
      </c>
      <c r="O1524" s="3" t="s">
        <v>3913</v>
      </c>
    </row>
    <row r="1525" spans="1:17" x14ac:dyDescent="0.25">
      <c r="A1525" s="3" t="s">
        <v>3914</v>
      </c>
      <c r="N1525" s="5">
        <v>0.18</v>
      </c>
      <c r="O1525" s="3" t="s">
        <v>3915</v>
      </c>
    </row>
    <row r="1526" spans="1:17" x14ac:dyDescent="0.25">
      <c r="A1526" s="3" t="s">
        <v>3916</v>
      </c>
      <c r="N1526" s="5">
        <v>0.18</v>
      </c>
      <c r="O1526" s="3" t="s">
        <v>513</v>
      </c>
    </row>
    <row r="1527" spans="1:17" x14ac:dyDescent="0.25">
      <c r="A1527" s="3" t="s">
        <v>3917</v>
      </c>
      <c r="N1527" s="5">
        <v>0.17</v>
      </c>
      <c r="O1527" s="3" t="s">
        <v>3918</v>
      </c>
      <c r="P1527" s="5">
        <v>0.17</v>
      </c>
      <c r="Q1527" s="3" t="s">
        <v>61</v>
      </c>
    </row>
    <row r="1528" spans="1:17" x14ac:dyDescent="0.25">
      <c r="A1528" s="3" t="s">
        <v>3919</v>
      </c>
      <c r="N1528" s="5">
        <v>0.16</v>
      </c>
      <c r="O1528" s="3" t="s">
        <v>3920</v>
      </c>
    </row>
    <row r="1529" spans="1:17" x14ac:dyDescent="0.25">
      <c r="A1529" s="3" t="s">
        <v>3921</v>
      </c>
      <c r="N1529" s="5">
        <v>0.19</v>
      </c>
      <c r="O1529" s="3" t="s">
        <v>3922</v>
      </c>
    </row>
    <row r="1530" spans="1:17" x14ac:dyDescent="0.25">
      <c r="A1530" s="3" t="s">
        <v>3923</v>
      </c>
      <c r="N1530" s="5">
        <v>0.14000000000000001</v>
      </c>
      <c r="O1530" s="3" t="s">
        <v>3924</v>
      </c>
      <c r="P1530" s="5">
        <v>0.36</v>
      </c>
      <c r="Q1530" s="3" t="s">
        <v>3925</v>
      </c>
    </row>
    <row r="1531" spans="1:17" x14ac:dyDescent="0.25">
      <c r="A1531" s="3" t="s">
        <v>3926</v>
      </c>
      <c r="N1531" s="5">
        <v>0.17</v>
      </c>
      <c r="O1531" s="3" t="s">
        <v>3927</v>
      </c>
    </row>
    <row r="1532" spans="1:17" x14ac:dyDescent="0.25">
      <c r="A1532" s="3" t="s">
        <v>3928</v>
      </c>
      <c r="N1532" s="5">
        <v>0.27</v>
      </c>
      <c r="O1532" s="3" t="s">
        <v>3929</v>
      </c>
    </row>
    <row r="1533" spans="1:17" x14ac:dyDescent="0.25">
      <c r="A1533" s="3" t="s">
        <v>3930</v>
      </c>
      <c r="N1533" s="5">
        <v>0.24</v>
      </c>
      <c r="O1533" s="3" t="s">
        <v>534</v>
      </c>
    </row>
    <row r="1534" spans="1:17" x14ac:dyDescent="0.25">
      <c r="A1534" s="3" t="s">
        <v>3931</v>
      </c>
      <c r="N1534" s="5">
        <v>0.15</v>
      </c>
      <c r="O1534" s="3" t="s">
        <v>3932</v>
      </c>
    </row>
    <row r="1535" spans="1:17" x14ac:dyDescent="0.25">
      <c r="A1535" s="3" t="s">
        <v>3933</v>
      </c>
      <c r="N1535" s="5">
        <v>0.23</v>
      </c>
      <c r="O1535" s="3" t="s">
        <v>2868</v>
      </c>
    </row>
    <row r="1536" spans="1:17" x14ac:dyDescent="0.25">
      <c r="A1536" s="3" t="s">
        <v>3934</v>
      </c>
      <c r="N1536" s="5">
        <v>0.16</v>
      </c>
      <c r="O1536" s="3" t="s">
        <v>537</v>
      </c>
    </row>
    <row r="1537" spans="1:15" x14ac:dyDescent="0.25">
      <c r="A1537" s="3" t="s">
        <v>3935</v>
      </c>
      <c r="N1537" s="5">
        <v>0.22</v>
      </c>
      <c r="O1537" s="3" t="s">
        <v>3936</v>
      </c>
    </row>
    <row r="1538" spans="1:15" x14ac:dyDescent="0.25">
      <c r="A1538" s="3" t="s">
        <v>3937</v>
      </c>
      <c r="N1538" s="3">
        <v>0.2</v>
      </c>
      <c r="O1538" s="3" t="s">
        <v>3938</v>
      </c>
    </row>
    <row r="1539" spans="1:15" x14ac:dyDescent="0.25">
      <c r="A1539" s="3" t="s">
        <v>3939</v>
      </c>
      <c r="N1539" s="5">
        <v>0.23</v>
      </c>
      <c r="O1539" s="3" t="s">
        <v>3940</v>
      </c>
    </row>
    <row r="1540" spans="1:15" x14ac:dyDescent="0.25">
      <c r="A1540" s="3" t="s">
        <v>3941</v>
      </c>
      <c r="N1540" s="5">
        <v>0.16</v>
      </c>
      <c r="O1540" s="3" t="s">
        <v>3942</v>
      </c>
    </row>
    <row r="1541" spans="1:15" x14ac:dyDescent="0.25">
      <c r="A1541" s="3" t="s">
        <v>3943</v>
      </c>
      <c r="N1541" s="5">
        <v>0.16</v>
      </c>
      <c r="O1541" s="3" t="s">
        <v>3944</v>
      </c>
    </row>
    <row r="1542" spans="1:15" x14ac:dyDescent="0.25">
      <c r="A1542" s="3" t="s">
        <v>3945</v>
      </c>
      <c r="N1542" s="5">
        <v>0.16</v>
      </c>
      <c r="O1542" s="3" t="s">
        <v>3946</v>
      </c>
    </row>
    <row r="1543" spans="1:15" x14ac:dyDescent="0.25">
      <c r="A1543" s="3" t="s">
        <v>3947</v>
      </c>
      <c r="N1543" s="5">
        <v>0.11</v>
      </c>
      <c r="O1543" s="3" t="s">
        <v>3946</v>
      </c>
    </row>
    <row r="1544" spans="1:15" x14ac:dyDescent="0.25">
      <c r="A1544" s="3" t="s">
        <v>3948</v>
      </c>
      <c r="N1544" s="5">
        <v>0.19</v>
      </c>
      <c r="O1544" s="3" t="s">
        <v>3949</v>
      </c>
    </row>
    <row r="1545" spans="1:15" x14ac:dyDescent="0.25">
      <c r="A1545" s="3" t="s">
        <v>3950</v>
      </c>
      <c r="N1545" s="5">
        <v>0.15</v>
      </c>
      <c r="O1545" s="3" t="s">
        <v>2350</v>
      </c>
    </row>
    <row r="1546" spans="1:15" x14ac:dyDescent="0.25">
      <c r="A1546" s="3" t="s">
        <v>3951</v>
      </c>
      <c r="N1546" s="5">
        <v>0.19</v>
      </c>
      <c r="O1546" s="3" t="s">
        <v>3952</v>
      </c>
    </row>
    <row r="1547" spans="1:15" x14ac:dyDescent="0.25">
      <c r="A1547" s="3" t="s">
        <v>3953</v>
      </c>
      <c r="N1547" s="5">
        <v>0.11</v>
      </c>
      <c r="O1547" s="3" t="s">
        <v>2900</v>
      </c>
    </row>
    <row r="1548" spans="1:15" x14ac:dyDescent="0.25">
      <c r="A1548" s="3" t="s">
        <v>3954</v>
      </c>
      <c r="N1548" s="5">
        <v>0.24</v>
      </c>
      <c r="O1548" s="3" t="s">
        <v>3955</v>
      </c>
    </row>
    <row r="1549" spans="1:15" x14ac:dyDescent="0.25">
      <c r="A1549" s="3" t="s">
        <v>3956</v>
      </c>
      <c r="N1549" s="5">
        <v>0.22</v>
      </c>
      <c r="O1549" s="3" t="s">
        <v>3957</v>
      </c>
    </row>
    <row r="1550" spans="1:15" x14ac:dyDescent="0.25">
      <c r="A1550" s="3" t="s">
        <v>3958</v>
      </c>
      <c r="N1550" s="3">
        <v>0.1</v>
      </c>
      <c r="O1550" s="3" t="s">
        <v>3959</v>
      </c>
    </row>
    <row r="1551" spans="1:15" x14ac:dyDescent="0.25">
      <c r="A1551" s="3" t="s">
        <v>3960</v>
      </c>
      <c r="N1551" s="5">
        <v>0.11</v>
      </c>
      <c r="O1551" s="3" t="s">
        <v>3961</v>
      </c>
    </row>
    <row r="1552" spans="1:15" x14ac:dyDescent="0.25">
      <c r="A1552" s="3" t="s">
        <v>3962</v>
      </c>
      <c r="N1552" s="3">
        <v>0.2</v>
      </c>
      <c r="O1552" s="3" t="s">
        <v>3963</v>
      </c>
    </row>
    <row r="1553" spans="1:15" x14ac:dyDescent="0.25">
      <c r="A1553" s="3" t="s">
        <v>3964</v>
      </c>
      <c r="N1553" s="5">
        <v>0.18</v>
      </c>
      <c r="O1553" s="3" t="s">
        <v>3965</v>
      </c>
    </row>
    <row r="1554" spans="1:15" x14ac:dyDescent="0.25">
      <c r="A1554" s="3" t="s">
        <v>3966</v>
      </c>
      <c r="N1554" s="5">
        <v>0.11</v>
      </c>
      <c r="O1554" s="3" t="s">
        <v>3967</v>
      </c>
    </row>
    <row r="1555" spans="1:15" x14ac:dyDescent="0.25">
      <c r="A1555" s="3" t="s">
        <v>3968</v>
      </c>
      <c r="N1555" s="5">
        <v>0.12</v>
      </c>
      <c r="O1555" s="3" t="s">
        <v>3969</v>
      </c>
    </row>
    <row r="1556" spans="1:15" x14ac:dyDescent="0.25">
      <c r="A1556" s="3" t="s">
        <v>3970</v>
      </c>
      <c r="N1556" s="5">
        <v>0.18</v>
      </c>
      <c r="O1556" s="3" t="s">
        <v>3971</v>
      </c>
    </row>
    <row r="1557" spans="1:15" x14ac:dyDescent="0.25">
      <c r="A1557" s="3" t="s">
        <v>3972</v>
      </c>
      <c r="N1557" s="5">
        <v>0.21</v>
      </c>
      <c r="O1557" s="3" t="s">
        <v>3973</v>
      </c>
    </row>
    <row r="1558" spans="1:15" x14ac:dyDescent="0.25">
      <c r="A1558" s="3" t="s">
        <v>3974</v>
      </c>
      <c r="N1558" s="5">
        <v>0.22</v>
      </c>
      <c r="O1558" s="3" t="s">
        <v>3975</v>
      </c>
    </row>
    <row r="1559" spans="1:15" x14ac:dyDescent="0.25">
      <c r="A1559" s="3" t="s">
        <v>3976</v>
      </c>
      <c r="N1559" s="5">
        <v>0.22</v>
      </c>
      <c r="O1559" s="3" t="s">
        <v>1950</v>
      </c>
    </row>
    <row r="1560" spans="1:15" x14ac:dyDescent="0.25">
      <c r="A1560" s="3" t="s">
        <v>3977</v>
      </c>
      <c r="N1560" s="5">
        <v>0.22</v>
      </c>
      <c r="O1560" s="3" t="s">
        <v>3978</v>
      </c>
    </row>
    <row r="1561" spans="1:15" x14ac:dyDescent="0.25">
      <c r="A1561" s="3" t="s">
        <v>3979</v>
      </c>
      <c r="N1561" s="5">
        <v>0.23</v>
      </c>
      <c r="O1561" s="3" t="s">
        <v>3980</v>
      </c>
    </row>
    <row r="1562" spans="1:15" x14ac:dyDescent="0.25">
      <c r="A1562" s="3" t="s">
        <v>3981</v>
      </c>
      <c r="N1562" s="5">
        <v>0.12</v>
      </c>
      <c r="O1562" s="3" t="s">
        <v>3982</v>
      </c>
    </row>
    <row r="1563" spans="1:15" x14ac:dyDescent="0.25">
      <c r="A1563" s="3" t="s">
        <v>3983</v>
      </c>
      <c r="N1563" s="5">
        <v>0.17</v>
      </c>
      <c r="O1563" s="3" t="s">
        <v>3984</v>
      </c>
    </row>
    <row r="1564" spans="1:15" x14ac:dyDescent="0.25">
      <c r="A1564" s="3" t="s">
        <v>3985</v>
      </c>
      <c r="N1564" s="5">
        <v>0.17</v>
      </c>
      <c r="O1564" s="3" t="s">
        <v>3986</v>
      </c>
    </row>
    <row r="1565" spans="1:15" x14ac:dyDescent="0.25">
      <c r="A1565" s="3" t="s">
        <v>3987</v>
      </c>
      <c r="N1565" s="5">
        <v>0.22</v>
      </c>
      <c r="O1565" s="3" t="s">
        <v>3988</v>
      </c>
    </row>
    <row r="1566" spans="1:15" x14ac:dyDescent="0.25">
      <c r="A1566" s="3" t="s">
        <v>3989</v>
      </c>
      <c r="N1566" s="3">
        <v>0.2</v>
      </c>
      <c r="O1566" s="3" t="s">
        <v>3990</v>
      </c>
    </row>
    <row r="1567" spans="1:15" x14ac:dyDescent="0.25">
      <c r="A1567" s="3" t="s">
        <v>3991</v>
      </c>
      <c r="N1567" s="5">
        <v>0.23</v>
      </c>
      <c r="O1567" s="3" t="s">
        <v>3992</v>
      </c>
    </row>
    <row r="1568" spans="1:15" x14ac:dyDescent="0.25">
      <c r="A1568" s="3" t="s">
        <v>3993</v>
      </c>
      <c r="N1568" s="5">
        <v>0.22</v>
      </c>
      <c r="O1568" s="3" t="s">
        <v>3994</v>
      </c>
    </row>
    <row r="1569" spans="1:15" x14ac:dyDescent="0.25">
      <c r="A1569" s="3" t="s">
        <v>3995</v>
      </c>
      <c r="N1569" s="5">
        <v>0.19</v>
      </c>
      <c r="O1569" s="3" t="s">
        <v>3996</v>
      </c>
    </row>
    <row r="1570" spans="1:15" x14ac:dyDescent="0.25">
      <c r="A1570" s="3" t="s">
        <v>3997</v>
      </c>
      <c r="N1570" s="5">
        <v>0.19</v>
      </c>
      <c r="O1570" s="3" t="s">
        <v>3998</v>
      </c>
    </row>
    <row r="1571" spans="1:15" x14ac:dyDescent="0.25">
      <c r="A1571" s="3" t="s">
        <v>3999</v>
      </c>
      <c r="N1571" s="5">
        <v>0.14000000000000001</v>
      </c>
      <c r="O1571" s="3" t="s">
        <v>2974</v>
      </c>
    </row>
    <row r="1572" spans="1:15" x14ac:dyDescent="0.25">
      <c r="A1572" s="3" t="s">
        <v>4000</v>
      </c>
      <c r="N1572" s="5">
        <v>0.21</v>
      </c>
      <c r="O1572" s="3" t="s">
        <v>4001</v>
      </c>
    </row>
    <row r="1573" spans="1:15" x14ac:dyDescent="0.25">
      <c r="A1573" s="3" t="s">
        <v>4002</v>
      </c>
      <c r="N1573" s="5">
        <v>0.22</v>
      </c>
      <c r="O1573" s="3" t="s">
        <v>4003</v>
      </c>
    </row>
    <row r="1574" spans="1:15" x14ac:dyDescent="0.25">
      <c r="A1574" s="3" t="s">
        <v>4004</v>
      </c>
      <c r="N1574" s="5">
        <v>0.17</v>
      </c>
      <c r="O1574" s="3" t="s">
        <v>4005</v>
      </c>
    </row>
    <row r="1575" spans="1:15" x14ac:dyDescent="0.25">
      <c r="A1575" s="3" t="s">
        <v>4006</v>
      </c>
      <c r="N1575" s="5">
        <v>0.22</v>
      </c>
      <c r="O1575" s="3" t="s">
        <v>4007</v>
      </c>
    </row>
    <row r="1576" spans="1:15" x14ac:dyDescent="0.25">
      <c r="A1576" s="3" t="s">
        <v>4008</v>
      </c>
      <c r="N1576" s="5">
        <v>0.13</v>
      </c>
      <c r="O1576" s="3" t="s">
        <v>4009</v>
      </c>
    </row>
    <row r="1577" spans="1:15" x14ac:dyDescent="0.25">
      <c r="A1577" s="3" t="s">
        <v>4010</v>
      </c>
      <c r="N1577" s="5">
        <v>0.19</v>
      </c>
      <c r="O1577" s="3" t="s">
        <v>4011</v>
      </c>
    </row>
    <row r="1578" spans="1:15" x14ac:dyDescent="0.25">
      <c r="A1578" s="3" t="s">
        <v>4012</v>
      </c>
      <c r="N1578" s="5">
        <v>0.19</v>
      </c>
      <c r="O1578" s="3" t="s">
        <v>2996</v>
      </c>
    </row>
    <row r="1579" spans="1:15" x14ac:dyDescent="0.25">
      <c r="A1579" s="3" t="s">
        <v>4013</v>
      </c>
      <c r="N1579" s="5">
        <v>0.14000000000000001</v>
      </c>
      <c r="O1579" s="3" t="s">
        <v>4014</v>
      </c>
    </row>
    <row r="1580" spans="1:15" x14ac:dyDescent="0.25">
      <c r="A1580" s="3" t="s">
        <v>4015</v>
      </c>
      <c r="N1580" s="5">
        <v>0.22</v>
      </c>
      <c r="O1580" s="3" t="s">
        <v>4016</v>
      </c>
    </row>
    <row r="1581" spans="1:15" x14ac:dyDescent="0.25">
      <c r="A1581" s="3" t="s">
        <v>4017</v>
      </c>
      <c r="N1581" s="5">
        <v>0.17</v>
      </c>
      <c r="O1581" s="3" t="s">
        <v>4018</v>
      </c>
    </row>
    <row r="1582" spans="1:15" x14ac:dyDescent="0.25">
      <c r="A1582" s="3" t="s">
        <v>4019</v>
      </c>
      <c r="N1582" s="5">
        <v>0.21</v>
      </c>
      <c r="O1582" s="3" t="s">
        <v>4020</v>
      </c>
    </row>
    <row r="1583" spans="1:15" x14ac:dyDescent="0.25">
      <c r="A1583" s="3" t="s">
        <v>4021</v>
      </c>
      <c r="N1583" s="5">
        <v>0.11</v>
      </c>
      <c r="O1583" s="3" t="s">
        <v>3020</v>
      </c>
    </row>
    <row r="1584" spans="1:15" x14ac:dyDescent="0.25">
      <c r="A1584" s="3" t="s">
        <v>4022</v>
      </c>
      <c r="N1584" s="5">
        <v>0.11</v>
      </c>
      <c r="O1584" s="3" t="s">
        <v>4023</v>
      </c>
    </row>
    <row r="1585" spans="1:15" x14ac:dyDescent="0.25">
      <c r="A1585" s="3" t="s">
        <v>4024</v>
      </c>
      <c r="N1585" s="5">
        <v>0.15</v>
      </c>
      <c r="O1585" s="3" t="s">
        <v>4025</v>
      </c>
    </row>
    <row r="1586" spans="1:15" x14ac:dyDescent="0.25">
      <c r="A1586" s="3" t="s">
        <v>4026</v>
      </c>
      <c r="N1586" s="5">
        <v>0.11</v>
      </c>
      <c r="O1586" s="3" t="s">
        <v>3030</v>
      </c>
    </row>
    <row r="1587" spans="1:15" x14ac:dyDescent="0.25">
      <c r="A1587" s="3" t="s">
        <v>4027</v>
      </c>
      <c r="N1587" s="3">
        <v>0.1</v>
      </c>
      <c r="O1587" s="3" t="s">
        <v>1381</v>
      </c>
    </row>
    <row r="1588" spans="1:15" x14ac:dyDescent="0.25">
      <c r="A1588" s="3" t="s">
        <v>4028</v>
      </c>
      <c r="N1588" s="5">
        <v>0.14000000000000001</v>
      </c>
      <c r="O1588" s="3" t="s">
        <v>4029</v>
      </c>
    </row>
    <row r="1589" spans="1:15" x14ac:dyDescent="0.25">
      <c r="A1589" s="3" t="s">
        <v>4030</v>
      </c>
      <c r="N1589" s="5">
        <v>0.22</v>
      </c>
      <c r="O1589" s="3" t="s">
        <v>4031</v>
      </c>
    </row>
    <row r="1590" spans="1:15" x14ac:dyDescent="0.25">
      <c r="A1590" s="3" t="s">
        <v>4032</v>
      </c>
      <c r="N1590" s="5">
        <v>0.19</v>
      </c>
      <c r="O1590" s="3" t="s">
        <v>4033</v>
      </c>
    </row>
    <row r="1591" spans="1:15" x14ac:dyDescent="0.25">
      <c r="A1591" s="3" t="s">
        <v>4034</v>
      </c>
      <c r="N1591" s="5">
        <v>0.11</v>
      </c>
      <c r="O1591" s="3" t="s">
        <v>1249</v>
      </c>
    </row>
    <row r="1592" spans="1:15" x14ac:dyDescent="0.25">
      <c r="A1592" s="3" t="s">
        <v>4035</v>
      </c>
      <c r="N1592" s="5">
        <v>0.19</v>
      </c>
      <c r="O1592" s="3" t="s">
        <v>4036</v>
      </c>
    </row>
    <row r="1593" spans="1:15" x14ac:dyDescent="0.25">
      <c r="A1593" s="3" t="s">
        <v>4037</v>
      </c>
      <c r="N1593" s="5">
        <v>0.18</v>
      </c>
      <c r="O1593" s="3" t="s">
        <v>796</v>
      </c>
    </row>
    <row r="1594" spans="1:15" x14ac:dyDescent="0.25">
      <c r="A1594" s="3" t="s">
        <v>4038</v>
      </c>
      <c r="N1594" s="5">
        <v>0.21</v>
      </c>
      <c r="O1594" s="3" t="s">
        <v>4039</v>
      </c>
    </row>
    <row r="1595" spans="1:15" x14ac:dyDescent="0.25">
      <c r="A1595" s="3" t="s">
        <v>4040</v>
      </c>
      <c r="N1595" s="5">
        <v>0.15</v>
      </c>
      <c r="O1595" s="3" t="s">
        <v>4041</v>
      </c>
    </row>
    <row r="1596" spans="1:15" x14ac:dyDescent="0.25">
      <c r="A1596" s="3" t="s">
        <v>4042</v>
      </c>
      <c r="N1596" s="5">
        <v>0.18</v>
      </c>
      <c r="O1596" s="3" t="s">
        <v>4043</v>
      </c>
    </row>
    <row r="1597" spans="1:15" x14ac:dyDescent="0.25">
      <c r="A1597" s="3" t="s">
        <v>4044</v>
      </c>
      <c r="N1597" s="5">
        <v>0.22</v>
      </c>
      <c r="O1597" s="3" t="s">
        <v>4045</v>
      </c>
    </row>
    <row r="1598" spans="1:15" x14ac:dyDescent="0.25">
      <c r="A1598" s="3" t="s">
        <v>4046</v>
      </c>
      <c r="N1598" s="3">
        <v>0.2</v>
      </c>
      <c r="O1598" s="3" t="s">
        <v>4047</v>
      </c>
    </row>
    <row r="1599" spans="1:15" x14ac:dyDescent="0.25">
      <c r="A1599" s="3" t="s">
        <v>4048</v>
      </c>
      <c r="N1599" s="5">
        <v>0.18</v>
      </c>
      <c r="O1599" s="3" t="s">
        <v>4049</v>
      </c>
    </row>
    <row r="1600" spans="1:15" x14ac:dyDescent="0.25">
      <c r="A1600" s="3" t="s">
        <v>4050</v>
      </c>
      <c r="N1600" s="5">
        <v>0.15</v>
      </c>
      <c r="O1600" s="3" t="s">
        <v>4051</v>
      </c>
    </row>
    <row r="1601" spans="1:15" x14ac:dyDescent="0.25">
      <c r="A1601" s="3" t="s">
        <v>4052</v>
      </c>
      <c r="N1601" s="5">
        <v>0.12</v>
      </c>
      <c r="O1601" s="3" t="s">
        <v>4053</v>
      </c>
    </row>
    <row r="1602" spans="1:15" x14ac:dyDescent="0.25">
      <c r="A1602" s="3" t="s">
        <v>4054</v>
      </c>
      <c r="N1602" s="5">
        <v>0.15</v>
      </c>
      <c r="O1602" s="3" t="s">
        <v>4055</v>
      </c>
    </row>
    <row r="1603" spans="1:15" x14ac:dyDescent="0.25">
      <c r="A1603" s="3" t="s">
        <v>4056</v>
      </c>
      <c r="N1603" s="3">
        <v>0.2</v>
      </c>
      <c r="O1603" s="3" t="s">
        <v>4057</v>
      </c>
    </row>
    <row r="1604" spans="1:15" x14ac:dyDescent="0.25">
      <c r="A1604" s="3" t="s">
        <v>4058</v>
      </c>
      <c r="N1604" s="5">
        <v>0.12</v>
      </c>
      <c r="O1604" s="3" t="s">
        <v>4059</v>
      </c>
    </row>
    <row r="1605" spans="1:15" x14ac:dyDescent="0.25">
      <c r="A1605" s="3" t="s">
        <v>4060</v>
      </c>
      <c r="N1605" s="5">
        <v>0.19</v>
      </c>
      <c r="O1605" s="3" t="s">
        <v>4061</v>
      </c>
    </row>
    <row r="1606" spans="1:15" x14ac:dyDescent="0.25">
      <c r="A1606" s="3" t="s">
        <v>4062</v>
      </c>
      <c r="N1606" s="5">
        <v>0.14000000000000001</v>
      </c>
      <c r="O1606" s="3" t="s">
        <v>4063</v>
      </c>
    </row>
    <row r="1607" spans="1:15" x14ac:dyDescent="0.25">
      <c r="A1607" s="3" t="s">
        <v>4064</v>
      </c>
      <c r="N1607" s="5">
        <v>0.17</v>
      </c>
      <c r="O1607" s="3" t="s">
        <v>4065</v>
      </c>
    </row>
    <row r="1608" spans="1:15" x14ac:dyDescent="0.25">
      <c r="A1608" s="3" t="s">
        <v>4066</v>
      </c>
      <c r="N1608" s="3">
        <v>0.2</v>
      </c>
      <c r="O1608" s="3" t="s">
        <v>4067</v>
      </c>
    </row>
    <row r="1609" spans="1:15" x14ac:dyDescent="0.25">
      <c r="A1609" s="3" t="s">
        <v>4068</v>
      </c>
      <c r="N1609" s="5">
        <v>0.15</v>
      </c>
      <c r="O1609" s="3" t="s">
        <v>4069</v>
      </c>
    </row>
    <row r="1610" spans="1:15" x14ac:dyDescent="0.25">
      <c r="A1610" s="3" t="s">
        <v>4070</v>
      </c>
      <c r="N1610" s="5">
        <v>0.19</v>
      </c>
      <c r="O1610" s="3" t="s">
        <v>4071</v>
      </c>
    </row>
    <row r="1611" spans="1:15" x14ac:dyDescent="0.25">
      <c r="A1611" s="3" t="s">
        <v>4072</v>
      </c>
      <c r="N1611" s="5">
        <v>0.21</v>
      </c>
      <c r="O1611" s="3" t="s">
        <v>4073</v>
      </c>
    </row>
    <row r="1612" spans="1:15" x14ac:dyDescent="0.25">
      <c r="A1612" s="3" t="s">
        <v>4074</v>
      </c>
      <c r="N1612" s="5">
        <v>0.15</v>
      </c>
      <c r="O1612" s="3" t="s">
        <v>4075</v>
      </c>
    </row>
    <row r="1613" spans="1:15" x14ac:dyDescent="0.25">
      <c r="A1613" s="3" t="s">
        <v>4076</v>
      </c>
      <c r="N1613" s="5">
        <v>0.14000000000000001</v>
      </c>
      <c r="O1613" s="3" t="s">
        <v>4077</v>
      </c>
    </row>
    <row r="1614" spans="1:15" x14ac:dyDescent="0.25">
      <c r="A1614" s="3" t="s">
        <v>4078</v>
      </c>
      <c r="N1614" s="5">
        <v>0.14000000000000001</v>
      </c>
      <c r="O1614" s="3" t="s">
        <v>700</v>
      </c>
    </row>
    <row r="1615" spans="1:15" x14ac:dyDescent="0.25">
      <c r="A1615" s="3" t="s">
        <v>4079</v>
      </c>
      <c r="N1615" s="5">
        <v>0.22</v>
      </c>
      <c r="O1615" s="3" t="s">
        <v>4080</v>
      </c>
    </row>
    <row r="1616" spans="1:15" x14ac:dyDescent="0.25">
      <c r="A1616" s="3" t="s">
        <v>4081</v>
      </c>
      <c r="N1616" s="5">
        <v>0.18</v>
      </c>
      <c r="O1616" s="3" t="s">
        <v>1473</v>
      </c>
    </row>
    <row r="1617" spans="1:17" x14ac:dyDescent="0.25">
      <c r="A1617" s="3" t="s">
        <v>4082</v>
      </c>
      <c r="N1617" s="5">
        <v>0.12</v>
      </c>
      <c r="O1617" s="3" t="s">
        <v>3136</v>
      </c>
    </row>
    <row r="1618" spans="1:17" x14ac:dyDescent="0.25">
      <c r="A1618" s="3" t="s">
        <v>4083</v>
      </c>
      <c r="N1618" s="5">
        <v>0.17</v>
      </c>
      <c r="O1618" s="3" t="s">
        <v>4084</v>
      </c>
    </row>
    <row r="1619" spans="1:17" x14ac:dyDescent="0.25">
      <c r="A1619" s="3" t="s">
        <v>4085</v>
      </c>
      <c r="N1619" s="5">
        <v>0.12</v>
      </c>
      <c r="O1619" s="3" t="s">
        <v>4086</v>
      </c>
    </row>
    <row r="1620" spans="1:17" x14ac:dyDescent="0.25">
      <c r="A1620" s="3" t="s">
        <v>4087</v>
      </c>
      <c r="N1620" s="5">
        <v>0.19</v>
      </c>
      <c r="O1620" s="3" t="s">
        <v>4088</v>
      </c>
    </row>
    <row r="1621" spans="1:17" x14ac:dyDescent="0.25">
      <c r="A1621" s="3" t="s">
        <v>4089</v>
      </c>
      <c r="N1621" s="5">
        <v>0.11</v>
      </c>
      <c r="O1621" s="3" t="s">
        <v>4090</v>
      </c>
    </row>
    <row r="1622" spans="1:17" x14ac:dyDescent="0.25">
      <c r="A1622" s="3" t="s">
        <v>4091</v>
      </c>
      <c r="N1622" s="5">
        <v>0.19</v>
      </c>
      <c r="O1622" s="3" t="s">
        <v>4092</v>
      </c>
    </row>
    <row r="1623" spans="1:17" x14ac:dyDescent="0.25">
      <c r="A1623" s="3" t="s">
        <v>4093</v>
      </c>
      <c r="N1623" s="3">
        <v>0.2</v>
      </c>
      <c r="O1623" s="3" t="s">
        <v>4094</v>
      </c>
    </row>
    <row r="1624" spans="1:17" x14ac:dyDescent="0.25">
      <c r="A1624" s="3" t="s">
        <v>4095</v>
      </c>
      <c r="N1624" s="5">
        <v>0.19</v>
      </c>
      <c r="O1624" s="3" t="s">
        <v>4096</v>
      </c>
    </row>
    <row r="1625" spans="1:17" x14ac:dyDescent="0.25">
      <c r="A1625" s="3" t="s">
        <v>4097</v>
      </c>
      <c r="N1625" s="5">
        <v>0.19</v>
      </c>
      <c r="O1625" s="3" t="s">
        <v>4098</v>
      </c>
    </row>
    <row r="1626" spans="1:17" x14ac:dyDescent="0.25">
      <c r="A1626" s="3" t="s">
        <v>4099</v>
      </c>
      <c r="N1626" s="5">
        <v>0.12</v>
      </c>
      <c r="O1626" s="3" t="s">
        <v>4100</v>
      </c>
    </row>
    <row r="1627" spans="1:17" x14ac:dyDescent="0.25">
      <c r="A1627" s="3" t="s">
        <v>4101</v>
      </c>
      <c r="N1627" s="5">
        <v>0.16</v>
      </c>
      <c r="O1627" s="3" t="s">
        <v>4102</v>
      </c>
    </row>
    <row r="1628" spans="1:17" x14ac:dyDescent="0.25">
      <c r="A1628" s="3" t="s">
        <v>4103</v>
      </c>
      <c r="N1628" s="5">
        <v>0.17</v>
      </c>
      <c r="O1628" s="3" t="s">
        <v>4104</v>
      </c>
    </row>
    <row r="1629" spans="1:17" x14ac:dyDescent="0.25">
      <c r="A1629" s="3" t="s">
        <v>4105</v>
      </c>
      <c r="N1629" s="5">
        <v>0.12</v>
      </c>
      <c r="O1629" s="3" t="s">
        <v>674</v>
      </c>
      <c r="P1629" s="5">
        <v>0.17</v>
      </c>
      <c r="Q1629" s="3" t="s">
        <v>61</v>
      </c>
    </row>
    <row r="1630" spans="1:17" x14ac:dyDescent="0.25">
      <c r="A1630" s="3" t="s">
        <v>4106</v>
      </c>
      <c r="N1630" s="5">
        <v>0.19</v>
      </c>
      <c r="O1630" s="3" t="s">
        <v>4107</v>
      </c>
    </row>
    <row r="1631" spans="1:17" x14ac:dyDescent="0.25">
      <c r="A1631" s="3" t="s">
        <v>4108</v>
      </c>
      <c r="N1631" s="5">
        <v>0.12</v>
      </c>
      <c r="O1631" s="3" t="s">
        <v>4109</v>
      </c>
    </row>
    <row r="1632" spans="1:17" x14ac:dyDescent="0.25">
      <c r="A1632" s="3" t="s">
        <v>4110</v>
      </c>
      <c r="N1632" s="5">
        <v>0.17</v>
      </c>
      <c r="O1632" s="3" t="s">
        <v>4111</v>
      </c>
    </row>
    <row r="1633" spans="1:15" x14ac:dyDescent="0.25">
      <c r="A1633" s="3" t="s">
        <v>4112</v>
      </c>
      <c r="N1633" s="5">
        <v>0.19</v>
      </c>
      <c r="O1633" s="3" t="s">
        <v>4113</v>
      </c>
    </row>
    <row r="1634" spans="1:15" x14ac:dyDescent="0.25">
      <c r="A1634" s="3" t="s">
        <v>4114</v>
      </c>
      <c r="N1634" s="5">
        <v>0.14000000000000001</v>
      </c>
      <c r="O1634" s="3" t="s">
        <v>3167</v>
      </c>
    </row>
    <row r="1635" spans="1:15" x14ac:dyDescent="0.25">
      <c r="A1635" s="3" t="s">
        <v>4115</v>
      </c>
      <c r="N1635" s="5">
        <v>0.17</v>
      </c>
      <c r="O1635" s="3" t="s">
        <v>3176</v>
      </c>
    </row>
    <row r="1636" spans="1:15" x14ac:dyDescent="0.25">
      <c r="A1636" s="3" t="s">
        <v>4116</v>
      </c>
      <c r="N1636" s="5">
        <v>0.12</v>
      </c>
      <c r="O1636" s="3" t="s">
        <v>4117</v>
      </c>
    </row>
    <row r="1637" spans="1:15" x14ac:dyDescent="0.25">
      <c r="A1637" s="3" t="s">
        <v>4118</v>
      </c>
      <c r="N1637" s="5">
        <v>0.11</v>
      </c>
      <c r="O1637" s="3" t="s">
        <v>4119</v>
      </c>
    </row>
    <row r="1638" spans="1:15" x14ac:dyDescent="0.25">
      <c r="A1638" s="3" t="s">
        <v>4120</v>
      </c>
      <c r="N1638" s="5">
        <v>0.17</v>
      </c>
      <c r="O1638" s="3" t="s">
        <v>4121</v>
      </c>
    </row>
    <row r="1639" spans="1:15" x14ac:dyDescent="0.25">
      <c r="A1639" s="3" t="s">
        <v>4122</v>
      </c>
      <c r="N1639" s="5">
        <v>0.16</v>
      </c>
      <c r="O1639" s="3" t="s">
        <v>4123</v>
      </c>
    </row>
    <row r="1640" spans="1:15" x14ac:dyDescent="0.25">
      <c r="A1640" s="3" t="s">
        <v>4124</v>
      </c>
      <c r="N1640" s="5">
        <v>0.13</v>
      </c>
      <c r="O1640" s="3" t="s">
        <v>4125</v>
      </c>
    </row>
    <row r="1641" spans="1:15" x14ac:dyDescent="0.25">
      <c r="A1641" s="3" t="s">
        <v>4126</v>
      </c>
      <c r="N1641" s="5">
        <v>0.17</v>
      </c>
      <c r="O1641" s="3" t="s">
        <v>4127</v>
      </c>
    </row>
    <row r="1642" spans="1:15" x14ac:dyDescent="0.25">
      <c r="A1642" s="3" t="s">
        <v>4128</v>
      </c>
      <c r="N1642" s="5">
        <v>0.12</v>
      </c>
      <c r="O1642" s="3" t="s">
        <v>4127</v>
      </c>
    </row>
    <row r="1643" spans="1:15" x14ac:dyDescent="0.25">
      <c r="A1643" s="3" t="s">
        <v>4129</v>
      </c>
      <c r="N1643" s="5">
        <v>0.11</v>
      </c>
      <c r="O1643" s="3" t="s">
        <v>4130</v>
      </c>
    </row>
    <row r="1644" spans="1:15" x14ac:dyDescent="0.25">
      <c r="A1644" s="3" t="s">
        <v>4131</v>
      </c>
      <c r="N1644" s="3">
        <v>0.1</v>
      </c>
      <c r="O1644" s="3" t="s">
        <v>4132</v>
      </c>
    </row>
    <row r="1645" spans="1:15" x14ac:dyDescent="0.25">
      <c r="A1645" s="3" t="s">
        <v>4133</v>
      </c>
      <c r="N1645" s="5">
        <v>0.19</v>
      </c>
      <c r="O1645" s="3" t="s">
        <v>4134</v>
      </c>
    </row>
    <row r="1646" spans="1:15" x14ac:dyDescent="0.25">
      <c r="A1646" s="3" t="s">
        <v>4135</v>
      </c>
      <c r="N1646" s="5">
        <v>0.16</v>
      </c>
      <c r="O1646" s="3" t="s">
        <v>4136</v>
      </c>
    </row>
    <row r="1647" spans="1:15" x14ac:dyDescent="0.25">
      <c r="A1647" s="3" t="s">
        <v>4137</v>
      </c>
      <c r="N1647" s="5">
        <v>0.18</v>
      </c>
      <c r="O1647" s="3" t="s">
        <v>4138</v>
      </c>
    </row>
    <row r="1648" spans="1:15" x14ac:dyDescent="0.25">
      <c r="A1648" s="3" t="s">
        <v>4139</v>
      </c>
      <c r="N1648" s="5">
        <v>0.17</v>
      </c>
      <c r="O1648" s="3" t="s">
        <v>4140</v>
      </c>
    </row>
    <row r="1649" spans="1:15" x14ac:dyDescent="0.25">
      <c r="A1649" s="3" t="s">
        <v>4141</v>
      </c>
      <c r="N1649" s="3">
        <v>0.1</v>
      </c>
      <c r="O1649" s="3" t="s">
        <v>4142</v>
      </c>
    </row>
    <row r="1650" spans="1:15" x14ac:dyDescent="0.25">
      <c r="A1650" s="3" t="s">
        <v>4143</v>
      </c>
      <c r="N1650" s="5">
        <v>0.18</v>
      </c>
      <c r="O1650" s="3" t="s">
        <v>4144</v>
      </c>
    </row>
    <row r="1651" spans="1:15" x14ac:dyDescent="0.25">
      <c r="A1651" s="3" t="s">
        <v>4145</v>
      </c>
      <c r="N1651" s="5">
        <v>0.11</v>
      </c>
      <c r="O1651" s="3" t="s">
        <v>4146</v>
      </c>
    </row>
    <row r="1652" spans="1:15" x14ac:dyDescent="0.25">
      <c r="A1652" s="3" t="s">
        <v>4147</v>
      </c>
      <c r="N1652" s="5">
        <v>0.11</v>
      </c>
      <c r="O1652" s="3" t="s">
        <v>4148</v>
      </c>
    </row>
    <row r="1653" spans="1:15" x14ac:dyDescent="0.25">
      <c r="A1653" s="3" t="s">
        <v>4149</v>
      </c>
      <c r="N1653" s="5">
        <v>0.19</v>
      </c>
      <c r="O1653" s="3" t="s">
        <v>4150</v>
      </c>
    </row>
    <row r="1654" spans="1:15" x14ac:dyDescent="0.25">
      <c r="A1654" s="3" t="s">
        <v>4151</v>
      </c>
      <c r="N1654" s="5">
        <v>0.19</v>
      </c>
      <c r="O1654" s="3" t="s">
        <v>4152</v>
      </c>
    </row>
    <row r="1655" spans="1:15" x14ac:dyDescent="0.25">
      <c r="A1655" s="3" t="s">
        <v>4153</v>
      </c>
      <c r="N1655" s="5">
        <v>0.11</v>
      </c>
      <c r="O1655" s="3" t="s">
        <v>4154</v>
      </c>
    </row>
    <row r="1656" spans="1:15" x14ac:dyDescent="0.25">
      <c r="A1656" s="3" t="s">
        <v>4155</v>
      </c>
      <c r="N1656" s="5">
        <v>0.17</v>
      </c>
      <c r="O1656" s="3" t="s">
        <v>2264</v>
      </c>
    </row>
    <row r="1657" spans="1:15" x14ac:dyDescent="0.25">
      <c r="A1657" s="3" t="s">
        <v>4156</v>
      </c>
      <c r="N1657" s="5">
        <v>0.12</v>
      </c>
      <c r="O1657" s="3" t="s">
        <v>720</v>
      </c>
    </row>
    <row r="1658" spans="1:15" x14ac:dyDescent="0.25">
      <c r="A1658" s="3" t="s">
        <v>4157</v>
      </c>
      <c r="N1658" s="5">
        <v>0.19</v>
      </c>
      <c r="O1658" s="3" t="s">
        <v>4158</v>
      </c>
    </row>
    <row r="1659" spans="1:15" x14ac:dyDescent="0.25">
      <c r="A1659" s="3" t="s">
        <v>4159</v>
      </c>
      <c r="N1659" s="5">
        <v>0.16</v>
      </c>
      <c r="O1659" s="3" t="s">
        <v>4160</v>
      </c>
    </row>
    <row r="1660" spans="1:15" x14ac:dyDescent="0.25">
      <c r="A1660" s="3" t="s">
        <v>4161</v>
      </c>
      <c r="N1660" s="5">
        <v>0.13</v>
      </c>
      <c r="O1660" s="3" t="s">
        <v>389</v>
      </c>
    </row>
    <row r="1661" spans="1:15" x14ac:dyDescent="0.25">
      <c r="A1661" s="3" t="s">
        <v>4162</v>
      </c>
      <c r="N1661" s="5">
        <v>0.12</v>
      </c>
      <c r="O1661" s="3" t="s">
        <v>4163</v>
      </c>
    </row>
    <row r="1662" spans="1:15" x14ac:dyDescent="0.25">
      <c r="A1662" s="3" t="s">
        <v>4164</v>
      </c>
      <c r="N1662" s="5">
        <v>0.15</v>
      </c>
      <c r="O1662" s="3" t="s">
        <v>4165</v>
      </c>
    </row>
    <row r="1663" spans="1:15" x14ac:dyDescent="0.25">
      <c r="A1663" s="3" t="s">
        <v>4166</v>
      </c>
      <c r="N1663" s="5">
        <v>0.18</v>
      </c>
      <c r="O1663" s="3" t="s">
        <v>4167</v>
      </c>
    </row>
    <row r="1664" spans="1:15" x14ac:dyDescent="0.25">
      <c r="A1664" s="3" t="s">
        <v>4168</v>
      </c>
      <c r="N1664" s="5">
        <v>0.14000000000000001</v>
      </c>
      <c r="O1664" s="3" t="s">
        <v>4169</v>
      </c>
    </row>
    <row r="1665" spans="1:17" x14ac:dyDescent="0.25">
      <c r="A1665" s="3" t="s">
        <v>4170</v>
      </c>
      <c r="N1665" s="5">
        <v>0.12</v>
      </c>
      <c r="O1665" s="3" t="s">
        <v>4171</v>
      </c>
    </row>
    <row r="1666" spans="1:17" x14ac:dyDescent="0.25">
      <c r="A1666" s="3" t="s">
        <v>4172</v>
      </c>
      <c r="N1666" s="5">
        <v>0.18</v>
      </c>
      <c r="O1666" s="3" t="s">
        <v>4173</v>
      </c>
    </row>
    <row r="1667" spans="1:17" x14ac:dyDescent="0.25">
      <c r="A1667" s="3" t="s">
        <v>4174</v>
      </c>
      <c r="N1667" s="5">
        <v>0.18</v>
      </c>
      <c r="O1667" s="3" t="s">
        <v>3242</v>
      </c>
    </row>
    <row r="1668" spans="1:17" x14ac:dyDescent="0.25">
      <c r="A1668" s="3" t="s">
        <v>4175</v>
      </c>
      <c r="N1668" s="5">
        <v>0.19</v>
      </c>
      <c r="O1668" s="3" t="s">
        <v>4176</v>
      </c>
    </row>
    <row r="1669" spans="1:17" x14ac:dyDescent="0.25">
      <c r="A1669" s="3" t="s">
        <v>4177</v>
      </c>
      <c r="N1669" s="5">
        <v>0.15</v>
      </c>
      <c r="O1669" s="3" t="s">
        <v>4178</v>
      </c>
    </row>
    <row r="1670" spans="1:17" x14ac:dyDescent="0.25">
      <c r="A1670" s="3" t="s">
        <v>4179</v>
      </c>
      <c r="N1670" s="5">
        <v>0.15</v>
      </c>
      <c r="O1670" s="3" t="s">
        <v>4180</v>
      </c>
    </row>
    <row r="1671" spans="1:17" x14ac:dyDescent="0.25">
      <c r="A1671" s="3" t="s">
        <v>4181</v>
      </c>
      <c r="N1671" s="3">
        <v>0.1</v>
      </c>
      <c r="O1671" s="3" t="s">
        <v>4182</v>
      </c>
    </row>
    <row r="1672" spans="1:17" x14ac:dyDescent="0.25">
      <c r="A1672" s="3" t="s">
        <v>4183</v>
      </c>
      <c r="N1672" s="5">
        <v>0.16</v>
      </c>
      <c r="O1672" s="3" t="s">
        <v>4184</v>
      </c>
      <c r="P1672" s="5">
        <v>0.18</v>
      </c>
      <c r="Q1672" s="3" t="s">
        <v>61</v>
      </c>
    </row>
    <row r="1673" spans="1:17" x14ac:dyDescent="0.25">
      <c r="A1673" s="3" t="s">
        <v>4185</v>
      </c>
      <c r="N1673" s="3">
        <v>0.2</v>
      </c>
      <c r="O1673" s="3" t="s">
        <v>4186</v>
      </c>
    </row>
    <row r="1674" spans="1:17" x14ac:dyDescent="0.25">
      <c r="A1674" s="3" t="s">
        <v>4187</v>
      </c>
      <c r="N1674" s="3">
        <v>0.1</v>
      </c>
      <c r="O1674" s="3" t="s">
        <v>2566</v>
      </c>
    </row>
    <row r="1675" spans="1:17" x14ac:dyDescent="0.25">
      <c r="A1675" s="3" t="s">
        <v>4188</v>
      </c>
      <c r="N1675" s="3">
        <v>0.1</v>
      </c>
      <c r="O1675" s="3" t="s">
        <v>4189</v>
      </c>
    </row>
    <row r="1676" spans="1:17" x14ac:dyDescent="0.25">
      <c r="A1676" s="3" t="s">
        <v>4190</v>
      </c>
      <c r="N1676" s="5">
        <v>0.12</v>
      </c>
      <c r="O1676" s="3" t="s">
        <v>4191</v>
      </c>
    </row>
    <row r="1677" spans="1:17" x14ac:dyDescent="0.25">
      <c r="A1677" s="3" t="s">
        <v>4192</v>
      </c>
      <c r="N1677" s="3">
        <v>0.2</v>
      </c>
      <c r="O1677" s="3" t="s">
        <v>4193</v>
      </c>
      <c r="P1677" s="5">
        <v>0.21</v>
      </c>
      <c r="Q1677" s="3" t="s">
        <v>61</v>
      </c>
    </row>
    <row r="1678" spans="1:17" x14ac:dyDescent="0.25">
      <c r="A1678" s="3" t="s">
        <v>4194</v>
      </c>
      <c r="N1678" s="5">
        <v>0.16</v>
      </c>
      <c r="O1678" s="3" t="s">
        <v>4195</v>
      </c>
    </row>
    <row r="1679" spans="1:17" x14ac:dyDescent="0.25">
      <c r="A1679" s="3" t="s">
        <v>4196</v>
      </c>
      <c r="N1679" s="5">
        <v>0.16</v>
      </c>
      <c r="O1679" s="3" t="s">
        <v>4197</v>
      </c>
    </row>
    <row r="1680" spans="1:17" x14ac:dyDescent="0.25">
      <c r="A1680" s="3" t="s">
        <v>4198</v>
      </c>
      <c r="N1680" s="5">
        <v>0.19</v>
      </c>
      <c r="O1680" s="3" t="s">
        <v>761</v>
      </c>
    </row>
    <row r="1681" spans="1:17" x14ac:dyDescent="0.25">
      <c r="A1681" s="3" t="s">
        <v>4199</v>
      </c>
      <c r="N1681" s="5">
        <v>0.12</v>
      </c>
      <c r="O1681" s="3" t="s">
        <v>4200</v>
      </c>
    </row>
    <row r="1682" spans="1:17" x14ac:dyDescent="0.25">
      <c r="A1682" s="3" t="s">
        <v>4201</v>
      </c>
      <c r="N1682" s="5">
        <v>0.16</v>
      </c>
      <c r="O1682" s="3" t="s">
        <v>4202</v>
      </c>
    </row>
    <row r="1683" spans="1:17" x14ac:dyDescent="0.25">
      <c r="A1683" s="3" t="s">
        <v>4203</v>
      </c>
      <c r="N1683" s="3">
        <v>0.2</v>
      </c>
      <c r="O1683" s="3" t="s">
        <v>4204</v>
      </c>
    </row>
    <row r="1684" spans="1:17" x14ac:dyDescent="0.25">
      <c r="A1684" s="3" t="s">
        <v>4205</v>
      </c>
      <c r="N1684" s="5">
        <v>0.15</v>
      </c>
      <c r="O1684" s="3" t="s">
        <v>4206</v>
      </c>
      <c r="P1684" s="5">
        <v>1.33</v>
      </c>
      <c r="Q1684" s="3" t="s">
        <v>4207</v>
      </c>
    </row>
    <row r="1685" spans="1:17" x14ac:dyDescent="0.25">
      <c r="A1685" s="3" t="s">
        <v>4208</v>
      </c>
      <c r="N1685" s="5">
        <v>0.19</v>
      </c>
      <c r="O1685" s="3" t="s">
        <v>4209</v>
      </c>
    </row>
    <row r="1686" spans="1:17" x14ac:dyDescent="0.25">
      <c r="A1686" s="3" t="s">
        <v>4210</v>
      </c>
      <c r="N1686" s="3">
        <v>0.2</v>
      </c>
      <c r="O1686" s="3" t="s">
        <v>66</v>
      </c>
    </row>
    <row r="1687" spans="1:17" x14ac:dyDescent="0.25">
      <c r="A1687" s="3" t="s">
        <v>4211</v>
      </c>
      <c r="N1687" s="5">
        <v>0.14000000000000001</v>
      </c>
      <c r="O1687" s="3" t="s">
        <v>4212</v>
      </c>
    </row>
    <row r="1688" spans="1:17" x14ac:dyDescent="0.25">
      <c r="A1688" s="3" t="s">
        <v>4213</v>
      </c>
      <c r="N1688" s="5">
        <v>0.11</v>
      </c>
      <c r="O1688" s="3" t="s">
        <v>4214</v>
      </c>
    </row>
    <row r="1689" spans="1:17" x14ac:dyDescent="0.25">
      <c r="A1689" s="3" t="s">
        <v>4215</v>
      </c>
      <c r="N1689" s="5">
        <v>0.15</v>
      </c>
      <c r="O1689" s="3" t="s">
        <v>4216</v>
      </c>
    </row>
    <row r="1690" spans="1:17" x14ac:dyDescent="0.25">
      <c r="A1690" s="3" t="s">
        <v>4217</v>
      </c>
      <c r="N1690" s="3">
        <v>0.2</v>
      </c>
      <c r="O1690" s="3" t="s">
        <v>4218</v>
      </c>
    </row>
    <row r="1691" spans="1:17" x14ac:dyDescent="0.25">
      <c r="A1691" s="3" t="s">
        <v>4219</v>
      </c>
      <c r="N1691" s="5">
        <v>0.11</v>
      </c>
      <c r="O1691" s="3" t="s">
        <v>4220</v>
      </c>
    </row>
    <row r="1692" spans="1:17" x14ac:dyDescent="0.25">
      <c r="A1692" s="3" t="s">
        <v>4221</v>
      </c>
      <c r="N1692" s="5">
        <v>0.22</v>
      </c>
      <c r="O1692" s="3" t="s">
        <v>4222</v>
      </c>
    </row>
    <row r="1693" spans="1:17" x14ac:dyDescent="0.25">
      <c r="A1693" s="3" t="s">
        <v>4223</v>
      </c>
      <c r="N1693" s="5">
        <v>0.12</v>
      </c>
      <c r="O1693" s="3" t="s">
        <v>4224</v>
      </c>
    </row>
    <row r="1694" spans="1:17" x14ac:dyDescent="0.25">
      <c r="A1694" s="3" t="s">
        <v>4225</v>
      </c>
      <c r="N1694" s="5">
        <v>0.18</v>
      </c>
      <c r="O1694" s="3" t="s">
        <v>4226</v>
      </c>
    </row>
    <row r="1695" spans="1:17" x14ac:dyDescent="0.25">
      <c r="A1695" s="3" t="s">
        <v>4227</v>
      </c>
      <c r="N1695" s="5">
        <v>0.15</v>
      </c>
      <c r="O1695" s="3" t="s">
        <v>4228</v>
      </c>
    </row>
    <row r="1696" spans="1:17" x14ac:dyDescent="0.25">
      <c r="A1696" s="3" t="s">
        <v>4229</v>
      </c>
      <c r="N1696" s="5">
        <v>0.13</v>
      </c>
      <c r="O1696" s="3" t="s">
        <v>4230</v>
      </c>
    </row>
    <row r="1697" spans="1:15" x14ac:dyDescent="0.25">
      <c r="A1697" s="3" t="s">
        <v>4231</v>
      </c>
      <c r="N1697" s="5">
        <v>0.18</v>
      </c>
      <c r="O1697" s="3" t="s">
        <v>4232</v>
      </c>
    </row>
    <row r="1698" spans="1:15" x14ac:dyDescent="0.25">
      <c r="A1698" s="3" t="s">
        <v>4233</v>
      </c>
      <c r="N1698" s="5">
        <v>0.16</v>
      </c>
      <c r="O1698" s="3" t="s">
        <v>4234</v>
      </c>
    </row>
    <row r="1699" spans="1:15" x14ac:dyDescent="0.25">
      <c r="A1699" s="3" t="s">
        <v>4235</v>
      </c>
      <c r="N1699" s="5">
        <v>0.14000000000000001</v>
      </c>
      <c r="O1699" s="3" t="s">
        <v>4236</v>
      </c>
    </row>
    <row r="1700" spans="1:15" x14ac:dyDescent="0.25">
      <c r="A1700" s="3" t="s">
        <v>4237</v>
      </c>
      <c r="N1700" s="5">
        <v>0.18</v>
      </c>
      <c r="O1700" s="3" t="s">
        <v>2850</v>
      </c>
    </row>
    <row r="1701" spans="1:15" x14ac:dyDescent="0.25">
      <c r="A1701" s="3" t="s">
        <v>4238</v>
      </c>
      <c r="N1701" s="5">
        <v>0.18</v>
      </c>
      <c r="O1701" s="3" t="s">
        <v>4239</v>
      </c>
    </row>
    <row r="1702" spans="1:15" x14ac:dyDescent="0.25">
      <c r="A1702" s="3" t="s">
        <v>4240</v>
      </c>
      <c r="N1702" s="5">
        <v>0.14000000000000001</v>
      </c>
      <c r="O1702" s="3" t="s">
        <v>4241</v>
      </c>
    </row>
    <row r="1703" spans="1:15" x14ac:dyDescent="0.25">
      <c r="A1703" s="3" t="s">
        <v>4242</v>
      </c>
      <c r="N1703" s="5">
        <v>0.17</v>
      </c>
      <c r="O1703" s="3" t="s">
        <v>4243</v>
      </c>
    </row>
    <row r="1704" spans="1:15" x14ac:dyDescent="0.25">
      <c r="A1704" s="3" t="s">
        <v>4244</v>
      </c>
      <c r="N1704" s="5">
        <v>0.16</v>
      </c>
      <c r="O1704" s="3" t="s">
        <v>3350</v>
      </c>
    </row>
    <row r="1705" spans="1:15" x14ac:dyDescent="0.25">
      <c r="A1705" s="3" t="s">
        <v>4245</v>
      </c>
      <c r="N1705" s="5">
        <v>0.13</v>
      </c>
      <c r="O1705" s="3" t="s">
        <v>4246</v>
      </c>
    </row>
    <row r="1706" spans="1:15" x14ac:dyDescent="0.25">
      <c r="A1706" s="3" t="s">
        <v>4247</v>
      </c>
      <c r="N1706" s="5">
        <v>0.18</v>
      </c>
      <c r="O1706" s="3" t="s">
        <v>4248</v>
      </c>
    </row>
    <row r="1707" spans="1:15" x14ac:dyDescent="0.25">
      <c r="A1707" s="3" t="s">
        <v>4249</v>
      </c>
      <c r="N1707" s="5">
        <v>0.11</v>
      </c>
      <c r="O1707" s="3" t="s">
        <v>4250</v>
      </c>
    </row>
    <row r="1708" spans="1:15" x14ac:dyDescent="0.25">
      <c r="A1708" s="3" t="s">
        <v>4251</v>
      </c>
      <c r="N1708" s="5">
        <v>0.13</v>
      </c>
      <c r="O1708" s="3" t="s">
        <v>4252</v>
      </c>
    </row>
    <row r="1709" spans="1:15" x14ac:dyDescent="0.25">
      <c r="A1709" s="3" t="s">
        <v>4253</v>
      </c>
      <c r="N1709" s="5">
        <v>0.11</v>
      </c>
      <c r="O1709" s="3" t="s">
        <v>4254</v>
      </c>
    </row>
    <row r="1710" spans="1:15" x14ac:dyDescent="0.25">
      <c r="A1710" s="3" t="s">
        <v>4255</v>
      </c>
      <c r="N1710" s="5">
        <v>0.18</v>
      </c>
      <c r="O1710" s="3" t="s">
        <v>3382</v>
      </c>
    </row>
    <row r="1711" spans="1:15" x14ac:dyDescent="0.25">
      <c r="A1711" s="3" t="s">
        <v>4256</v>
      </c>
      <c r="N1711" s="5">
        <v>0.14000000000000001</v>
      </c>
      <c r="O1711" s="3" t="s">
        <v>4257</v>
      </c>
    </row>
    <row r="1712" spans="1:15" x14ac:dyDescent="0.25">
      <c r="A1712" s="3" t="s">
        <v>4258</v>
      </c>
      <c r="N1712" s="5">
        <v>0.18</v>
      </c>
      <c r="O1712" s="3" t="s">
        <v>4259</v>
      </c>
    </row>
    <row r="1713" spans="1:17" x14ac:dyDescent="0.25">
      <c r="A1713" s="3" t="s">
        <v>4260</v>
      </c>
      <c r="N1713" s="5">
        <v>0.16</v>
      </c>
      <c r="O1713" s="3" t="s">
        <v>4261</v>
      </c>
      <c r="P1713" s="5">
        <v>0.17</v>
      </c>
      <c r="Q1713" s="3" t="s">
        <v>61</v>
      </c>
    </row>
    <row r="1714" spans="1:17" x14ac:dyDescent="0.25">
      <c r="A1714" s="3" t="s">
        <v>4262</v>
      </c>
      <c r="N1714" s="5">
        <v>0.11</v>
      </c>
      <c r="O1714" s="3" t="s">
        <v>4263</v>
      </c>
    </row>
    <row r="1715" spans="1:17" x14ac:dyDescent="0.25">
      <c r="A1715" s="3" t="s">
        <v>4264</v>
      </c>
      <c r="N1715" s="5">
        <v>0.17</v>
      </c>
      <c r="O1715" s="3" t="s">
        <v>4265</v>
      </c>
      <c r="P1715" s="5">
        <v>0.23</v>
      </c>
      <c r="Q1715" s="3" t="s">
        <v>61</v>
      </c>
    </row>
    <row r="1716" spans="1:17" x14ac:dyDescent="0.25">
      <c r="A1716" s="3" t="s">
        <v>4266</v>
      </c>
      <c r="N1716" s="5">
        <v>0.13</v>
      </c>
      <c r="O1716" s="3" t="s">
        <v>4267</v>
      </c>
    </row>
    <row r="1717" spans="1:17" x14ac:dyDescent="0.25">
      <c r="A1717" s="3" t="s">
        <v>4268</v>
      </c>
      <c r="N1717" s="5">
        <v>0.11</v>
      </c>
      <c r="O1717" s="3" t="s">
        <v>4269</v>
      </c>
    </row>
    <row r="1718" spans="1:17" x14ac:dyDescent="0.25">
      <c r="A1718" s="3" t="s">
        <v>4270</v>
      </c>
      <c r="N1718" s="5">
        <v>0.12</v>
      </c>
      <c r="O1718" s="3" t="s">
        <v>4271</v>
      </c>
    </row>
    <row r="1719" spans="1:17" x14ac:dyDescent="0.25">
      <c r="A1719" s="3" t="s">
        <v>4272</v>
      </c>
      <c r="N1719" s="5">
        <v>0.14000000000000001</v>
      </c>
      <c r="O1719" s="3" t="s">
        <v>4273</v>
      </c>
    </row>
    <row r="1720" spans="1:17" x14ac:dyDescent="0.25">
      <c r="A1720" s="3" t="s">
        <v>4274</v>
      </c>
      <c r="N1720" s="5">
        <v>0.12</v>
      </c>
      <c r="O1720" s="3" t="s">
        <v>4275</v>
      </c>
    </row>
    <row r="1721" spans="1:17" x14ac:dyDescent="0.25">
      <c r="A1721" s="3" t="s">
        <v>4276</v>
      </c>
      <c r="N1721" s="5">
        <v>0.12</v>
      </c>
      <c r="O1721" s="3" t="s">
        <v>4277</v>
      </c>
    </row>
    <row r="1722" spans="1:17" x14ac:dyDescent="0.25">
      <c r="A1722" s="3" t="s">
        <v>4278</v>
      </c>
      <c r="N1722" s="5">
        <v>0.11</v>
      </c>
      <c r="O1722" s="3" t="s">
        <v>4279</v>
      </c>
    </row>
    <row r="1723" spans="1:17" x14ac:dyDescent="0.25">
      <c r="A1723" s="3" t="s">
        <v>4280</v>
      </c>
      <c r="N1723" s="5">
        <v>0.19</v>
      </c>
      <c r="O1723" s="3" t="s">
        <v>939</v>
      </c>
      <c r="P1723" s="5">
        <v>0.37</v>
      </c>
      <c r="Q1723" s="3" t="s">
        <v>4281</v>
      </c>
    </row>
    <row r="1724" spans="1:17" x14ac:dyDescent="0.25">
      <c r="A1724" s="3" t="s">
        <v>4282</v>
      </c>
      <c r="N1724" s="5">
        <v>0.12</v>
      </c>
      <c r="O1724" s="3" t="s">
        <v>4283</v>
      </c>
    </row>
    <row r="1725" spans="1:17" x14ac:dyDescent="0.25">
      <c r="A1725" s="3" t="s">
        <v>4284</v>
      </c>
      <c r="N1725" s="5">
        <v>0.11</v>
      </c>
      <c r="O1725" s="3" t="s">
        <v>4285</v>
      </c>
    </row>
    <row r="1726" spans="1:17" x14ac:dyDescent="0.25">
      <c r="A1726" s="3" t="s">
        <v>4286</v>
      </c>
      <c r="N1726" s="5">
        <v>0.17</v>
      </c>
      <c r="O1726" s="3" t="s">
        <v>4287</v>
      </c>
    </row>
    <row r="1727" spans="1:17" x14ac:dyDescent="0.25">
      <c r="A1727" s="3" t="s">
        <v>4288</v>
      </c>
      <c r="N1727" s="5">
        <v>0.19</v>
      </c>
      <c r="O1727" s="3" t="s">
        <v>4289</v>
      </c>
      <c r="P1727" s="5">
        <v>0.18</v>
      </c>
      <c r="Q1727" s="3" t="s">
        <v>61</v>
      </c>
    </row>
    <row r="1728" spans="1:17" x14ac:dyDescent="0.25">
      <c r="A1728" s="3" t="s">
        <v>4290</v>
      </c>
      <c r="N1728" s="5">
        <v>0.11</v>
      </c>
      <c r="O1728" s="3" t="s">
        <v>4291</v>
      </c>
    </row>
    <row r="1729" spans="1:17" x14ac:dyDescent="0.25">
      <c r="A1729" s="3" t="s">
        <v>4292</v>
      </c>
      <c r="N1729" s="5">
        <v>0.11</v>
      </c>
      <c r="O1729" s="3" t="s">
        <v>4293</v>
      </c>
    </row>
    <row r="1730" spans="1:17" x14ac:dyDescent="0.25">
      <c r="A1730" s="3" t="s">
        <v>4294</v>
      </c>
      <c r="N1730" s="5">
        <v>0.15</v>
      </c>
      <c r="O1730" s="3" t="s">
        <v>944</v>
      </c>
    </row>
    <row r="1731" spans="1:17" x14ac:dyDescent="0.25">
      <c r="A1731" s="3" t="s">
        <v>4295</v>
      </c>
      <c r="N1731" s="5">
        <v>0.13</v>
      </c>
      <c r="O1731" s="3" t="s">
        <v>4296</v>
      </c>
      <c r="P1731" s="5">
        <v>0.16</v>
      </c>
      <c r="Q1731" s="3" t="s">
        <v>61</v>
      </c>
    </row>
    <row r="1732" spans="1:17" x14ac:dyDescent="0.25">
      <c r="A1732" s="3" t="s">
        <v>4297</v>
      </c>
      <c r="N1732" s="5">
        <v>0.11</v>
      </c>
      <c r="O1732" s="3" t="s">
        <v>4298</v>
      </c>
    </row>
    <row r="1733" spans="1:17" x14ac:dyDescent="0.25">
      <c r="A1733" s="3" t="s">
        <v>4299</v>
      </c>
      <c r="N1733" s="3">
        <v>0.1</v>
      </c>
      <c r="O1733" s="3" t="s">
        <v>3459</v>
      </c>
    </row>
    <row r="1734" spans="1:17" x14ac:dyDescent="0.25">
      <c r="A1734" s="3" t="s">
        <v>4300</v>
      </c>
      <c r="N1734" s="3">
        <v>0.1</v>
      </c>
      <c r="O1734" s="3" t="s">
        <v>3434</v>
      </c>
    </row>
    <row r="1735" spans="1:17" x14ac:dyDescent="0.25">
      <c r="A1735" s="3" t="s">
        <v>4301</v>
      </c>
      <c r="N1735" s="5">
        <v>0.18</v>
      </c>
      <c r="O1735" s="3" t="s">
        <v>3438</v>
      </c>
    </row>
    <row r="1736" spans="1:17" x14ac:dyDescent="0.25">
      <c r="A1736" s="3" t="s">
        <v>4302</v>
      </c>
      <c r="N1736" s="5">
        <v>0.19</v>
      </c>
      <c r="O1736" s="3" t="s">
        <v>3438</v>
      </c>
    </row>
    <row r="1737" spans="1:17" x14ac:dyDescent="0.25">
      <c r="A1737" s="3" t="s">
        <v>4303</v>
      </c>
      <c r="N1737" s="5">
        <v>0.17</v>
      </c>
      <c r="O1737" s="3" t="s">
        <v>4304</v>
      </c>
      <c r="P1737" s="5">
        <v>0.17</v>
      </c>
      <c r="Q1737" s="3" t="s">
        <v>61</v>
      </c>
    </row>
    <row r="1738" spans="1:17" x14ac:dyDescent="0.25">
      <c r="A1738" s="3" t="s">
        <v>4305</v>
      </c>
      <c r="N1738" s="5">
        <v>0.12</v>
      </c>
      <c r="O1738" s="3" t="s">
        <v>4306</v>
      </c>
    </row>
    <row r="1739" spans="1:17" x14ac:dyDescent="0.25">
      <c r="A1739" s="3" t="s">
        <v>4307</v>
      </c>
      <c r="N1739" s="5">
        <v>0.14000000000000001</v>
      </c>
      <c r="O1739" s="3" t="s">
        <v>3449</v>
      </c>
    </row>
    <row r="1740" spans="1:17" x14ac:dyDescent="0.25">
      <c r="A1740" s="3" t="s">
        <v>4308</v>
      </c>
      <c r="N1740" s="5">
        <v>0.11</v>
      </c>
      <c r="O1740" s="3" t="s">
        <v>4309</v>
      </c>
    </row>
    <row r="1741" spans="1:17" x14ac:dyDescent="0.25">
      <c r="A1741" s="3" t="s">
        <v>4310</v>
      </c>
      <c r="N1741" s="5">
        <v>0.18</v>
      </c>
      <c r="O1741" s="3" t="s">
        <v>4311</v>
      </c>
    </row>
    <row r="1742" spans="1:17" x14ac:dyDescent="0.25">
      <c r="A1742" s="3" t="s">
        <v>4312</v>
      </c>
      <c r="N1742" s="5">
        <v>0.17</v>
      </c>
      <c r="O1742" s="3" t="s">
        <v>4313</v>
      </c>
    </row>
    <row r="1743" spans="1:17" x14ac:dyDescent="0.25">
      <c r="A1743" s="3" t="s">
        <v>4314</v>
      </c>
      <c r="N1743" s="3">
        <v>0.2</v>
      </c>
      <c r="O1743" s="3" t="s">
        <v>4315</v>
      </c>
    </row>
    <row r="1744" spans="1:17" x14ac:dyDescent="0.25">
      <c r="A1744" s="3" t="s">
        <v>4316</v>
      </c>
      <c r="N1744" s="5">
        <v>0.12</v>
      </c>
      <c r="O1744" s="3" t="s">
        <v>4317</v>
      </c>
    </row>
    <row r="1745" spans="1:15" x14ac:dyDescent="0.25">
      <c r="A1745" s="3" t="s">
        <v>4318</v>
      </c>
      <c r="N1745" s="3">
        <v>0.1</v>
      </c>
      <c r="O1745" s="3" t="s">
        <v>4319</v>
      </c>
    </row>
    <row r="1746" spans="1:15" x14ac:dyDescent="0.25">
      <c r="A1746" s="3" t="s">
        <v>4320</v>
      </c>
      <c r="N1746" s="5">
        <v>0.14000000000000001</v>
      </c>
      <c r="O1746" s="3" t="s">
        <v>3461</v>
      </c>
    </row>
    <row r="1747" spans="1:15" x14ac:dyDescent="0.25">
      <c r="A1747" s="3" t="s">
        <v>4321</v>
      </c>
      <c r="N1747" s="5">
        <v>0.16</v>
      </c>
      <c r="O1747" s="3" t="s">
        <v>951</v>
      </c>
    </row>
    <row r="1748" spans="1:15" x14ac:dyDescent="0.25">
      <c r="A1748" s="3" t="s">
        <v>4322</v>
      </c>
      <c r="N1748" s="5">
        <v>0.13</v>
      </c>
      <c r="O1748" s="3" t="s">
        <v>4323</v>
      </c>
    </row>
    <row r="1749" spans="1:15" x14ac:dyDescent="0.25">
      <c r="A1749" s="3" t="s">
        <v>4324</v>
      </c>
      <c r="N1749" s="5">
        <v>0.17</v>
      </c>
      <c r="O1749" s="3" t="s">
        <v>4325</v>
      </c>
    </row>
    <row r="1750" spans="1:15" x14ac:dyDescent="0.25">
      <c r="A1750" s="3" t="s">
        <v>4326</v>
      </c>
      <c r="N1750" s="5">
        <v>0.17</v>
      </c>
      <c r="O1750" s="3" t="s">
        <v>4327</v>
      </c>
    </row>
    <row r="1751" spans="1:15" x14ac:dyDescent="0.25">
      <c r="A1751" s="3" t="s">
        <v>4328</v>
      </c>
      <c r="N1751" s="5">
        <v>0.14000000000000001</v>
      </c>
      <c r="O1751" s="3" t="s">
        <v>1411</v>
      </c>
    </row>
    <row r="1752" spans="1:15" x14ac:dyDescent="0.25">
      <c r="A1752" s="3" t="s">
        <v>4329</v>
      </c>
      <c r="N1752" s="5">
        <v>0.16</v>
      </c>
      <c r="O1752" s="3" t="s">
        <v>4330</v>
      </c>
    </row>
    <row r="1753" spans="1:15" x14ac:dyDescent="0.25">
      <c r="A1753" s="3" t="s">
        <v>4331</v>
      </c>
      <c r="N1753" s="5">
        <v>0.13</v>
      </c>
      <c r="O1753" s="3" t="s">
        <v>4332</v>
      </c>
    </row>
    <row r="1754" spans="1:15" x14ac:dyDescent="0.25">
      <c r="A1754" s="3" t="s">
        <v>4333</v>
      </c>
      <c r="N1754" s="5">
        <v>0.11</v>
      </c>
      <c r="O1754" s="3" t="s">
        <v>4334</v>
      </c>
    </row>
    <row r="1755" spans="1:15" x14ac:dyDescent="0.25">
      <c r="A1755" s="3" t="s">
        <v>4335</v>
      </c>
      <c r="N1755" s="5">
        <v>0.16</v>
      </c>
      <c r="O1755" s="3" t="s">
        <v>4336</v>
      </c>
    </row>
    <row r="1756" spans="1:15" x14ac:dyDescent="0.25">
      <c r="A1756" s="3" t="s">
        <v>4337</v>
      </c>
      <c r="N1756" s="5">
        <v>0.12</v>
      </c>
      <c r="O1756" s="3" t="s">
        <v>1130</v>
      </c>
    </row>
    <row r="1757" spans="1:15" x14ac:dyDescent="0.25">
      <c r="A1757" s="3" t="s">
        <v>4338</v>
      </c>
      <c r="N1757" s="5">
        <v>0.12</v>
      </c>
      <c r="O1757" s="3" t="s">
        <v>4339</v>
      </c>
    </row>
    <row r="1758" spans="1:15" x14ac:dyDescent="0.25">
      <c r="A1758" s="3" t="s">
        <v>4340</v>
      </c>
      <c r="N1758" s="5">
        <v>0.11</v>
      </c>
      <c r="O1758" s="3" t="s">
        <v>3186</v>
      </c>
    </row>
    <row r="1759" spans="1:15" x14ac:dyDescent="0.25">
      <c r="A1759" s="3" t="s">
        <v>4341</v>
      </c>
      <c r="N1759" s="5">
        <v>0.19</v>
      </c>
      <c r="O1759" s="3" t="s">
        <v>4342</v>
      </c>
    </row>
    <row r="1760" spans="1:15" x14ac:dyDescent="0.25">
      <c r="A1760" s="3" t="s">
        <v>4343</v>
      </c>
      <c r="N1760" s="5">
        <v>0.17</v>
      </c>
      <c r="O1760" s="3" t="s">
        <v>4344</v>
      </c>
    </row>
    <row r="1761" spans="1:15" x14ac:dyDescent="0.25">
      <c r="A1761" s="3" t="s">
        <v>4345</v>
      </c>
      <c r="N1761" s="5">
        <v>0.11</v>
      </c>
      <c r="O1761" s="3" t="s">
        <v>3491</v>
      </c>
    </row>
    <row r="1762" spans="1:15" x14ac:dyDescent="0.25">
      <c r="A1762" s="3" t="s">
        <v>4346</v>
      </c>
      <c r="N1762" s="5">
        <v>0.15</v>
      </c>
      <c r="O1762" s="3" t="s">
        <v>4347</v>
      </c>
    </row>
    <row r="1763" spans="1:15" x14ac:dyDescent="0.25">
      <c r="A1763" s="3" t="s">
        <v>4348</v>
      </c>
      <c r="N1763" s="5">
        <v>0.17</v>
      </c>
      <c r="O1763" s="3" t="s">
        <v>4349</v>
      </c>
    </row>
    <row r="1764" spans="1:15" x14ac:dyDescent="0.25">
      <c r="A1764" s="3" t="s">
        <v>4350</v>
      </c>
      <c r="N1764" s="5">
        <v>0.12</v>
      </c>
      <c r="O1764" s="3" t="s">
        <v>4351</v>
      </c>
    </row>
    <row r="1765" spans="1:15" x14ac:dyDescent="0.25">
      <c r="A1765" s="3" t="s">
        <v>4352</v>
      </c>
      <c r="N1765" s="5">
        <v>0.12</v>
      </c>
      <c r="O1765" s="3" t="s">
        <v>4353</v>
      </c>
    </row>
    <row r="1766" spans="1:15" x14ac:dyDescent="0.25">
      <c r="A1766" s="3" t="s">
        <v>4354</v>
      </c>
      <c r="N1766" s="5">
        <v>0.15</v>
      </c>
      <c r="O1766" s="3" t="s">
        <v>4355</v>
      </c>
    </row>
    <row r="1767" spans="1:15" x14ac:dyDescent="0.25">
      <c r="A1767" s="3" t="s">
        <v>4356</v>
      </c>
      <c r="N1767" s="3">
        <v>0.1</v>
      </c>
      <c r="O1767" s="3" t="s">
        <v>4357</v>
      </c>
    </row>
    <row r="1768" spans="1:15" x14ac:dyDescent="0.25">
      <c r="A1768" s="3" t="s">
        <v>4358</v>
      </c>
      <c r="N1768" s="5">
        <v>0.12</v>
      </c>
      <c r="O1768" s="3" t="s">
        <v>847</v>
      </c>
    </row>
    <row r="1769" spans="1:15" x14ac:dyDescent="0.25">
      <c r="A1769" s="3" t="s">
        <v>4359</v>
      </c>
      <c r="N1769" s="5">
        <v>0.15</v>
      </c>
      <c r="O1769" s="3" t="s">
        <v>4360</v>
      </c>
    </row>
    <row r="1770" spans="1:15" x14ac:dyDescent="0.25">
      <c r="A1770" s="3" t="s">
        <v>4361</v>
      </c>
      <c r="N1770" s="5">
        <v>0.15</v>
      </c>
      <c r="O1770" s="3" t="s">
        <v>4362</v>
      </c>
    </row>
    <row r="1771" spans="1:15" x14ac:dyDescent="0.25">
      <c r="A1771" s="3" t="s">
        <v>4363</v>
      </c>
      <c r="N1771" s="5">
        <v>0.16</v>
      </c>
      <c r="O1771" s="3" t="s">
        <v>4364</v>
      </c>
    </row>
    <row r="1772" spans="1:15" x14ac:dyDescent="0.25">
      <c r="A1772" s="3" t="s">
        <v>4365</v>
      </c>
      <c r="N1772" s="5">
        <v>0.13</v>
      </c>
      <c r="O1772" s="3" t="s">
        <v>4366</v>
      </c>
    </row>
    <row r="1773" spans="1:15" x14ac:dyDescent="0.25">
      <c r="A1773" s="3" t="s">
        <v>4367</v>
      </c>
      <c r="N1773" s="5">
        <v>0.11</v>
      </c>
      <c r="O1773" s="3" t="s">
        <v>4368</v>
      </c>
    </row>
    <row r="1774" spans="1:15" x14ac:dyDescent="0.25">
      <c r="A1774" s="3" t="s">
        <v>4369</v>
      </c>
      <c r="N1774" s="5">
        <v>0.11</v>
      </c>
      <c r="O1774" s="3" t="s">
        <v>4370</v>
      </c>
    </row>
    <row r="1775" spans="1:15" x14ac:dyDescent="0.25">
      <c r="A1775" s="3" t="s">
        <v>4371</v>
      </c>
      <c r="N1775" s="5">
        <v>0.16</v>
      </c>
      <c r="O1775" s="3" t="s">
        <v>4372</v>
      </c>
    </row>
    <row r="1776" spans="1:15" x14ac:dyDescent="0.25">
      <c r="A1776" s="3" t="s">
        <v>4373</v>
      </c>
      <c r="N1776" s="5">
        <v>0.14000000000000001</v>
      </c>
      <c r="O1776" s="3" t="s">
        <v>4374</v>
      </c>
    </row>
    <row r="1777" spans="1:17" x14ac:dyDescent="0.25">
      <c r="A1777" s="3" t="s">
        <v>4375</v>
      </c>
      <c r="N1777" s="3">
        <v>0.1</v>
      </c>
      <c r="O1777" s="3" t="s">
        <v>4376</v>
      </c>
    </row>
    <row r="1778" spans="1:17" x14ac:dyDescent="0.25">
      <c r="A1778" s="3" t="s">
        <v>4377</v>
      </c>
      <c r="N1778" s="5">
        <v>0.16</v>
      </c>
      <c r="O1778" s="3" t="s">
        <v>4378</v>
      </c>
    </row>
    <row r="1779" spans="1:17" x14ac:dyDescent="0.25">
      <c r="A1779" s="3" t="s">
        <v>4379</v>
      </c>
      <c r="N1779" s="5">
        <v>0.12</v>
      </c>
      <c r="O1779" s="3" t="s">
        <v>4380</v>
      </c>
    </row>
    <row r="1780" spans="1:17" x14ac:dyDescent="0.25">
      <c r="A1780" s="3" t="s">
        <v>4381</v>
      </c>
      <c r="N1780" s="5">
        <v>0.12</v>
      </c>
      <c r="O1780" s="3" t="s">
        <v>4382</v>
      </c>
    </row>
    <row r="1781" spans="1:17" x14ac:dyDescent="0.25">
      <c r="A1781" s="3" t="s">
        <v>4383</v>
      </c>
      <c r="N1781" s="5">
        <v>0.16</v>
      </c>
      <c r="O1781" s="3" t="s">
        <v>4384</v>
      </c>
    </row>
    <row r="1782" spans="1:17" x14ac:dyDescent="0.25">
      <c r="A1782" s="3" t="s">
        <v>4385</v>
      </c>
      <c r="N1782" s="5">
        <v>0.15</v>
      </c>
      <c r="O1782" s="3" t="s">
        <v>2096</v>
      </c>
    </row>
    <row r="1783" spans="1:17" x14ac:dyDescent="0.25">
      <c r="A1783" s="3" t="s">
        <v>4386</v>
      </c>
      <c r="N1783" s="5">
        <v>0.11</v>
      </c>
      <c r="O1783" s="3" t="s">
        <v>4387</v>
      </c>
      <c r="P1783" s="5">
        <v>0.15</v>
      </c>
      <c r="Q1783" s="3" t="s">
        <v>61</v>
      </c>
    </row>
    <row r="1784" spans="1:17" x14ac:dyDescent="0.25">
      <c r="A1784" s="3" t="s">
        <v>4388</v>
      </c>
      <c r="N1784" s="5">
        <v>0.14000000000000001</v>
      </c>
      <c r="O1784" s="3" t="s">
        <v>1419</v>
      </c>
    </row>
    <row r="1785" spans="1:17" x14ac:dyDescent="0.25">
      <c r="A1785" s="3" t="s">
        <v>4389</v>
      </c>
      <c r="N1785" s="5">
        <v>0.17</v>
      </c>
      <c r="O1785" s="3" t="s">
        <v>4390</v>
      </c>
    </row>
    <row r="1786" spans="1:17" x14ac:dyDescent="0.25">
      <c r="A1786" s="3" t="s">
        <v>4391</v>
      </c>
      <c r="N1786" s="5">
        <v>0.16</v>
      </c>
      <c r="O1786" s="3" t="s">
        <v>4392</v>
      </c>
    </row>
    <row r="1787" spans="1:17" x14ac:dyDescent="0.25">
      <c r="A1787" s="3" t="s">
        <v>4393</v>
      </c>
      <c r="N1787" s="5">
        <v>0.12</v>
      </c>
      <c r="O1787" s="3" t="s">
        <v>4394</v>
      </c>
    </row>
    <row r="1788" spans="1:17" x14ac:dyDescent="0.25">
      <c r="A1788" s="3" t="s">
        <v>4395</v>
      </c>
      <c r="N1788" s="5">
        <v>0.17</v>
      </c>
      <c r="O1788" s="3" t="s">
        <v>4396</v>
      </c>
    </row>
    <row r="1789" spans="1:17" x14ac:dyDescent="0.25">
      <c r="A1789" s="3" t="s">
        <v>4397</v>
      </c>
      <c r="N1789" s="5">
        <v>0.14000000000000001</v>
      </c>
      <c r="O1789" s="3" t="s">
        <v>4398</v>
      </c>
    </row>
    <row r="1790" spans="1:17" x14ac:dyDescent="0.25">
      <c r="A1790" s="3" t="s">
        <v>4399</v>
      </c>
      <c r="N1790" s="3">
        <v>0.1</v>
      </c>
      <c r="O1790" s="3" t="s">
        <v>4400</v>
      </c>
    </row>
    <row r="1791" spans="1:17" x14ac:dyDescent="0.25">
      <c r="A1791" s="3" t="s">
        <v>4401</v>
      </c>
      <c r="N1791" s="5">
        <v>0.16</v>
      </c>
      <c r="O1791" s="3" t="s">
        <v>4402</v>
      </c>
    </row>
    <row r="1792" spans="1:17" x14ac:dyDescent="0.25">
      <c r="A1792" s="3" t="s">
        <v>4403</v>
      </c>
      <c r="N1792" s="5">
        <v>0.13</v>
      </c>
      <c r="O1792" s="3" t="s">
        <v>4404</v>
      </c>
    </row>
    <row r="1793" spans="1:15" x14ac:dyDescent="0.25">
      <c r="A1793" s="3" t="s">
        <v>4405</v>
      </c>
      <c r="N1793" s="5">
        <v>0.11</v>
      </c>
      <c r="O1793" s="3" t="s">
        <v>4406</v>
      </c>
    </row>
    <row r="1794" spans="1:15" x14ac:dyDescent="0.25">
      <c r="A1794" s="3" t="s">
        <v>4407</v>
      </c>
      <c r="N1794" s="5">
        <v>0.11</v>
      </c>
      <c r="O1794" s="3" t="s">
        <v>4408</v>
      </c>
    </row>
    <row r="1795" spans="1:15" x14ac:dyDescent="0.25">
      <c r="A1795" s="3" t="s">
        <v>4409</v>
      </c>
      <c r="N1795" s="5">
        <v>0.14000000000000001</v>
      </c>
      <c r="O1795" s="3" t="s">
        <v>4410</v>
      </c>
    </row>
    <row r="1796" spans="1:15" x14ac:dyDescent="0.25">
      <c r="A1796" s="3" t="s">
        <v>4411</v>
      </c>
      <c r="N1796" s="5">
        <v>0.15</v>
      </c>
      <c r="O1796" s="3" t="s">
        <v>4412</v>
      </c>
    </row>
    <row r="1797" spans="1:15" x14ac:dyDescent="0.25">
      <c r="A1797" s="3" t="s">
        <v>4413</v>
      </c>
      <c r="N1797" s="5">
        <v>0.17</v>
      </c>
      <c r="O1797" s="3" t="s">
        <v>4414</v>
      </c>
    </row>
    <row r="1798" spans="1:15" x14ac:dyDescent="0.25">
      <c r="A1798" s="3" t="s">
        <v>4415</v>
      </c>
      <c r="N1798" s="5">
        <v>0.13</v>
      </c>
      <c r="O1798" s="3" t="s">
        <v>3282</v>
      </c>
    </row>
    <row r="1799" spans="1:15" x14ac:dyDescent="0.25">
      <c r="A1799" s="3" t="s">
        <v>4416</v>
      </c>
      <c r="N1799" s="3">
        <v>0.1</v>
      </c>
      <c r="O1799" s="3" t="s">
        <v>4417</v>
      </c>
    </row>
    <row r="1800" spans="1:15" x14ac:dyDescent="0.25">
      <c r="A1800" s="3" t="s">
        <v>4418</v>
      </c>
      <c r="N1800" s="5">
        <v>0.12</v>
      </c>
      <c r="O1800" s="3" t="s">
        <v>4419</v>
      </c>
    </row>
    <row r="1801" spans="1:15" x14ac:dyDescent="0.25">
      <c r="A1801" s="3" t="s">
        <v>4420</v>
      </c>
      <c r="N1801" s="5">
        <v>0.15</v>
      </c>
      <c r="O1801" s="3" t="s">
        <v>4421</v>
      </c>
    </row>
    <row r="1802" spans="1:15" x14ac:dyDescent="0.25">
      <c r="A1802" s="3" t="s">
        <v>4422</v>
      </c>
      <c r="N1802" s="5">
        <v>0.13</v>
      </c>
      <c r="O1802" s="3" t="s">
        <v>4423</v>
      </c>
    </row>
    <row r="1803" spans="1:15" x14ac:dyDescent="0.25">
      <c r="A1803" s="3" t="s">
        <v>4424</v>
      </c>
      <c r="N1803" s="5">
        <v>0.14000000000000001</v>
      </c>
      <c r="O1803" s="3" t="s">
        <v>4425</v>
      </c>
    </row>
    <row r="1804" spans="1:15" x14ac:dyDescent="0.25">
      <c r="A1804" s="3" t="s">
        <v>4426</v>
      </c>
      <c r="N1804" s="5">
        <v>0.16</v>
      </c>
      <c r="O1804" s="3" t="s">
        <v>4427</v>
      </c>
    </row>
    <row r="1805" spans="1:15" x14ac:dyDescent="0.25">
      <c r="A1805" s="3" t="s">
        <v>4428</v>
      </c>
      <c r="N1805" s="5">
        <v>0.14000000000000001</v>
      </c>
      <c r="O1805" s="3" t="s">
        <v>4429</v>
      </c>
    </row>
    <row r="1806" spans="1:15" x14ac:dyDescent="0.25">
      <c r="A1806" s="3" t="s">
        <v>4430</v>
      </c>
      <c r="N1806" s="5">
        <v>0.11</v>
      </c>
      <c r="O1806" s="3" t="s">
        <v>4431</v>
      </c>
    </row>
    <row r="1807" spans="1:15" x14ac:dyDescent="0.25">
      <c r="A1807" s="3" t="s">
        <v>4432</v>
      </c>
      <c r="N1807" s="5">
        <v>0.16</v>
      </c>
      <c r="O1807" s="3" t="s">
        <v>4433</v>
      </c>
    </row>
    <row r="1808" spans="1:15" x14ac:dyDescent="0.25">
      <c r="A1808" s="3" t="s">
        <v>4434</v>
      </c>
      <c r="N1808" s="5">
        <v>0.11</v>
      </c>
      <c r="O1808" s="3" t="s">
        <v>3585</v>
      </c>
    </row>
    <row r="1809" spans="1:15" x14ac:dyDescent="0.25">
      <c r="A1809" s="3" t="s">
        <v>4435</v>
      </c>
      <c r="N1809" s="5">
        <v>0.14000000000000001</v>
      </c>
      <c r="O1809" s="3" t="s">
        <v>4436</v>
      </c>
    </row>
    <row r="1810" spans="1:15" x14ac:dyDescent="0.25">
      <c r="A1810" s="3" t="s">
        <v>4437</v>
      </c>
      <c r="N1810" s="5">
        <v>0.14000000000000001</v>
      </c>
      <c r="O1810" s="3" t="s">
        <v>4438</v>
      </c>
    </row>
    <row r="1811" spans="1:15" x14ac:dyDescent="0.25">
      <c r="A1811" s="3" t="s">
        <v>4439</v>
      </c>
      <c r="N1811" s="5">
        <v>0.12</v>
      </c>
      <c r="O1811" s="3" t="s">
        <v>4440</v>
      </c>
    </row>
    <row r="1812" spans="1:15" x14ac:dyDescent="0.25">
      <c r="A1812" s="3" t="s">
        <v>4441</v>
      </c>
      <c r="N1812" s="5">
        <v>0.16</v>
      </c>
      <c r="O1812" s="3" t="s">
        <v>4442</v>
      </c>
    </row>
    <row r="1813" spans="1:15" x14ac:dyDescent="0.25">
      <c r="A1813" s="3" t="s">
        <v>4443</v>
      </c>
      <c r="N1813" s="5">
        <v>0.13</v>
      </c>
      <c r="O1813" s="3" t="s">
        <v>4444</v>
      </c>
    </row>
    <row r="1814" spans="1:15" x14ac:dyDescent="0.25">
      <c r="A1814" s="3" t="s">
        <v>4445</v>
      </c>
      <c r="N1814" s="5">
        <v>0.12</v>
      </c>
      <c r="O1814" s="3" t="s">
        <v>4446</v>
      </c>
    </row>
    <row r="1815" spans="1:15" x14ac:dyDescent="0.25">
      <c r="A1815" s="3" t="s">
        <v>4447</v>
      </c>
      <c r="N1815" s="5">
        <v>0.13</v>
      </c>
      <c r="O1815" s="3" t="s">
        <v>4448</v>
      </c>
    </row>
    <row r="1816" spans="1:15" x14ac:dyDescent="0.25">
      <c r="A1816" s="3" t="s">
        <v>4449</v>
      </c>
      <c r="N1816" s="5">
        <v>0.12</v>
      </c>
      <c r="O1816" s="3" t="s">
        <v>4450</v>
      </c>
    </row>
    <row r="1817" spans="1:15" x14ac:dyDescent="0.25">
      <c r="A1817" s="3" t="s">
        <v>4451</v>
      </c>
      <c r="N1817" s="5">
        <v>0.12</v>
      </c>
      <c r="O1817" s="3" t="s">
        <v>4452</v>
      </c>
    </row>
    <row r="1818" spans="1:15" x14ac:dyDescent="0.25">
      <c r="A1818" s="3" t="s">
        <v>4453</v>
      </c>
      <c r="N1818" s="5">
        <v>0.14000000000000001</v>
      </c>
      <c r="O1818" s="3" t="s">
        <v>4454</v>
      </c>
    </row>
    <row r="1819" spans="1:15" x14ac:dyDescent="0.25">
      <c r="A1819" s="3" t="s">
        <v>4455</v>
      </c>
      <c r="N1819" s="5">
        <v>0.15</v>
      </c>
      <c r="O1819" s="3" t="s">
        <v>4456</v>
      </c>
    </row>
    <row r="1820" spans="1:15" x14ac:dyDescent="0.25">
      <c r="A1820" s="3" t="s">
        <v>4457</v>
      </c>
      <c r="N1820" s="5">
        <v>0.12</v>
      </c>
      <c r="O1820" s="3" t="s">
        <v>4458</v>
      </c>
    </row>
    <row r="1821" spans="1:15" x14ac:dyDescent="0.25">
      <c r="A1821" s="3" t="s">
        <v>4459</v>
      </c>
      <c r="N1821" s="5">
        <v>0.12</v>
      </c>
      <c r="O1821" s="3" t="s">
        <v>4460</v>
      </c>
    </row>
    <row r="1822" spans="1:15" x14ac:dyDescent="0.25">
      <c r="A1822" s="3" t="s">
        <v>4461</v>
      </c>
      <c r="N1822" s="5">
        <v>0.14000000000000001</v>
      </c>
      <c r="O1822" s="3" t="s">
        <v>4460</v>
      </c>
    </row>
    <row r="1823" spans="1:15" x14ac:dyDescent="0.25">
      <c r="A1823" s="3" t="s">
        <v>4462</v>
      </c>
      <c r="N1823" s="5">
        <v>0.14000000000000001</v>
      </c>
      <c r="O1823" s="3" t="s">
        <v>4463</v>
      </c>
    </row>
    <row r="1824" spans="1:15" x14ac:dyDescent="0.25">
      <c r="A1824" s="3" t="s">
        <v>4464</v>
      </c>
      <c r="N1824" s="5">
        <v>0.15</v>
      </c>
      <c r="O1824" s="3" t="s">
        <v>4465</v>
      </c>
    </row>
    <row r="1825" spans="1:17" x14ac:dyDescent="0.25">
      <c r="A1825" s="3" t="s">
        <v>4466</v>
      </c>
      <c r="N1825" s="5">
        <v>0.11</v>
      </c>
      <c r="O1825" s="3" t="s">
        <v>4467</v>
      </c>
    </row>
    <row r="1826" spans="1:17" x14ac:dyDescent="0.25">
      <c r="A1826" s="3" t="s">
        <v>4468</v>
      </c>
      <c r="N1826" s="5">
        <v>0.15</v>
      </c>
      <c r="O1826" s="3" t="s">
        <v>4469</v>
      </c>
    </row>
    <row r="1827" spans="1:17" x14ac:dyDescent="0.25">
      <c r="A1827" s="3" t="s">
        <v>4470</v>
      </c>
      <c r="N1827" s="5">
        <v>0.13</v>
      </c>
      <c r="O1827" s="3" t="s">
        <v>3638</v>
      </c>
      <c r="P1827" s="5">
        <v>0.31</v>
      </c>
      <c r="Q1827" s="3" t="s">
        <v>4471</v>
      </c>
    </row>
    <row r="1828" spans="1:17" x14ac:dyDescent="0.25">
      <c r="A1828" s="3" t="s">
        <v>4472</v>
      </c>
      <c r="N1828" s="5">
        <v>0.12</v>
      </c>
      <c r="O1828" s="3" t="s">
        <v>4473</v>
      </c>
    </row>
    <row r="1829" spans="1:17" x14ac:dyDescent="0.25">
      <c r="A1829" s="3" t="s">
        <v>4474</v>
      </c>
      <c r="N1829" s="5">
        <v>0.12</v>
      </c>
      <c r="O1829" s="3" t="s">
        <v>4475</v>
      </c>
    </row>
    <row r="1830" spans="1:17" x14ac:dyDescent="0.25">
      <c r="A1830" s="3" t="s">
        <v>4476</v>
      </c>
      <c r="N1830" s="5">
        <v>0.13</v>
      </c>
      <c r="O1830" s="3" t="s">
        <v>4477</v>
      </c>
    </row>
    <row r="1831" spans="1:17" x14ac:dyDescent="0.25">
      <c r="A1831" s="3" t="s">
        <v>4478</v>
      </c>
      <c r="N1831" s="5">
        <v>0.13</v>
      </c>
      <c r="O1831" s="3" t="s">
        <v>3646</v>
      </c>
    </row>
    <row r="1832" spans="1:17" x14ac:dyDescent="0.25">
      <c r="A1832" s="3" t="s">
        <v>4479</v>
      </c>
      <c r="N1832" s="5">
        <v>0.11</v>
      </c>
      <c r="O1832" s="3" t="s">
        <v>4480</v>
      </c>
    </row>
    <row r="1833" spans="1:17" x14ac:dyDescent="0.25">
      <c r="A1833" s="3" t="s">
        <v>4481</v>
      </c>
      <c r="N1833" s="5">
        <v>0.13</v>
      </c>
      <c r="O1833" s="3" t="s">
        <v>4482</v>
      </c>
    </row>
    <row r="1834" spans="1:17" x14ac:dyDescent="0.25">
      <c r="A1834" s="3" t="s">
        <v>4483</v>
      </c>
      <c r="N1834" s="5">
        <v>0.11</v>
      </c>
      <c r="O1834" s="3" t="s">
        <v>4484</v>
      </c>
    </row>
    <row r="1835" spans="1:17" x14ac:dyDescent="0.25">
      <c r="A1835" s="3" t="s">
        <v>4485</v>
      </c>
      <c r="N1835" s="5">
        <v>0.12</v>
      </c>
      <c r="O1835" s="3" t="s">
        <v>4486</v>
      </c>
    </row>
    <row r="1836" spans="1:17" x14ac:dyDescent="0.25">
      <c r="A1836" s="3" t="s">
        <v>4487</v>
      </c>
      <c r="N1836" s="5">
        <v>0.15</v>
      </c>
      <c r="O1836" s="3" t="s">
        <v>2341</v>
      </c>
    </row>
    <row r="1837" spans="1:17" x14ac:dyDescent="0.25">
      <c r="A1837" s="3" t="s">
        <v>4488</v>
      </c>
      <c r="N1837" s="5">
        <v>0.11</v>
      </c>
      <c r="O1837" s="3" t="s">
        <v>1432</v>
      </c>
    </row>
    <row r="1838" spans="1:17" x14ac:dyDescent="0.25">
      <c r="A1838" s="3" t="s">
        <v>4489</v>
      </c>
      <c r="N1838" s="5">
        <v>0.15</v>
      </c>
      <c r="O1838" s="3" t="s">
        <v>690</v>
      </c>
    </row>
    <row r="1839" spans="1:17" x14ac:dyDescent="0.25">
      <c r="A1839" s="3" t="s">
        <v>4490</v>
      </c>
      <c r="N1839" s="3">
        <v>0.1</v>
      </c>
      <c r="O1839" s="3" t="s">
        <v>3648</v>
      </c>
    </row>
    <row r="1840" spans="1:17" x14ac:dyDescent="0.25">
      <c r="A1840" s="3" t="s">
        <v>4491</v>
      </c>
      <c r="N1840" s="3">
        <v>0.1</v>
      </c>
      <c r="O1840" s="3" t="s">
        <v>4492</v>
      </c>
      <c r="P1840" s="5">
        <v>0.21</v>
      </c>
      <c r="Q1840" s="3" t="s">
        <v>61</v>
      </c>
    </row>
    <row r="1841" spans="1:17" x14ac:dyDescent="0.25">
      <c r="A1841" s="3" t="s">
        <v>4493</v>
      </c>
      <c r="N1841" s="5">
        <v>0.13</v>
      </c>
      <c r="O1841" s="3" t="s">
        <v>4494</v>
      </c>
    </row>
    <row r="1842" spans="1:17" x14ac:dyDescent="0.25">
      <c r="A1842" s="3" t="s">
        <v>4495</v>
      </c>
      <c r="N1842" s="5">
        <v>0.14000000000000001</v>
      </c>
      <c r="O1842" s="3" t="s">
        <v>4496</v>
      </c>
    </row>
    <row r="1843" spans="1:17" x14ac:dyDescent="0.25">
      <c r="A1843" s="3" t="s">
        <v>4497</v>
      </c>
      <c r="N1843" s="5">
        <v>0.13</v>
      </c>
      <c r="O1843" s="3" t="s">
        <v>4498</v>
      </c>
    </row>
    <row r="1844" spans="1:17" x14ac:dyDescent="0.25">
      <c r="A1844" s="3" t="s">
        <v>4499</v>
      </c>
      <c r="N1844" s="5">
        <v>0.11</v>
      </c>
      <c r="O1844" s="3" t="s">
        <v>3208</v>
      </c>
    </row>
    <row r="1845" spans="1:17" x14ac:dyDescent="0.25">
      <c r="A1845" s="3" t="s">
        <v>4500</v>
      </c>
      <c r="N1845" s="5">
        <v>0.11</v>
      </c>
      <c r="O1845" s="3" t="s">
        <v>4501</v>
      </c>
    </row>
    <row r="1846" spans="1:17" x14ac:dyDescent="0.25">
      <c r="A1846" s="3" t="s">
        <v>4502</v>
      </c>
      <c r="N1846" s="5">
        <v>0.14000000000000001</v>
      </c>
      <c r="O1846" s="3" t="s">
        <v>4503</v>
      </c>
    </row>
    <row r="1847" spans="1:17" x14ac:dyDescent="0.25">
      <c r="A1847" s="3" t="s">
        <v>4504</v>
      </c>
      <c r="N1847" s="5">
        <v>0.11</v>
      </c>
      <c r="O1847" s="3" t="s">
        <v>4505</v>
      </c>
    </row>
    <row r="1848" spans="1:17" x14ac:dyDescent="0.25">
      <c r="A1848" s="3" t="s">
        <v>4506</v>
      </c>
      <c r="N1848" s="5">
        <v>0.13</v>
      </c>
      <c r="O1848" s="3" t="s">
        <v>4507</v>
      </c>
      <c r="P1848" s="5">
        <v>0.23</v>
      </c>
      <c r="Q1848" s="3" t="s">
        <v>61</v>
      </c>
    </row>
    <row r="1849" spans="1:17" x14ac:dyDescent="0.25">
      <c r="A1849" s="3" t="s">
        <v>4508</v>
      </c>
      <c r="N1849" s="5">
        <v>0.11</v>
      </c>
      <c r="O1849" s="3" t="s">
        <v>4509</v>
      </c>
    </row>
    <row r="1850" spans="1:17" x14ac:dyDescent="0.25">
      <c r="A1850" s="3" t="s">
        <v>4510</v>
      </c>
      <c r="N1850" s="5">
        <v>0.11</v>
      </c>
      <c r="O1850" s="3" t="s">
        <v>4509</v>
      </c>
    </row>
    <row r="1851" spans="1:17" x14ac:dyDescent="0.25">
      <c r="A1851" s="3" t="s">
        <v>4511</v>
      </c>
      <c r="N1851" s="3">
        <v>0.1</v>
      </c>
      <c r="O1851" s="3" t="s">
        <v>4512</v>
      </c>
    </row>
    <row r="1852" spans="1:17" x14ac:dyDescent="0.25">
      <c r="A1852" s="3" t="s">
        <v>4513</v>
      </c>
      <c r="N1852" s="5">
        <v>0.11</v>
      </c>
      <c r="O1852" s="3" t="s">
        <v>3664</v>
      </c>
    </row>
    <row r="1853" spans="1:17" x14ac:dyDescent="0.25">
      <c r="A1853" s="3" t="s">
        <v>4514</v>
      </c>
      <c r="N1853" s="3">
        <v>0.1</v>
      </c>
      <c r="O1853" s="3" t="s">
        <v>4515</v>
      </c>
    </row>
    <row r="1854" spans="1:17" x14ac:dyDescent="0.25">
      <c r="A1854" s="3" t="s">
        <v>4516</v>
      </c>
      <c r="N1854" s="5">
        <v>0.14000000000000001</v>
      </c>
      <c r="O1854" s="3" t="s">
        <v>4517</v>
      </c>
    </row>
    <row r="1855" spans="1:17" x14ac:dyDescent="0.25">
      <c r="A1855" s="3" t="s">
        <v>4518</v>
      </c>
      <c r="N1855" s="5">
        <v>0.11</v>
      </c>
      <c r="O1855" s="3" t="s">
        <v>4519</v>
      </c>
    </row>
    <row r="1856" spans="1:17" x14ac:dyDescent="0.25">
      <c r="A1856" s="3" t="s">
        <v>4520</v>
      </c>
      <c r="N1856" s="5">
        <v>0.12</v>
      </c>
      <c r="O1856" s="3" t="s">
        <v>2697</v>
      </c>
    </row>
    <row r="1857" spans="1:17" x14ac:dyDescent="0.25">
      <c r="A1857" s="3" t="s">
        <v>4521</v>
      </c>
      <c r="N1857" s="5">
        <v>0.15</v>
      </c>
      <c r="O1857" s="3" t="s">
        <v>4522</v>
      </c>
    </row>
    <row r="1858" spans="1:17" x14ac:dyDescent="0.25">
      <c r="A1858" s="3" t="s">
        <v>4523</v>
      </c>
      <c r="N1858" s="5">
        <v>0.12</v>
      </c>
      <c r="O1858" s="3" t="s">
        <v>4524</v>
      </c>
    </row>
    <row r="1859" spans="1:17" x14ac:dyDescent="0.25">
      <c r="A1859" s="3" t="s">
        <v>4525</v>
      </c>
      <c r="N1859" s="5">
        <v>0.11</v>
      </c>
      <c r="O1859" s="3" t="s">
        <v>4526</v>
      </c>
    </row>
    <row r="1860" spans="1:17" x14ac:dyDescent="0.25">
      <c r="A1860" s="3" t="s">
        <v>4527</v>
      </c>
      <c r="N1860" s="5">
        <v>0.14000000000000001</v>
      </c>
      <c r="O1860" s="3" t="s">
        <v>4528</v>
      </c>
    </row>
    <row r="1861" spans="1:17" x14ac:dyDescent="0.25">
      <c r="A1861" s="3" t="s">
        <v>4529</v>
      </c>
      <c r="N1861" s="5">
        <v>0.12</v>
      </c>
      <c r="O1861" s="3" t="s">
        <v>4530</v>
      </c>
    </row>
    <row r="1862" spans="1:17" x14ac:dyDescent="0.25">
      <c r="A1862" s="3" t="s">
        <v>4531</v>
      </c>
      <c r="N1862" s="5">
        <v>0.13</v>
      </c>
      <c r="O1862" s="3" t="s">
        <v>4532</v>
      </c>
      <c r="P1862" s="5">
        <v>0.17</v>
      </c>
      <c r="Q1862" s="3" t="s">
        <v>61</v>
      </c>
    </row>
    <row r="1863" spans="1:17" x14ac:dyDescent="0.25">
      <c r="A1863" s="3" t="s">
        <v>4533</v>
      </c>
      <c r="N1863" s="3">
        <v>0.1</v>
      </c>
      <c r="O1863" s="3" t="s">
        <v>4534</v>
      </c>
    </row>
    <row r="1864" spans="1:17" x14ac:dyDescent="0.25">
      <c r="A1864" s="3" t="s">
        <v>4535</v>
      </c>
      <c r="N1864" s="5">
        <v>0.14000000000000001</v>
      </c>
      <c r="O1864" s="3" t="s">
        <v>4536</v>
      </c>
    </row>
    <row r="1865" spans="1:17" x14ac:dyDescent="0.25">
      <c r="A1865" s="3" t="s">
        <v>4537</v>
      </c>
      <c r="N1865" s="5">
        <v>0.14000000000000001</v>
      </c>
      <c r="O1865" s="3" t="s">
        <v>4538</v>
      </c>
    </row>
    <row r="1866" spans="1:17" x14ac:dyDescent="0.25">
      <c r="A1866" s="3" t="s">
        <v>4539</v>
      </c>
      <c r="N1866" s="5">
        <v>0.13</v>
      </c>
      <c r="O1866" s="3" t="s">
        <v>4540</v>
      </c>
    </row>
    <row r="1867" spans="1:17" x14ac:dyDescent="0.25">
      <c r="A1867" s="3" t="s">
        <v>4541</v>
      </c>
      <c r="N1867" s="5">
        <v>0.11</v>
      </c>
      <c r="O1867" s="3" t="s">
        <v>4542</v>
      </c>
    </row>
    <row r="1868" spans="1:17" x14ac:dyDescent="0.25">
      <c r="A1868" s="3" t="s">
        <v>4543</v>
      </c>
      <c r="N1868" s="5">
        <v>0.13</v>
      </c>
      <c r="O1868" s="3" t="s">
        <v>4544</v>
      </c>
    </row>
    <row r="1869" spans="1:17" x14ac:dyDescent="0.25">
      <c r="A1869" s="3" t="s">
        <v>4545</v>
      </c>
      <c r="N1869" s="5">
        <v>0.12</v>
      </c>
      <c r="O1869" s="3" t="s">
        <v>4546</v>
      </c>
    </row>
    <row r="1870" spans="1:17" x14ac:dyDescent="0.25">
      <c r="A1870" s="3" t="s">
        <v>4547</v>
      </c>
      <c r="N1870" s="5">
        <v>0.11</v>
      </c>
      <c r="O1870" s="3" t="s">
        <v>4548</v>
      </c>
    </row>
    <row r="1871" spans="1:17" x14ac:dyDescent="0.25">
      <c r="A1871" s="3" t="s">
        <v>4549</v>
      </c>
      <c r="N1871" s="5">
        <v>0.12</v>
      </c>
      <c r="O1871" s="3" t="s">
        <v>3307</v>
      </c>
      <c r="P1871" s="5">
        <v>0.17</v>
      </c>
      <c r="Q1871" s="3" t="s">
        <v>61</v>
      </c>
    </row>
    <row r="1872" spans="1:17" x14ac:dyDescent="0.25">
      <c r="A1872" s="3" t="s">
        <v>4550</v>
      </c>
      <c r="N1872" s="5">
        <v>0.12</v>
      </c>
      <c r="O1872" s="3" t="s">
        <v>3307</v>
      </c>
    </row>
    <row r="1873" spans="1:17" x14ac:dyDescent="0.25">
      <c r="A1873" s="3" t="s">
        <v>4551</v>
      </c>
      <c r="N1873" s="5">
        <v>0.13</v>
      </c>
      <c r="O1873" s="3" t="s">
        <v>3683</v>
      </c>
    </row>
    <row r="1874" spans="1:17" x14ac:dyDescent="0.25">
      <c r="A1874" s="3" t="s">
        <v>4552</v>
      </c>
      <c r="N1874" s="5">
        <v>0.14000000000000001</v>
      </c>
      <c r="O1874" s="3" t="s">
        <v>2543</v>
      </c>
    </row>
    <row r="1875" spans="1:17" x14ac:dyDescent="0.25">
      <c r="A1875" s="3" t="s">
        <v>4553</v>
      </c>
      <c r="N1875" s="5">
        <v>0.12</v>
      </c>
      <c r="O1875" s="3" t="s">
        <v>2390</v>
      </c>
      <c r="P1875" s="5">
        <v>0.27</v>
      </c>
      <c r="Q1875" s="3" t="s">
        <v>3682</v>
      </c>
    </row>
    <row r="1876" spans="1:17" x14ac:dyDescent="0.25">
      <c r="A1876" s="3" t="s">
        <v>4554</v>
      </c>
      <c r="N1876" s="5">
        <v>0.11</v>
      </c>
      <c r="O1876" s="3" t="s">
        <v>4555</v>
      </c>
    </row>
    <row r="1877" spans="1:17" x14ac:dyDescent="0.25">
      <c r="A1877" s="3" t="s">
        <v>4556</v>
      </c>
      <c r="N1877" s="5">
        <v>0.12</v>
      </c>
      <c r="O1877" s="3" t="s">
        <v>4557</v>
      </c>
    </row>
    <row r="1878" spans="1:17" x14ac:dyDescent="0.25">
      <c r="A1878" s="3" t="s">
        <v>4558</v>
      </c>
      <c r="N1878" s="5">
        <v>0.14000000000000001</v>
      </c>
      <c r="O1878" s="3" t="s">
        <v>4559</v>
      </c>
    </row>
    <row r="1879" spans="1:17" x14ac:dyDescent="0.25">
      <c r="A1879" s="3" t="s">
        <v>4560</v>
      </c>
      <c r="N1879" s="5">
        <v>0.11</v>
      </c>
      <c r="O1879" s="3" t="s">
        <v>4561</v>
      </c>
    </row>
    <row r="1880" spans="1:17" x14ac:dyDescent="0.25">
      <c r="A1880" s="3" t="s">
        <v>4562</v>
      </c>
      <c r="N1880" s="3">
        <v>0.1</v>
      </c>
      <c r="O1880" s="3" t="s">
        <v>4563</v>
      </c>
    </row>
    <row r="1881" spans="1:17" x14ac:dyDescent="0.25">
      <c r="A1881" s="3" t="s">
        <v>4564</v>
      </c>
      <c r="N1881" s="5">
        <v>0.13</v>
      </c>
      <c r="O1881" s="3" t="s">
        <v>4565</v>
      </c>
    </row>
    <row r="1882" spans="1:17" x14ac:dyDescent="0.25">
      <c r="A1882" s="3" t="s">
        <v>4566</v>
      </c>
      <c r="N1882" s="5">
        <v>0.13</v>
      </c>
      <c r="O1882" s="3" t="s">
        <v>3238</v>
      </c>
    </row>
    <row r="1883" spans="1:17" x14ac:dyDescent="0.25">
      <c r="A1883" s="3" t="s">
        <v>4567</v>
      </c>
      <c r="N1883" s="5">
        <v>0.15</v>
      </c>
      <c r="O1883" s="3" t="s">
        <v>4568</v>
      </c>
    </row>
    <row r="1884" spans="1:17" x14ac:dyDescent="0.25">
      <c r="A1884" s="3" t="s">
        <v>4569</v>
      </c>
      <c r="N1884" s="5">
        <v>0.11</v>
      </c>
      <c r="O1884" s="3" t="s">
        <v>4570</v>
      </c>
    </row>
    <row r="1885" spans="1:17" x14ac:dyDescent="0.25">
      <c r="A1885" s="3" t="s">
        <v>4571</v>
      </c>
      <c r="N1885" s="5">
        <v>0.11</v>
      </c>
      <c r="O1885" s="3" t="s">
        <v>4572</v>
      </c>
    </row>
    <row r="1886" spans="1:17" x14ac:dyDescent="0.25">
      <c r="A1886" s="3" t="s">
        <v>4573</v>
      </c>
      <c r="N1886" s="5">
        <v>0.12</v>
      </c>
      <c r="O1886" s="3" t="s">
        <v>4574</v>
      </c>
    </row>
    <row r="1887" spans="1:17" x14ac:dyDescent="0.25">
      <c r="A1887" s="3" t="s">
        <v>4575</v>
      </c>
      <c r="N1887" s="5">
        <v>0.14000000000000001</v>
      </c>
      <c r="O1887" s="3" t="s">
        <v>994</v>
      </c>
    </row>
    <row r="1888" spans="1:17" x14ac:dyDescent="0.25">
      <c r="A1888" s="3" t="s">
        <v>4576</v>
      </c>
      <c r="N1888" s="5">
        <v>0.12</v>
      </c>
      <c r="O1888" s="3" t="s">
        <v>4577</v>
      </c>
    </row>
    <row r="1889" spans="1:17" x14ac:dyDescent="0.25">
      <c r="A1889" s="3" t="s">
        <v>4578</v>
      </c>
      <c r="N1889" s="3">
        <v>0.1</v>
      </c>
      <c r="O1889" s="3" t="s">
        <v>4579</v>
      </c>
    </row>
    <row r="1890" spans="1:17" x14ac:dyDescent="0.25">
      <c r="A1890" s="3" t="s">
        <v>4580</v>
      </c>
      <c r="N1890" s="5">
        <v>0.12</v>
      </c>
      <c r="O1890" s="3" t="s">
        <v>4581</v>
      </c>
    </row>
    <row r="1891" spans="1:17" x14ac:dyDescent="0.25">
      <c r="A1891" s="3" t="s">
        <v>4582</v>
      </c>
      <c r="N1891" s="5">
        <v>0.13</v>
      </c>
      <c r="O1891" s="3" t="s">
        <v>4583</v>
      </c>
    </row>
    <row r="1892" spans="1:17" x14ac:dyDescent="0.25">
      <c r="A1892" s="3" t="s">
        <v>4584</v>
      </c>
      <c r="N1892" s="5">
        <v>0.13</v>
      </c>
      <c r="O1892" s="3" t="s">
        <v>4585</v>
      </c>
    </row>
    <row r="1893" spans="1:17" x14ac:dyDescent="0.25">
      <c r="A1893" s="3" t="s">
        <v>4586</v>
      </c>
      <c r="N1893" s="5">
        <v>0.11</v>
      </c>
      <c r="O1893" s="3" t="s">
        <v>4587</v>
      </c>
    </row>
    <row r="1894" spans="1:17" x14ac:dyDescent="0.25">
      <c r="A1894" s="3" t="s">
        <v>4588</v>
      </c>
      <c r="N1894" s="5">
        <v>0.12</v>
      </c>
      <c r="O1894" s="3" t="s">
        <v>4589</v>
      </c>
    </row>
    <row r="1895" spans="1:17" x14ac:dyDescent="0.25">
      <c r="A1895" s="3" t="s">
        <v>4590</v>
      </c>
      <c r="N1895" s="3">
        <v>0.1</v>
      </c>
      <c r="O1895" s="3" t="s">
        <v>4589</v>
      </c>
    </row>
    <row r="1896" spans="1:17" x14ac:dyDescent="0.25">
      <c r="A1896" s="3" t="s">
        <v>4591</v>
      </c>
      <c r="N1896" s="5">
        <v>0.11</v>
      </c>
      <c r="O1896" s="3" t="s">
        <v>4592</v>
      </c>
    </row>
    <row r="1897" spans="1:17" x14ac:dyDescent="0.25">
      <c r="A1897" s="3" t="s">
        <v>4593</v>
      </c>
      <c r="N1897" s="3">
        <v>0.1</v>
      </c>
      <c r="O1897" s="3" t="s">
        <v>4594</v>
      </c>
    </row>
    <row r="1898" spans="1:17" x14ac:dyDescent="0.25">
      <c r="A1898" s="3" t="s">
        <v>4595</v>
      </c>
      <c r="N1898" s="5">
        <v>0.13</v>
      </c>
      <c r="O1898" s="3" t="s">
        <v>4596</v>
      </c>
      <c r="P1898" s="5">
        <v>0.16</v>
      </c>
      <c r="Q1898" s="3" t="s">
        <v>61</v>
      </c>
    </row>
    <row r="1899" spans="1:17" x14ac:dyDescent="0.25">
      <c r="A1899" s="3" t="s">
        <v>4597</v>
      </c>
      <c r="N1899" s="5">
        <v>0.11</v>
      </c>
      <c r="O1899" s="3" t="s">
        <v>4598</v>
      </c>
    </row>
    <row r="1900" spans="1:17" x14ac:dyDescent="0.25">
      <c r="A1900" s="3" t="s">
        <v>4599</v>
      </c>
      <c r="N1900" s="5">
        <v>0.14000000000000001</v>
      </c>
      <c r="O1900" s="3" t="s">
        <v>4600</v>
      </c>
    </row>
    <row r="1901" spans="1:17" x14ac:dyDescent="0.25">
      <c r="A1901" s="3" t="s">
        <v>4601</v>
      </c>
      <c r="N1901" s="5">
        <v>0.12</v>
      </c>
      <c r="O1901" s="3" t="s">
        <v>4602</v>
      </c>
    </row>
    <row r="1902" spans="1:17" x14ac:dyDescent="0.25">
      <c r="A1902" s="3" t="s">
        <v>4603</v>
      </c>
      <c r="N1902" s="5">
        <v>0.12</v>
      </c>
      <c r="O1902" s="3" t="s">
        <v>4604</v>
      </c>
    </row>
    <row r="1903" spans="1:17" x14ac:dyDescent="0.25">
      <c r="A1903" s="3" t="s">
        <v>4605</v>
      </c>
      <c r="N1903" s="5">
        <v>0.12</v>
      </c>
      <c r="O1903" s="3" t="s">
        <v>4606</v>
      </c>
      <c r="P1903" s="5">
        <v>0.27</v>
      </c>
      <c r="Q1903" s="3" t="s">
        <v>4607</v>
      </c>
    </row>
    <row r="1904" spans="1:17" x14ac:dyDescent="0.25">
      <c r="A1904" s="3" t="s">
        <v>4608</v>
      </c>
      <c r="N1904" s="5">
        <v>0.12</v>
      </c>
      <c r="O1904" s="3" t="s">
        <v>4609</v>
      </c>
    </row>
    <row r="1905" spans="1:17" x14ac:dyDescent="0.25">
      <c r="A1905" s="3" t="s">
        <v>4610</v>
      </c>
      <c r="N1905" s="5">
        <v>0.13</v>
      </c>
      <c r="O1905" s="3" t="s">
        <v>3120</v>
      </c>
    </row>
    <row r="1906" spans="1:17" x14ac:dyDescent="0.25">
      <c r="A1906" s="3" t="s">
        <v>4611</v>
      </c>
      <c r="N1906" s="3">
        <v>0.1</v>
      </c>
      <c r="O1906" s="3" t="s">
        <v>4612</v>
      </c>
    </row>
    <row r="1907" spans="1:17" x14ac:dyDescent="0.25">
      <c r="A1907" s="3" t="s">
        <v>4613</v>
      </c>
      <c r="N1907" s="5">
        <v>0.12</v>
      </c>
      <c r="O1907" s="3" t="s">
        <v>4614</v>
      </c>
      <c r="P1907" s="5">
        <v>0.18</v>
      </c>
      <c r="Q1907" s="3" t="s">
        <v>61</v>
      </c>
    </row>
    <row r="1908" spans="1:17" x14ac:dyDescent="0.25">
      <c r="A1908" s="3" t="s">
        <v>4615</v>
      </c>
      <c r="N1908" s="5">
        <v>0.11</v>
      </c>
      <c r="O1908" s="3" t="s">
        <v>4616</v>
      </c>
    </row>
    <row r="1909" spans="1:17" x14ac:dyDescent="0.25">
      <c r="A1909" s="3" t="s">
        <v>4617</v>
      </c>
      <c r="N1909" s="5">
        <v>0.12</v>
      </c>
      <c r="O1909" s="3" t="s">
        <v>4618</v>
      </c>
    </row>
    <row r="1910" spans="1:17" x14ac:dyDescent="0.25">
      <c r="A1910" s="3" t="s">
        <v>4619</v>
      </c>
      <c r="N1910" s="3">
        <v>0.1</v>
      </c>
      <c r="O1910" s="3" t="s">
        <v>2624</v>
      </c>
    </row>
    <row r="1911" spans="1:17" x14ac:dyDescent="0.25">
      <c r="A1911" s="3" t="s">
        <v>4620</v>
      </c>
      <c r="N1911" s="5">
        <v>0.13</v>
      </c>
      <c r="O1911" s="3" t="s">
        <v>4621</v>
      </c>
    </row>
    <row r="1912" spans="1:17" x14ac:dyDescent="0.25">
      <c r="A1912" s="3" t="s">
        <v>4622</v>
      </c>
      <c r="N1912" s="5">
        <v>0.11</v>
      </c>
      <c r="O1912" s="3" t="s">
        <v>4623</v>
      </c>
    </row>
    <row r="1913" spans="1:17" x14ac:dyDescent="0.25">
      <c r="A1913" s="3" t="s">
        <v>4624</v>
      </c>
      <c r="N1913" s="5">
        <v>0.12</v>
      </c>
      <c r="O1913" s="3" t="s">
        <v>4625</v>
      </c>
    </row>
    <row r="1914" spans="1:17" x14ac:dyDescent="0.25">
      <c r="A1914" s="3" t="s">
        <v>4626</v>
      </c>
      <c r="N1914" s="3">
        <v>0.1</v>
      </c>
      <c r="O1914" s="3" t="s">
        <v>4627</v>
      </c>
    </row>
    <row r="1915" spans="1:17" x14ac:dyDescent="0.25">
      <c r="A1915" s="3" t="s">
        <v>4628</v>
      </c>
      <c r="N1915" s="5">
        <v>0.11</v>
      </c>
      <c r="O1915" s="3" t="s">
        <v>4629</v>
      </c>
    </row>
    <row r="1916" spans="1:17" x14ac:dyDescent="0.25">
      <c r="A1916" s="3" t="s">
        <v>4630</v>
      </c>
      <c r="N1916" s="3">
        <v>0.1</v>
      </c>
      <c r="O1916" s="3" t="s">
        <v>61</v>
      </c>
    </row>
    <row r="1917" spans="1:17" x14ac:dyDescent="0.25">
      <c r="A1917" s="3" t="s">
        <v>4631</v>
      </c>
      <c r="N1917" s="5">
        <v>0.11</v>
      </c>
      <c r="O1917" s="3" t="s">
        <v>61</v>
      </c>
      <c r="P1917" s="5">
        <v>0.19</v>
      </c>
      <c r="Q1917" s="3" t="s">
        <v>61</v>
      </c>
    </row>
    <row r="1918" spans="1:17" x14ac:dyDescent="0.25">
      <c r="A1918" s="3" t="s">
        <v>4632</v>
      </c>
      <c r="N1918" s="5">
        <v>0.11</v>
      </c>
      <c r="O1918" s="3" t="s">
        <v>61</v>
      </c>
    </row>
    <row r="1919" spans="1:17" x14ac:dyDescent="0.25">
      <c r="A1919" s="3" t="s">
        <v>4633</v>
      </c>
      <c r="N1919" s="5">
        <v>0.11</v>
      </c>
      <c r="O1919" s="3" t="s">
        <v>61</v>
      </c>
    </row>
    <row r="1920" spans="1:17" x14ac:dyDescent="0.25">
      <c r="A1920" s="3" t="s">
        <v>4634</v>
      </c>
      <c r="N1920" s="5">
        <v>0.12</v>
      </c>
      <c r="O1920" s="3" t="s">
        <v>61</v>
      </c>
    </row>
    <row r="1921" spans="1:17" x14ac:dyDescent="0.25">
      <c r="A1921" s="3" t="s">
        <v>4635</v>
      </c>
      <c r="N1921" s="5">
        <v>0.12</v>
      </c>
      <c r="O1921" s="3" t="s">
        <v>61</v>
      </c>
    </row>
    <row r="1922" spans="1:17" x14ac:dyDescent="0.25">
      <c r="A1922" s="3" t="s">
        <v>4636</v>
      </c>
      <c r="N1922" s="5">
        <v>0.13</v>
      </c>
      <c r="O1922" s="3" t="s">
        <v>61</v>
      </c>
    </row>
    <row r="1923" spans="1:17" x14ac:dyDescent="0.25">
      <c r="A1923" s="3" t="s">
        <v>4637</v>
      </c>
      <c r="N1923" s="3">
        <v>0.1</v>
      </c>
      <c r="O1923" s="3" t="s">
        <v>61</v>
      </c>
    </row>
    <row r="1924" spans="1:17" x14ac:dyDescent="0.25">
      <c r="A1924" s="3" t="s">
        <v>4638</v>
      </c>
      <c r="N1924" s="5">
        <v>0.12</v>
      </c>
      <c r="O1924" s="3" t="s">
        <v>61</v>
      </c>
    </row>
    <row r="1925" spans="1:17" x14ac:dyDescent="0.25">
      <c r="A1925" s="3" t="s">
        <v>4639</v>
      </c>
      <c r="N1925" s="3">
        <v>0.1</v>
      </c>
      <c r="O1925" s="3" t="s">
        <v>61</v>
      </c>
    </row>
    <row r="1926" spans="1:17" x14ac:dyDescent="0.25">
      <c r="A1926" s="3" t="s">
        <v>4640</v>
      </c>
      <c r="N1926" s="3">
        <v>0.1</v>
      </c>
      <c r="O1926" s="3" t="s">
        <v>61</v>
      </c>
    </row>
    <row r="1927" spans="1:17" x14ac:dyDescent="0.25">
      <c r="A1927" s="3" t="s">
        <v>4641</v>
      </c>
      <c r="N1927" s="5">
        <v>0.13</v>
      </c>
      <c r="O1927" s="3" t="s">
        <v>61</v>
      </c>
    </row>
    <row r="1928" spans="1:17" x14ac:dyDescent="0.25">
      <c r="A1928" s="3" t="s">
        <v>4642</v>
      </c>
      <c r="N1928" s="5">
        <v>0.12</v>
      </c>
      <c r="O1928" s="3" t="s">
        <v>61</v>
      </c>
      <c r="P1928" s="3">
        <v>0.2</v>
      </c>
      <c r="Q1928" s="3" t="s">
        <v>61</v>
      </c>
    </row>
    <row r="1929" spans="1:17" x14ac:dyDescent="0.25">
      <c r="A1929" s="3" t="s">
        <v>4643</v>
      </c>
      <c r="N1929" s="5">
        <v>0.11</v>
      </c>
      <c r="O1929" s="3" t="s">
        <v>61</v>
      </c>
    </row>
    <row r="1930" spans="1:17" x14ac:dyDescent="0.25">
      <c r="A1930" s="3" t="s">
        <v>4644</v>
      </c>
      <c r="N1930" s="3">
        <v>0.1</v>
      </c>
      <c r="O1930" s="3" t="s">
        <v>61</v>
      </c>
    </row>
    <row r="1931" spans="1:17" x14ac:dyDescent="0.25">
      <c r="A1931" s="3" t="s">
        <v>4645</v>
      </c>
      <c r="N1931" s="3">
        <v>0.1</v>
      </c>
      <c r="O1931" s="3" t="s">
        <v>61</v>
      </c>
    </row>
    <row r="1932" spans="1:17" x14ac:dyDescent="0.25">
      <c r="A1932" s="3" t="s">
        <v>4646</v>
      </c>
      <c r="N1932" s="5">
        <v>0.11</v>
      </c>
      <c r="O1932" s="3" t="s">
        <v>61</v>
      </c>
    </row>
    <row r="1933" spans="1:17" x14ac:dyDescent="0.25">
      <c r="A1933" s="3" t="s">
        <v>4647</v>
      </c>
      <c r="N1933" s="5">
        <v>0.12</v>
      </c>
      <c r="O1933" s="3" t="s">
        <v>61</v>
      </c>
    </row>
    <row r="1934" spans="1:17" x14ac:dyDescent="0.25">
      <c r="A1934" s="3" t="s">
        <v>4648</v>
      </c>
      <c r="N1934" s="5">
        <v>0.11</v>
      </c>
      <c r="O1934" s="3" t="s">
        <v>61</v>
      </c>
    </row>
    <row r="1935" spans="1:17" x14ac:dyDescent="0.25">
      <c r="A1935" s="3" t="s">
        <v>4649</v>
      </c>
      <c r="N1935" s="3">
        <v>0.1</v>
      </c>
      <c r="O1935" s="3" t="s">
        <v>61</v>
      </c>
    </row>
    <row r="1936" spans="1:17" x14ac:dyDescent="0.25">
      <c r="A1936" s="3" t="s">
        <v>4650</v>
      </c>
      <c r="N1936" s="5">
        <v>0.11</v>
      </c>
      <c r="O1936" s="3" t="s">
        <v>61</v>
      </c>
    </row>
    <row r="1937" spans="1:17" x14ac:dyDescent="0.25">
      <c r="A1937" s="3" t="s">
        <v>4651</v>
      </c>
      <c r="N1937" s="5">
        <v>0.12</v>
      </c>
      <c r="O1937" s="3" t="s">
        <v>61</v>
      </c>
    </row>
    <row r="1938" spans="1:17" x14ac:dyDescent="0.25">
      <c r="A1938" s="3" t="s">
        <v>4652</v>
      </c>
      <c r="N1938" s="5">
        <v>0.11</v>
      </c>
      <c r="O1938" s="3" t="s">
        <v>61</v>
      </c>
    </row>
    <row r="1939" spans="1:17" x14ac:dyDescent="0.25">
      <c r="A1939" s="3" t="s">
        <v>4653</v>
      </c>
      <c r="N1939" s="5">
        <v>0.11</v>
      </c>
      <c r="O1939" s="3" t="s">
        <v>61</v>
      </c>
    </row>
    <row r="1940" spans="1:17" x14ac:dyDescent="0.25">
      <c r="A1940" s="3" t="s">
        <v>4654</v>
      </c>
      <c r="N1940" s="3">
        <v>0.1</v>
      </c>
      <c r="O1940" s="3" t="s">
        <v>61</v>
      </c>
    </row>
    <row r="1941" spans="1:17" x14ac:dyDescent="0.25">
      <c r="A1941" s="3" t="s">
        <v>4655</v>
      </c>
      <c r="N1941" s="3">
        <v>0.1</v>
      </c>
      <c r="O1941" s="3" t="s">
        <v>61</v>
      </c>
    </row>
    <row r="1942" spans="1:17" x14ac:dyDescent="0.25">
      <c r="A1942" s="3" t="s">
        <v>4656</v>
      </c>
      <c r="N1942" s="5">
        <v>0.11</v>
      </c>
      <c r="O1942" s="3" t="s">
        <v>61</v>
      </c>
    </row>
    <row r="1943" spans="1:17" x14ac:dyDescent="0.25">
      <c r="A1943" s="3" t="s">
        <v>4657</v>
      </c>
      <c r="N1943" s="5">
        <v>0.11</v>
      </c>
      <c r="O1943" s="3" t="s">
        <v>61</v>
      </c>
    </row>
    <row r="1944" spans="1:17" x14ac:dyDescent="0.25">
      <c r="A1944" s="3" t="s">
        <v>4658</v>
      </c>
      <c r="N1944" s="5">
        <v>0.11</v>
      </c>
      <c r="O1944" s="3" t="s">
        <v>61</v>
      </c>
    </row>
    <row r="1945" spans="1:17" x14ac:dyDescent="0.25">
      <c r="A1945" s="3" t="s">
        <v>4659</v>
      </c>
      <c r="N1945" s="5">
        <v>0.11</v>
      </c>
      <c r="O1945" s="3" t="s">
        <v>61</v>
      </c>
    </row>
    <row r="1946" spans="1:17" x14ac:dyDescent="0.25">
      <c r="A1946" s="3" t="s">
        <v>4660</v>
      </c>
      <c r="N1946" s="3">
        <v>0.1</v>
      </c>
      <c r="O1946" s="3" t="s">
        <v>61</v>
      </c>
      <c r="P1946" s="5">
        <v>0.15</v>
      </c>
      <c r="Q1946" s="3" t="s">
        <v>61</v>
      </c>
    </row>
    <row r="1947" spans="1:17" x14ac:dyDescent="0.25">
      <c r="A1947" s="3" t="s">
        <v>4661</v>
      </c>
      <c r="P1947" s="5">
        <v>0.66</v>
      </c>
      <c r="Q1947" s="3" t="s">
        <v>4662</v>
      </c>
    </row>
    <row r="1948" spans="1:17" x14ac:dyDescent="0.25">
      <c r="A1948" s="3" t="s">
        <v>4663</v>
      </c>
      <c r="P1948" s="5">
        <v>0.83</v>
      </c>
      <c r="Q1948" s="3" t="s">
        <v>4664</v>
      </c>
    </row>
    <row r="1949" spans="1:17" x14ac:dyDescent="0.25">
      <c r="A1949" s="3" t="s">
        <v>4665</v>
      </c>
      <c r="P1949" s="5">
        <v>0.37</v>
      </c>
      <c r="Q1949" s="3" t="s">
        <v>4666</v>
      </c>
    </row>
    <row r="1950" spans="1:17" x14ac:dyDescent="0.25">
      <c r="A1950" s="3" t="s">
        <v>4667</v>
      </c>
      <c r="P1950" s="5">
        <v>0.36</v>
      </c>
      <c r="Q1950" s="3" t="s">
        <v>4668</v>
      </c>
    </row>
    <row r="1951" spans="1:17" x14ac:dyDescent="0.25">
      <c r="A1951" s="3" t="s">
        <v>4669</v>
      </c>
      <c r="P1951" s="5">
        <v>0.47</v>
      </c>
      <c r="Q1951" s="3" t="s">
        <v>4670</v>
      </c>
    </row>
    <row r="1952" spans="1:17" x14ac:dyDescent="0.25">
      <c r="A1952" s="3" t="s">
        <v>4671</v>
      </c>
      <c r="P1952" s="5">
        <v>0.33</v>
      </c>
      <c r="Q1952" s="3" t="s">
        <v>4672</v>
      </c>
    </row>
    <row r="1953" spans="1:17" x14ac:dyDescent="0.25">
      <c r="A1953" s="3" t="s">
        <v>4673</v>
      </c>
      <c r="P1953" s="5">
        <v>0.36</v>
      </c>
      <c r="Q1953" s="3" t="s">
        <v>4674</v>
      </c>
    </row>
    <row r="1954" spans="1:17" x14ac:dyDescent="0.25">
      <c r="A1954" s="3" t="s">
        <v>4675</v>
      </c>
      <c r="P1954" s="5">
        <v>0.41</v>
      </c>
      <c r="Q1954" s="3" t="s">
        <v>4676</v>
      </c>
    </row>
    <row r="1955" spans="1:17" x14ac:dyDescent="0.25">
      <c r="A1955" s="3" t="s">
        <v>4677</v>
      </c>
      <c r="P1955" s="5">
        <v>0.16</v>
      </c>
      <c r="Q1955" s="3" t="s">
        <v>4678</v>
      </c>
    </row>
    <row r="1956" spans="1:17" x14ac:dyDescent="0.25">
      <c r="A1956" s="3" t="s">
        <v>4679</v>
      </c>
      <c r="P1956" s="5">
        <v>0.26</v>
      </c>
      <c r="Q1956" s="3" t="s">
        <v>4680</v>
      </c>
    </row>
    <row r="1957" spans="1:17" x14ac:dyDescent="0.25">
      <c r="A1957" s="3" t="s">
        <v>4681</v>
      </c>
      <c r="P1957" s="5">
        <v>0.92</v>
      </c>
      <c r="Q1957" s="3" t="s">
        <v>4682</v>
      </c>
    </row>
    <row r="1958" spans="1:17" x14ac:dyDescent="0.25">
      <c r="A1958" s="3" t="s">
        <v>4683</v>
      </c>
      <c r="P1958" s="5">
        <v>0.28999999999999998</v>
      </c>
      <c r="Q1958" s="3" t="s">
        <v>4684</v>
      </c>
    </row>
    <row r="1959" spans="1:17" x14ac:dyDescent="0.25">
      <c r="A1959" s="3" t="s">
        <v>4685</v>
      </c>
      <c r="P1959" s="5">
        <v>0.24</v>
      </c>
      <c r="Q1959" s="3" t="s">
        <v>4686</v>
      </c>
    </row>
    <row r="1960" spans="1:17" x14ac:dyDescent="0.25">
      <c r="A1960" s="3" t="s">
        <v>4687</v>
      </c>
      <c r="P1960" s="5">
        <v>1.64</v>
      </c>
      <c r="Q1960" s="3" t="s">
        <v>4688</v>
      </c>
    </row>
    <row r="1961" spans="1:17" x14ac:dyDescent="0.25">
      <c r="A1961" s="3" t="s">
        <v>4689</v>
      </c>
      <c r="P1961" s="5">
        <v>0.62</v>
      </c>
      <c r="Q1961" s="3" t="s">
        <v>4690</v>
      </c>
    </row>
    <row r="1962" spans="1:17" x14ac:dyDescent="0.25">
      <c r="A1962" s="3" t="s">
        <v>4691</v>
      </c>
      <c r="P1962" s="5">
        <v>0.22</v>
      </c>
      <c r="Q1962" s="3" t="s">
        <v>4692</v>
      </c>
    </row>
    <row r="1963" spans="1:17" x14ac:dyDescent="0.25">
      <c r="A1963" s="3" t="s">
        <v>4693</v>
      </c>
      <c r="P1963" s="5">
        <v>0.32</v>
      </c>
      <c r="Q1963" s="3" t="s">
        <v>4694</v>
      </c>
    </row>
    <row r="1964" spans="1:17" x14ac:dyDescent="0.25">
      <c r="A1964" s="3" t="s">
        <v>4695</v>
      </c>
      <c r="P1964" s="5">
        <v>0.82</v>
      </c>
      <c r="Q1964" s="3" t="s">
        <v>4696</v>
      </c>
    </row>
    <row r="1965" spans="1:17" x14ac:dyDescent="0.25">
      <c r="A1965" s="3" t="s">
        <v>4697</v>
      </c>
      <c r="P1965" s="3">
        <v>0.7</v>
      </c>
      <c r="Q1965" s="3" t="s">
        <v>4698</v>
      </c>
    </row>
    <row r="1966" spans="1:17" x14ac:dyDescent="0.25">
      <c r="A1966" s="3" t="s">
        <v>4699</v>
      </c>
      <c r="P1966" s="5">
        <v>0.43</v>
      </c>
      <c r="Q1966" s="3" t="s">
        <v>1208</v>
      </c>
    </row>
    <row r="1967" spans="1:17" x14ac:dyDescent="0.25">
      <c r="A1967" s="3" t="s">
        <v>4700</v>
      </c>
      <c r="P1967" s="5">
        <v>0.77</v>
      </c>
      <c r="Q1967" s="3" t="s">
        <v>383</v>
      </c>
    </row>
    <row r="1968" spans="1:17" x14ac:dyDescent="0.25">
      <c r="A1968" s="3" t="s">
        <v>4701</v>
      </c>
      <c r="P1968" s="5">
        <v>0.22</v>
      </c>
      <c r="Q1968" s="3" t="s">
        <v>4702</v>
      </c>
    </row>
    <row r="1969" spans="1:17" x14ac:dyDescent="0.25">
      <c r="A1969" s="3" t="s">
        <v>4703</v>
      </c>
      <c r="P1969" s="5">
        <v>0.41</v>
      </c>
      <c r="Q1969" s="3" t="s">
        <v>4704</v>
      </c>
    </row>
    <row r="1970" spans="1:17" x14ac:dyDescent="0.25">
      <c r="A1970" s="3" t="s">
        <v>4705</v>
      </c>
      <c r="P1970" s="5">
        <v>0.75</v>
      </c>
      <c r="Q1970" s="3" t="s">
        <v>4706</v>
      </c>
    </row>
    <row r="1971" spans="1:17" x14ac:dyDescent="0.25">
      <c r="A1971" s="3" t="s">
        <v>4707</v>
      </c>
      <c r="P1971" s="5">
        <v>0.69</v>
      </c>
      <c r="Q1971" s="3" t="s">
        <v>4708</v>
      </c>
    </row>
    <row r="1972" spans="1:17" x14ac:dyDescent="0.25">
      <c r="A1972" s="3" t="s">
        <v>4709</v>
      </c>
      <c r="P1972" s="3">
        <v>0.4</v>
      </c>
      <c r="Q1972" s="3" t="s">
        <v>4710</v>
      </c>
    </row>
    <row r="1973" spans="1:17" x14ac:dyDescent="0.25">
      <c r="A1973" s="3" t="s">
        <v>4711</v>
      </c>
      <c r="P1973" s="3">
        <v>0.6</v>
      </c>
      <c r="Q1973" s="3" t="s">
        <v>4712</v>
      </c>
    </row>
    <row r="1974" spans="1:17" x14ac:dyDescent="0.25">
      <c r="A1974" s="3" t="s">
        <v>4713</v>
      </c>
      <c r="P1974" s="3">
        <v>0.5</v>
      </c>
      <c r="Q1974" s="3" t="s">
        <v>4714</v>
      </c>
    </row>
    <row r="1975" spans="1:17" x14ac:dyDescent="0.25">
      <c r="A1975" s="3" t="s">
        <v>4715</v>
      </c>
      <c r="P1975" s="5">
        <v>0.35</v>
      </c>
      <c r="Q1975" s="3" t="s">
        <v>4716</v>
      </c>
    </row>
    <row r="1976" spans="1:17" x14ac:dyDescent="0.25">
      <c r="A1976" s="3" t="s">
        <v>4717</v>
      </c>
      <c r="P1976" s="5">
        <v>0.44</v>
      </c>
      <c r="Q1976" s="3" t="s">
        <v>4718</v>
      </c>
    </row>
    <row r="1977" spans="1:17" x14ac:dyDescent="0.25">
      <c r="A1977" s="3" t="s">
        <v>4719</v>
      </c>
      <c r="P1977" s="5">
        <v>0.48</v>
      </c>
      <c r="Q1977" s="3" t="s">
        <v>4720</v>
      </c>
    </row>
    <row r="1978" spans="1:17" x14ac:dyDescent="0.25">
      <c r="A1978" s="3" t="s">
        <v>4721</v>
      </c>
      <c r="P1978" s="5">
        <v>0.56000000000000005</v>
      </c>
      <c r="Q1978" s="3" t="s">
        <v>4722</v>
      </c>
    </row>
    <row r="1979" spans="1:17" x14ac:dyDescent="0.25">
      <c r="A1979" s="3" t="s">
        <v>4723</v>
      </c>
      <c r="P1979" s="3">
        <v>0.4</v>
      </c>
      <c r="Q1979" s="3" t="s">
        <v>811</v>
      </c>
    </row>
    <row r="1980" spans="1:17" x14ac:dyDescent="0.25">
      <c r="A1980" s="3" t="s">
        <v>4724</v>
      </c>
      <c r="P1980" s="5">
        <v>0.23</v>
      </c>
      <c r="Q1980" s="3" t="s">
        <v>4725</v>
      </c>
    </row>
    <row r="1981" spans="1:17" x14ac:dyDescent="0.25">
      <c r="A1981" s="3" t="s">
        <v>4726</v>
      </c>
      <c r="P1981" s="5">
        <v>0.48</v>
      </c>
      <c r="Q1981" s="3" t="s">
        <v>4727</v>
      </c>
    </row>
    <row r="1982" spans="1:17" x14ac:dyDescent="0.25">
      <c r="A1982" s="3" t="s">
        <v>4728</v>
      </c>
      <c r="P1982" s="5">
        <v>0.47</v>
      </c>
      <c r="Q1982" s="3" t="s">
        <v>4729</v>
      </c>
    </row>
    <row r="1983" spans="1:17" x14ac:dyDescent="0.25">
      <c r="A1983" s="3" t="s">
        <v>4730</v>
      </c>
      <c r="P1983" s="5">
        <v>0.43</v>
      </c>
      <c r="Q1983" s="3" t="s">
        <v>4731</v>
      </c>
    </row>
    <row r="1984" spans="1:17" x14ac:dyDescent="0.25">
      <c r="A1984" s="3" t="s">
        <v>4732</v>
      </c>
      <c r="P1984" s="5">
        <v>0.57999999999999996</v>
      </c>
      <c r="Q1984" s="3" t="s">
        <v>4733</v>
      </c>
    </row>
    <row r="1985" spans="1:17" x14ac:dyDescent="0.25">
      <c r="A1985" s="3" t="s">
        <v>4734</v>
      </c>
      <c r="P1985" s="5">
        <v>0.21</v>
      </c>
      <c r="Q1985" s="3" t="s">
        <v>3328</v>
      </c>
    </row>
    <row r="1986" spans="1:17" x14ac:dyDescent="0.25">
      <c r="A1986" s="3" t="s">
        <v>4735</v>
      </c>
      <c r="P1986" s="5">
        <v>0.18</v>
      </c>
      <c r="Q1986" s="3" t="s">
        <v>4736</v>
      </c>
    </row>
    <row r="1987" spans="1:17" x14ac:dyDescent="0.25">
      <c r="A1987" s="3" t="s">
        <v>4737</v>
      </c>
      <c r="P1987" s="5">
        <v>0.43</v>
      </c>
      <c r="Q1987" s="3" t="s">
        <v>2191</v>
      </c>
    </row>
    <row r="1988" spans="1:17" x14ac:dyDescent="0.25">
      <c r="A1988" s="3" t="s">
        <v>4738</v>
      </c>
      <c r="P1988" s="5">
        <v>0.28000000000000003</v>
      </c>
      <c r="Q1988" s="3" t="s">
        <v>4739</v>
      </c>
    </row>
    <row r="1989" spans="1:17" x14ac:dyDescent="0.25">
      <c r="A1989" s="3" t="s">
        <v>4740</v>
      </c>
      <c r="P1989" s="5">
        <v>0.42</v>
      </c>
      <c r="Q1989" s="3" t="s">
        <v>4741</v>
      </c>
    </row>
    <row r="1990" spans="1:17" x14ac:dyDescent="0.25">
      <c r="A1990" s="3" t="s">
        <v>4742</v>
      </c>
      <c r="P1990" s="5">
        <v>0.48</v>
      </c>
      <c r="Q1990" s="3" t="s">
        <v>4743</v>
      </c>
    </row>
    <row r="1991" spans="1:17" x14ac:dyDescent="0.25">
      <c r="A1991" s="3" t="s">
        <v>4744</v>
      </c>
      <c r="P1991" s="5">
        <v>0.46</v>
      </c>
      <c r="Q1991" s="3" t="s">
        <v>4745</v>
      </c>
    </row>
    <row r="1992" spans="1:17" x14ac:dyDescent="0.25">
      <c r="A1992" s="3" t="s">
        <v>4746</v>
      </c>
      <c r="P1992" s="5">
        <v>0.35</v>
      </c>
      <c r="Q1992" s="3" t="s">
        <v>3350</v>
      </c>
    </row>
    <row r="1993" spans="1:17" x14ac:dyDescent="0.25">
      <c r="A1993" s="3" t="s">
        <v>4747</v>
      </c>
      <c r="P1993" s="5">
        <v>0.26</v>
      </c>
      <c r="Q1993" s="3" t="s">
        <v>4748</v>
      </c>
    </row>
    <row r="1994" spans="1:17" x14ac:dyDescent="0.25">
      <c r="A1994" s="3" t="s">
        <v>4749</v>
      </c>
      <c r="P1994" s="5">
        <v>0.28999999999999998</v>
      </c>
      <c r="Q1994" s="3" t="s">
        <v>1281</v>
      </c>
    </row>
    <row r="1995" spans="1:17" x14ac:dyDescent="0.25">
      <c r="A1995" s="3" t="s">
        <v>4750</v>
      </c>
      <c r="P1995" s="5">
        <v>0.19</v>
      </c>
      <c r="Q1995" s="3" t="s">
        <v>4751</v>
      </c>
    </row>
    <row r="1996" spans="1:17" x14ac:dyDescent="0.25">
      <c r="A1996" s="3" t="s">
        <v>4752</v>
      </c>
      <c r="P1996" s="3">
        <v>0.2</v>
      </c>
      <c r="Q1996" s="3" t="s">
        <v>4753</v>
      </c>
    </row>
    <row r="1997" spans="1:17" x14ac:dyDescent="0.25">
      <c r="A1997" s="3" t="s">
        <v>4754</v>
      </c>
      <c r="P1997" s="5">
        <v>0.33</v>
      </c>
      <c r="Q1997" s="3" t="s">
        <v>4755</v>
      </c>
    </row>
    <row r="1998" spans="1:17" x14ac:dyDescent="0.25">
      <c r="A1998" s="3" t="s">
        <v>4756</v>
      </c>
      <c r="P1998" s="5">
        <v>0.32</v>
      </c>
      <c r="Q1998" s="3" t="s">
        <v>4757</v>
      </c>
    </row>
    <row r="1999" spans="1:17" x14ac:dyDescent="0.25">
      <c r="A1999" s="3" t="s">
        <v>4758</v>
      </c>
      <c r="P1999" s="5">
        <v>0.41</v>
      </c>
      <c r="Q1999" s="3" t="s">
        <v>836</v>
      </c>
    </row>
    <row r="2000" spans="1:17" x14ac:dyDescent="0.25">
      <c r="A2000" s="3" t="s">
        <v>4759</v>
      </c>
      <c r="P2000" s="3">
        <v>0.3</v>
      </c>
      <c r="Q2000" s="3" t="s">
        <v>4332</v>
      </c>
    </row>
    <row r="2001" spans="1:17" x14ac:dyDescent="0.25">
      <c r="A2001" s="3" t="s">
        <v>4760</v>
      </c>
      <c r="P2001" s="5">
        <v>0.28000000000000003</v>
      </c>
      <c r="Q2001" s="3" t="s">
        <v>4761</v>
      </c>
    </row>
    <row r="2002" spans="1:17" x14ac:dyDescent="0.25">
      <c r="A2002" s="3" t="s">
        <v>4762</v>
      </c>
      <c r="P2002" s="5">
        <v>0.31</v>
      </c>
      <c r="Q2002" s="3" t="s">
        <v>4763</v>
      </c>
    </row>
    <row r="2003" spans="1:17" x14ac:dyDescent="0.25">
      <c r="A2003" s="3" t="s">
        <v>4764</v>
      </c>
      <c r="P2003" s="5">
        <v>0.32</v>
      </c>
      <c r="Q2003" s="3" t="s">
        <v>4765</v>
      </c>
    </row>
    <row r="2004" spans="1:17" x14ac:dyDescent="0.25">
      <c r="A2004" s="3" t="s">
        <v>4766</v>
      </c>
      <c r="P2004" s="5">
        <v>0.42</v>
      </c>
      <c r="Q2004" s="3" t="s">
        <v>3496</v>
      </c>
    </row>
    <row r="2005" spans="1:17" x14ac:dyDescent="0.25">
      <c r="A2005" s="3" t="s">
        <v>4767</v>
      </c>
      <c r="P2005" s="5">
        <v>0.19</v>
      </c>
      <c r="Q2005" s="3" t="s">
        <v>4768</v>
      </c>
    </row>
    <row r="2006" spans="1:17" x14ac:dyDescent="0.25">
      <c r="A2006" s="3" t="s">
        <v>4769</v>
      </c>
      <c r="P2006" s="5">
        <v>0.34</v>
      </c>
      <c r="Q2006" s="3" t="s">
        <v>4770</v>
      </c>
    </row>
    <row r="2007" spans="1:17" x14ac:dyDescent="0.25">
      <c r="A2007" s="3" t="s">
        <v>4771</v>
      </c>
      <c r="P2007" s="5">
        <v>0.15</v>
      </c>
      <c r="Q2007" s="3" t="s">
        <v>4387</v>
      </c>
    </row>
    <row r="2008" spans="1:17" x14ac:dyDescent="0.25">
      <c r="A2008" s="3" t="s">
        <v>4772</v>
      </c>
      <c r="P2008" s="5">
        <v>0.32</v>
      </c>
      <c r="Q2008" s="3" t="s">
        <v>4402</v>
      </c>
    </row>
    <row r="2009" spans="1:17" x14ac:dyDescent="0.25">
      <c r="A2009" s="3" t="s">
        <v>4773</v>
      </c>
      <c r="P2009" s="5">
        <v>0.31</v>
      </c>
      <c r="Q2009" s="3" t="s">
        <v>45</v>
      </c>
    </row>
    <row r="2010" spans="1:17" x14ac:dyDescent="0.25">
      <c r="A2010" s="3" t="s">
        <v>4774</v>
      </c>
      <c r="P2010" s="5">
        <v>0.28999999999999998</v>
      </c>
      <c r="Q2010" s="3" t="s">
        <v>4775</v>
      </c>
    </row>
    <row r="2011" spans="1:17" x14ac:dyDescent="0.25">
      <c r="A2011" s="3" t="s">
        <v>4776</v>
      </c>
      <c r="P2011" s="5">
        <v>0.32</v>
      </c>
      <c r="Q2011" s="3" t="s">
        <v>3568</v>
      </c>
    </row>
    <row r="2012" spans="1:17" x14ac:dyDescent="0.25">
      <c r="A2012" s="3" t="s">
        <v>4777</v>
      </c>
      <c r="P2012" s="5">
        <v>0.25</v>
      </c>
      <c r="Q2012" s="3" t="s">
        <v>4778</v>
      </c>
    </row>
    <row r="2013" spans="1:17" x14ac:dyDescent="0.25">
      <c r="A2013" s="3" t="s">
        <v>4779</v>
      </c>
      <c r="P2013" s="5">
        <v>0.28000000000000003</v>
      </c>
      <c r="Q2013" s="3" t="s">
        <v>4780</v>
      </c>
    </row>
    <row r="2014" spans="1:17" x14ac:dyDescent="0.25">
      <c r="A2014" s="3" t="s">
        <v>4781</v>
      </c>
      <c r="P2014" s="5">
        <v>0.33</v>
      </c>
      <c r="Q2014" s="3" t="s">
        <v>4782</v>
      </c>
    </row>
    <row r="2015" spans="1:17" x14ac:dyDescent="0.25">
      <c r="A2015" s="3" t="s">
        <v>4783</v>
      </c>
      <c r="P2015" s="5">
        <v>0.26</v>
      </c>
      <c r="Q2015" s="3" t="s">
        <v>4784</v>
      </c>
    </row>
    <row r="2016" spans="1:17" x14ac:dyDescent="0.25">
      <c r="A2016" s="3" t="s">
        <v>4785</v>
      </c>
      <c r="P2016" s="5">
        <v>0.27</v>
      </c>
      <c r="Q2016" s="3" t="s">
        <v>4786</v>
      </c>
    </row>
    <row r="2017" spans="1:17" x14ac:dyDescent="0.25">
      <c r="A2017" s="3" t="s">
        <v>4787</v>
      </c>
      <c r="P2017" s="5">
        <v>0.34</v>
      </c>
      <c r="Q2017" s="3" t="s">
        <v>4788</v>
      </c>
    </row>
    <row r="2018" spans="1:17" x14ac:dyDescent="0.25">
      <c r="A2018" s="3" t="s">
        <v>4789</v>
      </c>
      <c r="P2018" s="5">
        <v>0.31</v>
      </c>
      <c r="Q2018" s="3" t="s">
        <v>4790</v>
      </c>
    </row>
    <row r="2019" spans="1:17" x14ac:dyDescent="0.25">
      <c r="A2019" s="3" t="s">
        <v>4791</v>
      </c>
      <c r="P2019" s="3">
        <v>0.3</v>
      </c>
      <c r="Q2019" s="3" t="s">
        <v>4792</v>
      </c>
    </row>
    <row r="2020" spans="1:17" x14ac:dyDescent="0.25">
      <c r="A2020" s="3" t="s">
        <v>4793</v>
      </c>
      <c r="P2020" s="5">
        <v>0.21</v>
      </c>
      <c r="Q2020" s="3" t="s">
        <v>4456</v>
      </c>
    </row>
    <row r="2021" spans="1:17" x14ac:dyDescent="0.25">
      <c r="A2021" s="3" t="s">
        <v>4794</v>
      </c>
      <c r="P2021" s="3">
        <v>0.3</v>
      </c>
      <c r="Q2021" s="3" t="s">
        <v>4795</v>
      </c>
    </row>
    <row r="2022" spans="1:17" x14ac:dyDescent="0.25">
      <c r="A2022" s="3" t="s">
        <v>4796</v>
      </c>
      <c r="P2022" s="3">
        <v>0.3</v>
      </c>
      <c r="Q2022" s="3" t="s">
        <v>4797</v>
      </c>
    </row>
    <row r="2023" spans="1:17" x14ac:dyDescent="0.25">
      <c r="A2023" s="3" t="s">
        <v>4798</v>
      </c>
      <c r="P2023" s="5">
        <v>0.23</v>
      </c>
      <c r="Q2023" s="3" t="s">
        <v>4480</v>
      </c>
    </row>
    <row r="2024" spans="1:17" x14ac:dyDescent="0.25">
      <c r="A2024" s="3" t="s">
        <v>4799</v>
      </c>
      <c r="P2024" s="5">
        <v>0.21</v>
      </c>
      <c r="Q2024" s="3" t="s">
        <v>4800</v>
      </c>
    </row>
    <row r="2025" spans="1:17" x14ac:dyDescent="0.25">
      <c r="A2025" s="3" t="s">
        <v>4801</v>
      </c>
      <c r="P2025" s="5">
        <v>0.32</v>
      </c>
      <c r="Q2025" s="3" t="s">
        <v>1436</v>
      </c>
    </row>
    <row r="2026" spans="1:17" x14ac:dyDescent="0.25">
      <c r="A2026" s="3" t="s">
        <v>4802</v>
      </c>
      <c r="P2026" s="5">
        <v>0.19</v>
      </c>
      <c r="Q2026" s="3" t="s">
        <v>4503</v>
      </c>
    </row>
    <row r="2027" spans="1:17" x14ac:dyDescent="0.25">
      <c r="A2027" s="3" t="s">
        <v>4803</v>
      </c>
      <c r="P2027" s="5">
        <v>0.12</v>
      </c>
      <c r="Q2027" s="3" t="s">
        <v>632</v>
      </c>
    </row>
    <row r="2028" spans="1:17" x14ac:dyDescent="0.25">
      <c r="A2028" s="3" t="s">
        <v>4804</v>
      </c>
      <c r="P2028" s="5">
        <v>0.28000000000000003</v>
      </c>
      <c r="Q2028" s="3" t="s">
        <v>4805</v>
      </c>
    </row>
    <row r="2029" spans="1:17" x14ac:dyDescent="0.25">
      <c r="A2029" s="3" t="s">
        <v>4806</v>
      </c>
      <c r="P2029" s="5">
        <v>0.32</v>
      </c>
      <c r="Q2029" s="3" t="s">
        <v>4807</v>
      </c>
    </row>
    <row r="2030" spans="1:17" x14ac:dyDescent="0.25">
      <c r="A2030" s="3" t="s">
        <v>4808</v>
      </c>
      <c r="P2030" s="5">
        <v>0.19</v>
      </c>
      <c r="Q2030" s="3" t="s">
        <v>3553</v>
      </c>
    </row>
    <row r="2031" spans="1:17" x14ac:dyDescent="0.25">
      <c r="A2031" s="3" t="s">
        <v>4809</v>
      </c>
      <c r="P2031" s="3">
        <v>0.2</v>
      </c>
      <c r="Q2031" s="3" t="s">
        <v>4810</v>
      </c>
    </row>
    <row r="2032" spans="1:17" x14ac:dyDescent="0.25">
      <c r="A2032" s="3" t="s">
        <v>4811</v>
      </c>
      <c r="P2032" s="5">
        <v>0.25</v>
      </c>
      <c r="Q2032" s="3" t="s">
        <v>4812</v>
      </c>
    </row>
    <row r="2033" spans="1:17" x14ac:dyDescent="0.25">
      <c r="A2033" s="3" t="s">
        <v>4813</v>
      </c>
      <c r="P2033" s="5">
        <v>0.27</v>
      </c>
      <c r="Q2033" s="3" t="s">
        <v>4814</v>
      </c>
    </row>
    <row r="2034" spans="1:17" x14ac:dyDescent="0.25">
      <c r="A2034" s="3" t="s">
        <v>4815</v>
      </c>
      <c r="P2034" s="5">
        <v>0.19</v>
      </c>
      <c r="Q2034" s="3" t="s">
        <v>4816</v>
      </c>
    </row>
    <row r="2035" spans="1:17" x14ac:dyDescent="0.25">
      <c r="A2035" s="3" t="s">
        <v>4817</v>
      </c>
      <c r="P2035" s="5">
        <v>0.27</v>
      </c>
      <c r="Q2035" s="3" t="s">
        <v>4818</v>
      </c>
    </row>
    <row r="2036" spans="1:17" x14ac:dyDescent="0.25">
      <c r="A2036" s="3" t="s">
        <v>4819</v>
      </c>
      <c r="P2036" s="5">
        <v>0.32</v>
      </c>
      <c r="Q2036" s="3" t="s">
        <v>4820</v>
      </c>
    </row>
    <row r="2037" spans="1:17" x14ac:dyDescent="0.25">
      <c r="A2037" s="3" t="s">
        <v>4821</v>
      </c>
      <c r="P2037" s="5">
        <v>0.31</v>
      </c>
      <c r="Q2037" s="3" t="s">
        <v>4822</v>
      </c>
    </row>
    <row r="2038" spans="1:17" x14ac:dyDescent="0.25">
      <c r="A2038" s="3" t="s">
        <v>4823</v>
      </c>
      <c r="P2038" s="5">
        <v>0.16</v>
      </c>
      <c r="Q2038" s="3" t="s">
        <v>4824</v>
      </c>
    </row>
    <row r="2039" spans="1:17" x14ac:dyDescent="0.25">
      <c r="A2039" s="3" t="s">
        <v>4825</v>
      </c>
      <c r="P2039" s="5">
        <v>0.23</v>
      </c>
      <c r="Q2039" s="3" t="s">
        <v>4826</v>
      </c>
    </row>
    <row r="2040" spans="1:17" x14ac:dyDescent="0.25">
      <c r="A2040" s="3" t="s">
        <v>4827</v>
      </c>
      <c r="P2040" s="5">
        <v>0.39</v>
      </c>
      <c r="Q2040" s="3" t="s">
        <v>2244</v>
      </c>
    </row>
    <row r="2041" spans="1:17" x14ac:dyDescent="0.25">
      <c r="A2041" s="3" t="s">
        <v>4828</v>
      </c>
      <c r="P2041" s="5">
        <v>0.26</v>
      </c>
      <c r="Q2041" s="3" t="s">
        <v>3683</v>
      </c>
    </row>
    <row r="2042" spans="1:17" x14ac:dyDescent="0.25">
      <c r="A2042" s="3" t="s">
        <v>4829</v>
      </c>
      <c r="P2042" s="5">
        <v>0.24</v>
      </c>
      <c r="Q2042" s="3" t="s">
        <v>4830</v>
      </c>
    </row>
    <row r="2043" spans="1:17" x14ac:dyDescent="0.25">
      <c r="A2043" s="3" t="s">
        <v>4831</v>
      </c>
      <c r="P2043" s="5">
        <v>0.36</v>
      </c>
      <c r="Q2043" s="3" t="s">
        <v>4832</v>
      </c>
    </row>
    <row r="2044" spans="1:17" x14ac:dyDescent="0.25">
      <c r="A2044" s="3" t="s">
        <v>4833</v>
      </c>
      <c r="P2044" s="5">
        <v>0.28000000000000003</v>
      </c>
      <c r="Q2044" s="3" t="s">
        <v>4834</v>
      </c>
    </row>
    <row r="2045" spans="1:17" x14ac:dyDescent="0.25">
      <c r="A2045" s="3" t="s">
        <v>4835</v>
      </c>
      <c r="P2045" s="5">
        <v>0.31</v>
      </c>
      <c r="Q2045" s="3" t="s">
        <v>4836</v>
      </c>
    </row>
    <row r="2046" spans="1:17" x14ac:dyDescent="0.25">
      <c r="A2046" s="3" t="s">
        <v>4837</v>
      </c>
      <c r="P2046" s="5">
        <v>0.28000000000000003</v>
      </c>
      <c r="Q2046" s="3" t="s">
        <v>4838</v>
      </c>
    </row>
    <row r="2047" spans="1:17" x14ac:dyDescent="0.25">
      <c r="A2047" s="3" t="s">
        <v>4839</v>
      </c>
      <c r="P2047" s="5">
        <v>0.33</v>
      </c>
      <c r="Q2047" s="3" t="s">
        <v>4840</v>
      </c>
    </row>
    <row r="2048" spans="1:17" x14ac:dyDescent="0.25">
      <c r="A2048" s="3" t="s">
        <v>4841</v>
      </c>
      <c r="P2048" s="3">
        <v>0.2</v>
      </c>
      <c r="Q2048" s="3" t="s">
        <v>3394</v>
      </c>
    </row>
    <row r="2049" spans="1:17" x14ac:dyDescent="0.25">
      <c r="A2049" s="3" t="s">
        <v>4842</v>
      </c>
      <c r="P2049" s="5">
        <v>0.23</v>
      </c>
      <c r="Q2049" s="3" t="s">
        <v>4843</v>
      </c>
    </row>
    <row r="2050" spans="1:17" x14ac:dyDescent="0.25">
      <c r="A2050" s="3" t="s">
        <v>4844</v>
      </c>
      <c r="P2050" s="5">
        <v>0.19</v>
      </c>
      <c r="Q2050" s="3" t="s">
        <v>4845</v>
      </c>
    </row>
    <row r="2051" spans="1:17" x14ac:dyDescent="0.25">
      <c r="A2051" s="3" t="s">
        <v>4846</v>
      </c>
      <c r="P2051" s="5">
        <v>0.24</v>
      </c>
      <c r="Q2051" s="3" t="s">
        <v>4847</v>
      </c>
    </row>
    <row r="2052" spans="1:17" x14ac:dyDescent="0.25">
      <c r="A2052" s="3" t="s">
        <v>4848</v>
      </c>
      <c r="P2052" s="5">
        <v>0.28999999999999998</v>
      </c>
      <c r="Q2052" s="3" t="s">
        <v>4849</v>
      </c>
    </row>
    <row r="2053" spans="1:17" x14ac:dyDescent="0.25">
      <c r="A2053" s="3" t="s">
        <v>4850</v>
      </c>
      <c r="P2053" s="3">
        <v>0.2</v>
      </c>
      <c r="Q2053" s="3" t="s">
        <v>4851</v>
      </c>
    </row>
    <row r="2054" spans="1:17" x14ac:dyDescent="0.25">
      <c r="A2054" s="3" t="s">
        <v>4852</v>
      </c>
      <c r="P2054" s="3">
        <v>0.2</v>
      </c>
      <c r="Q2054" s="3" t="s">
        <v>4853</v>
      </c>
    </row>
    <row r="2055" spans="1:17" x14ac:dyDescent="0.25">
      <c r="A2055" s="3" t="s">
        <v>4854</v>
      </c>
      <c r="P2055" s="5">
        <v>0.21</v>
      </c>
      <c r="Q2055" s="3" t="s">
        <v>4855</v>
      </c>
    </row>
    <row r="2056" spans="1:17" x14ac:dyDescent="0.25">
      <c r="A2056" s="3" t="s">
        <v>4856</v>
      </c>
      <c r="P2056" s="5">
        <v>0.24</v>
      </c>
      <c r="Q2056" s="3" t="s">
        <v>4857</v>
      </c>
    </row>
    <row r="2057" spans="1:17" x14ac:dyDescent="0.25">
      <c r="A2057" s="3" t="s">
        <v>4858</v>
      </c>
      <c r="P2057" s="5">
        <v>0.27</v>
      </c>
      <c r="Q2057" s="3" t="s">
        <v>4859</v>
      </c>
    </row>
    <row r="2058" spans="1:17" x14ac:dyDescent="0.25">
      <c r="A2058" s="3" t="s">
        <v>4860</v>
      </c>
      <c r="P2058" s="3">
        <v>0.3</v>
      </c>
      <c r="Q2058" s="3" t="s">
        <v>4861</v>
      </c>
    </row>
    <row r="2059" spans="1:17" x14ac:dyDescent="0.25">
      <c r="A2059" s="3" t="s">
        <v>4862</v>
      </c>
      <c r="P2059" s="5">
        <v>0.22</v>
      </c>
      <c r="Q2059" s="3" t="s">
        <v>4863</v>
      </c>
    </row>
    <row r="2060" spans="1:17" x14ac:dyDescent="0.25">
      <c r="A2060" s="3" t="s">
        <v>4864</v>
      </c>
      <c r="P2060" s="3">
        <v>0.2</v>
      </c>
      <c r="Q2060" s="3" t="s">
        <v>4865</v>
      </c>
    </row>
    <row r="2061" spans="1:17" x14ac:dyDescent="0.25">
      <c r="A2061" s="3" t="s">
        <v>4866</v>
      </c>
      <c r="P2061" s="5">
        <v>0.24</v>
      </c>
      <c r="Q2061" s="3" t="s">
        <v>4867</v>
      </c>
    </row>
    <row r="2062" spans="1:17" x14ac:dyDescent="0.25">
      <c r="A2062" s="3" t="s">
        <v>4868</v>
      </c>
      <c r="P2062" s="5">
        <v>0.17</v>
      </c>
      <c r="Q2062" s="3" t="s">
        <v>4869</v>
      </c>
    </row>
    <row r="2063" spans="1:17" x14ac:dyDescent="0.25">
      <c r="A2063" s="3" t="s">
        <v>4870</v>
      </c>
      <c r="P2063" s="5">
        <v>0.22</v>
      </c>
      <c r="Q2063" s="3" t="s">
        <v>4871</v>
      </c>
    </row>
    <row r="2064" spans="1:17" x14ac:dyDescent="0.25">
      <c r="A2064" s="3" t="s">
        <v>4872</v>
      </c>
      <c r="P2064" s="3">
        <v>0.2</v>
      </c>
      <c r="Q2064" s="3" t="s">
        <v>4606</v>
      </c>
    </row>
    <row r="2065" spans="1:17" x14ac:dyDescent="0.25">
      <c r="A2065" s="3" t="s">
        <v>4873</v>
      </c>
      <c r="P2065" s="5">
        <v>0.22</v>
      </c>
      <c r="Q2065" s="3" t="s">
        <v>4874</v>
      </c>
    </row>
    <row r="2066" spans="1:17" x14ac:dyDescent="0.25">
      <c r="A2066" s="3" t="s">
        <v>4875</v>
      </c>
      <c r="P2066" s="3">
        <v>0.3</v>
      </c>
      <c r="Q2066" s="3" t="s">
        <v>4876</v>
      </c>
    </row>
    <row r="2067" spans="1:17" x14ac:dyDescent="0.25">
      <c r="A2067" s="3" t="s">
        <v>4877</v>
      </c>
      <c r="P2067" s="3">
        <v>0.2</v>
      </c>
      <c r="Q2067" s="3" t="s">
        <v>4878</v>
      </c>
    </row>
    <row r="2068" spans="1:17" x14ac:dyDescent="0.25">
      <c r="A2068" s="3" t="s">
        <v>4879</v>
      </c>
      <c r="P2068" s="5">
        <v>0.33</v>
      </c>
      <c r="Q2068" s="3" t="s">
        <v>4880</v>
      </c>
    </row>
    <row r="2069" spans="1:17" x14ac:dyDescent="0.25">
      <c r="A2069" s="3" t="s">
        <v>4881</v>
      </c>
      <c r="P2069" s="5">
        <v>0.14000000000000001</v>
      </c>
      <c r="Q2069" s="3" t="s">
        <v>4882</v>
      </c>
    </row>
    <row r="2070" spans="1:17" x14ac:dyDescent="0.25">
      <c r="A2070" s="3" t="s">
        <v>4883</v>
      </c>
      <c r="P2070" s="5">
        <v>0.14000000000000001</v>
      </c>
      <c r="Q2070" s="3" t="s">
        <v>4884</v>
      </c>
    </row>
    <row r="2071" spans="1:17" x14ac:dyDescent="0.25">
      <c r="A2071" s="3" t="s">
        <v>4885</v>
      </c>
      <c r="P2071" s="5">
        <v>0.15</v>
      </c>
      <c r="Q2071" s="3" t="s">
        <v>4886</v>
      </c>
    </row>
    <row r="2072" spans="1:17" x14ac:dyDescent="0.25">
      <c r="A2072" s="3" t="s">
        <v>4887</v>
      </c>
      <c r="P2072" s="5">
        <v>0.28999999999999998</v>
      </c>
      <c r="Q2072" s="3" t="s">
        <v>4888</v>
      </c>
    </row>
    <row r="2073" spans="1:17" x14ac:dyDescent="0.25">
      <c r="A2073" s="3" t="s">
        <v>4889</v>
      </c>
      <c r="P2073" s="5">
        <v>0.25</v>
      </c>
      <c r="Q2073" s="3" t="s">
        <v>4890</v>
      </c>
    </row>
    <row r="2074" spans="1:17" x14ac:dyDescent="0.25">
      <c r="A2074" s="3" t="s">
        <v>4891</v>
      </c>
      <c r="P2074" s="5">
        <v>0.19</v>
      </c>
      <c r="Q2074" s="3" t="s">
        <v>4892</v>
      </c>
    </row>
    <row r="2075" spans="1:17" x14ac:dyDescent="0.25">
      <c r="A2075" s="3" t="s">
        <v>4893</v>
      </c>
      <c r="P2075" s="5">
        <v>0.19</v>
      </c>
      <c r="Q2075" s="3" t="s">
        <v>4894</v>
      </c>
    </row>
    <row r="2076" spans="1:17" x14ac:dyDescent="0.25">
      <c r="A2076" s="3" t="s">
        <v>4895</v>
      </c>
      <c r="P2076" s="5">
        <v>0.26</v>
      </c>
      <c r="Q2076" s="3" t="s">
        <v>4896</v>
      </c>
    </row>
    <row r="2077" spans="1:17" x14ac:dyDescent="0.25">
      <c r="A2077" s="3" t="s">
        <v>4897</v>
      </c>
      <c r="P2077" s="5">
        <v>0.25</v>
      </c>
      <c r="Q2077" s="3" t="s">
        <v>4898</v>
      </c>
    </row>
    <row r="2078" spans="1:17" x14ac:dyDescent="0.25">
      <c r="A2078" s="3" t="s">
        <v>4899</v>
      </c>
      <c r="P2078" s="5">
        <v>0.18</v>
      </c>
      <c r="Q2078" s="3" t="s">
        <v>61</v>
      </c>
    </row>
    <row r="2079" spans="1:17" x14ac:dyDescent="0.25">
      <c r="A2079" s="3" t="s">
        <v>4900</v>
      </c>
      <c r="P2079" s="3">
        <v>0.2</v>
      </c>
      <c r="Q2079" s="3" t="s">
        <v>61</v>
      </c>
    </row>
    <row r="2080" spans="1:17" x14ac:dyDescent="0.25">
      <c r="A2080" s="3" t="s">
        <v>4901</v>
      </c>
      <c r="P2080" s="5">
        <v>0.18</v>
      </c>
      <c r="Q2080" s="3" t="s">
        <v>61</v>
      </c>
    </row>
    <row r="2081" spans="1:17" x14ac:dyDescent="0.25">
      <c r="A2081" s="3" t="s">
        <v>4902</v>
      </c>
      <c r="P2081" s="5">
        <v>0.28999999999999998</v>
      </c>
      <c r="Q2081" s="3" t="s">
        <v>61</v>
      </c>
    </row>
    <row r="2082" spans="1:17" x14ac:dyDescent="0.25">
      <c r="A2082" s="3" t="s">
        <v>4903</v>
      </c>
      <c r="P2082" s="5">
        <v>0.26</v>
      </c>
      <c r="Q2082" s="3" t="s">
        <v>61</v>
      </c>
    </row>
    <row r="2083" spans="1:17" x14ac:dyDescent="0.25">
      <c r="A2083" s="3" t="s">
        <v>4904</v>
      </c>
      <c r="P2083" s="5">
        <v>0.23</v>
      </c>
      <c r="Q2083" s="3" t="s">
        <v>61</v>
      </c>
    </row>
    <row r="2084" spans="1:17" x14ac:dyDescent="0.25">
      <c r="A2084" s="3" t="s">
        <v>4905</v>
      </c>
      <c r="P2084" s="5">
        <v>0.19</v>
      </c>
      <c r="Q2084" s="3" t="s">
        <v>61</v>
      </c>
    </row>
    <row r="2085" spans="1:17" x14ac:dyDescent="0.25">
      <c r="A2085" s="3" t="s">
        <v>4906</v>
      </c>
      <c r="P2085" s="3">
        <v>0.2</v>
      </c>
      <c r="Q2085" s="3" t="s">
        <v>61</v>
      </c>
    </row>
    <row r="2086" spans="1:17" x14ac:dyDescent="0.25">
      <c r="A2086" s="3" t="s">
        <v>4907</v>
      </c>
      <c r="P2086" s="3">
        <v>0.3</v>
      </c>
      <c r="Q2086" s="3" t="s">
        <v>61</v>
      </c>
    </row>
    <row r="2087" spans="1:17" x14ac:dyDescent="0.25">
      <c r="A2087" s="3" t="s">
        <v>4908</v>
      </c>
      <c r="P2087" s="5">
        <v>0.22</v>
      </c>
      <c r="Q2087" s="3" t="s">
        <v>61</v>
      </c>
    </row>
    <row r="2088" spans="1:17" x14ac:dyDescent="0.25">
      <c r="A2088" s="3" t="s">
        <v>4909</v>
      </c>
      <c r="P2088" s="5">
        <v>0.27</v>
      </c>
      <c r="Q2088" s="3" t="s">
        <v>61</v>
      </c>
    </row>
    <row r="2089" spans="1:17" x14ac:dyDescent="0.25">
      <c r="A2089" s="3" t="s">
        <v>4910</v>
      </c>
      <c r="P2089" s="5">
        <v>0.23</v>
      </c>
      <c r="Q2089" s="3" t="s">
        <v>61</v>
      </c>
    </row>
    <row r="2090" spans="1:17" x14ac:dyDescent="0.25">
      <c r="A2090" s="3" t="s">
        <v>4911</v>
      </c>
      <c r="P2090" s="5">
        <v>0.28000000000000003</v>
      </c>
      <c r="Q2090" s="3" t="s">
        <v>61</v>
      </c>
    </row>
    <row r="2091" spans="1:17" x14ac:dyDescent="0.25">
      <c r="A2091" s="3" t="s">
        <v>4912</v>
      </c>
      <c r="P2091" s="5">
        <v>0.16</v>
      </c>
      <c r="Q2091" s="3" t="s">
        <v>61</v>
      </c>
    </row>
    <row r="2092" spans="1:17" x14ac:dyDescent="0.25">
      <c r="A2092" s="3" t="s">
        <v>4913</v>
      </c>
      <c r="P2092" s="3">
        <v>0.1</v>
      </c>
      <c r="Q2092" s="3" t="s">
        <v>61</v>
      </c>
    </row>
    <row r="2093" spans="1:17" x14ac:dyDescent="0.25">
      <c r="A2093" s="3" t="s">
        <v>4914</v>
      </c>
      <c r="P2093" s="5">
        <v>0.19</v>
      </c>
      <c r="Q2093" s="3" t="s">
        <v>61</v>
      </c>
    </row>
    <row r="2094" spans="1:17" x14ac:dyDescent="0.25">
      <c r="A2094" s="3" t="s">
        <v>4915</v>
      </c>
      <c r="P2094" s="5">
        <v>0.23</v>
      </c>
      <c r="Q2094" s="3" t="s">
        <v>61</v>
      </c>
    </row>
    <row r="2095" spans="1:17" x14ac:dyDescent="0.25">
      <c r="A2095" s="3" t="s">
        <v>4916</v>
      </c>
      <c r="P2095" s="5">
        <v>0.26</v>
      </c>
      <c r="Q2095" s="3" t="s">
        <v>61</v>
      </c>
    </row>
    <row r="2096" spans="1:17" x14ac:dyDescent="0.25">
      <c r="A2096" s="3" t="s">
        <v>4917</v>
      </c>
      <c r="P2096" s="3">
        <v>0.1</v>
      </c>
      <c r="Q2096" s="3" t="s">
        <v>61</v>
      </c>
    </row>
    <row r="2097" spans="1:17" x14ac:dyDescent="0.25">
      <c r="A2097" s="3" t="s">
        <v>4918</v>
      </c>
      <c r="P2097" s="5">
        <v>0.31</v>
      </c>
      <c r="Q2097" s="3" t="s">
        <v>61</v>
      </c>
    </row>
    <row r="2098" spans="1:17" x14ac:dyDescent="0.25">
      <c r="A2098" s="3" t="s">
        <v>4919</v>
      </c>
      <c r="P2098" s="5">
        <v>0.22</v>
      </c>
      <c r="Q2098" s="3" t="s">
        <v>61</v>
      </c>
    </row>
    <row r="2099" spans="1:17" x14ac:dyDescent="0.25">
      <c r="A2099" s="3" t="s">
        <v>4920</v>
      </c>
      <c r="P2099" s="5">
        <v>0.23</v>
      </c>
      <c r="Q2099" s="3" t="s">
        <v>61</v>
      </c>
    </row>
    <row r="2100" spans="1:17" x14ac:dyDescent="0.25">
      <c r="A2100" s="3" t="s">
        <v>4921</v>
      </c>
      <c r="P2100" s="5">
        <v>0.21</v>
      </c>
      <c r="Q2100" s="3" t="s">
        <v>61</v>
      </c>
    </row>
    <row r="2101" spans="1:17" x14ac:dyDescent="0.25">
      <c r="A2101" s="3" t="s">
        <v>4922</v>
      </c>
      <c r="P2101" s="5">
        <v>0.15</v>
      </c>
      <c r="Q2101" s="3" t="s">
        <v>61</v>
      </c>
    </row>
    <row r="2102" spans="1:17" x14ac:dyDescent="0.25">
      <c r="A2102" s="3" t="s">
        <v>4923</v>
      </c>
      <c r="P2102" s="3">
        <v>0.2</v>
      </c>
      <c r="Q2102" s="3" t="s">
        <v>61</v>
      </c>
    </row>
    <row r="2103" spans="1:17" x14ac:dyDescent="0.25">
      <c r="A2103" s="3" t="s">
        <v>4924</v>
      </c>
      <c r="P2103" s="5">
        <v>0.22</v>
      </c>
      <c r="Q2103" s="3" t="s">
        <v>61</v>
      </c>
    </row>
    <row r="2104" spans="1:17" x14ac:dyDescent="0.25">
      <c r="A2104" s="3" t="s">
        <v>4925</v>
      </c>
      <c r="P2104" s="3">
        <v>0.2</v>
      </c>
      <c r="Q2104" s="3" t="s">
        <v>61</v>
      </c>
    </row>
    <row r="2105" spans="1:17" x14ac:dyDescent="0.25">
      <c r="A2105" s="3" t="s">
        <v>4926</v>
      </c>
      <c r="P2105" s="5">
        <v>0.24</v>
      </c>
      <c r="Q2105" s="3" t="s">
        <v>61</v>
      </c>
    </row>
    <row r="2106" spans="1:17" x14ac:dyDescent="0.25">
      <c r="A2106" s="3" t="s">
        <v>4927</v>
      </c>
      <c r="P2106" s="3">
        <v>0.2</v>
      </c>
      <c r="Q2106" s="3" t="s">
        <v>61</v>
      </c>
    </row>
    <row r="2107" spans="1:17" x14ac:dyDescent="0.25">
      <c r="A2107" s="3" t="s">
        <v>4928</v>
      </c>
      <c r="P2107" s="3">
        <v>0.2</v>
      </c>
      <c r="Q2107" s="3" t="s">
        <v>61</v>
      </c>
    </row>
    <row r="2108" spans="1:17" x14ac:dyDescent="0.25">
      <c r="A2108" s="3" t="s">
        <v>4929</v>
      </c>
      <c r="P2108" s="5">
        <v>0.23</v>
      </c>
      <c r="Q2108" s="3" t="s">
        <v>61</v>
      </c>
    </row>
    <row r="2109" spans="1:17" x14ac:dyDescent="0.25">
      <c r="A2109" s="3" t="s">
        <v>4930</v>
      </c>
      <c r="P2109" s="3">
        <v>0.2</v>
      </c>
      <c r="Q2109" s="3" t="s">
        <v>61</v>
      </c>
    </row>
    <row r="2110" spans="1:17" x14ac:dyDescent="0.25">
      <c r="A2110" s="3" t="s">
        <v>4931</v>
      </c>
      <c r="P2110" s="5">
        <v>0.18</v>
      </c>
      <c r="Q2110" s="3" t="s">
        <v>61</v>
      </c>
    </row>
    <row r="2111" spans="1:17" x14ac:dyDescent="0.25">
      <c r="A2111" s="3" t="s">
        <v>4932</v>
      </c>
      <c r="P2111" s="5">
        <v>0.22</v>
      </c>
      <c r="Q2111" s="3" t="s">
        <v>61</v>
      </c>
    </row>
    <row r="2112" spans="1:17" x14ac:dyDescent="0.25">
      <c r="A2112" s="3" t="s">
        <v>4933</v>
      </c>
      <c r="P2112" s="5">
        <v>0.18</v>
      </c>
      <c r="Q2112" s="3" t="s">
        <v>61</v>
      </c>
    </row>
    <row r="2113" spans="1:17" x14ac:dyDescent="0.25">
      <c r="A2113" s="3" t="s">
        <v>4934</v>
      </c>
      <c r="P2113" s="5">
        <v>0.15</v>
      </c>
      <c r="Q2113" s="3" t="s">
        <v>61</v>
      </c>
    </row>
    <row r="2114" spans="1:17" x14ac:dyDescent="0.25">
      <c r="A2114" s="3" t="s">
        <v>4935</v>
      </c>
      <c r="P2114" s="5">
        <v>0.24</v>
      </c>
      <c r="Q2114" s="3" t="s">
        <v>61</v>
      </c>
    </row>
    <row r="2115" spans="1:17" x14ac:dyDescent="0.25">
      <c r="A2115" s="3" t="s">
        <v>4936</v>
      </c>
      <c r="P2115" s="5">
        <v>0.27</v>
      </c>
      <c r="Q2115" s="3" t="s">
        <v>61</v>
      </c>
    </row>
    <row r="2116" spans="1:17" x14ac:dyDescent="0.25">
      <c r="A2116" s="3" t="s">
        <v>4937</v>
      </c>
      <c r="P2116" s="5">
        <v>0.14000000000000001</v>
      </c>
      <c r="Q2116" s="3" t="s">
        <v>61</v>
      </c>
    </row>
    <row r="2117" spans="1:17" x14ac:dyDescent="0.25">
      <c r="A2117" s="3" t="s">
        <v>4938</v>
      </c>
      <c r="P2117" s="5">
        <v>0.17</v>
      </c>
      <c r="Q2117" s="3" t="s">
        <v>61</v>
      </c>
    </row>
    <row r="2118" spans="1:17" x14ac:dyDescent="0.25">
      <c r="A2118" s="3" t="s">
        <v>4939</v>
      </c>
      <c r="P2118" s="5">
        <v>0.17</v>
      </c>
      <c r="Q2118" s="3" t="s">
        <v>61</v>
      </c>
    </row>
    <row r="2119" spans="1:17" x14ac:dyDescent="0.25">
      <c r="A2119" s="3" t="s">
        <v>4940</v>
      </c>
      <c r="P2119" s="3">
        <v>0.2</v>
      </c>
      <c r="Q2119" s="3" t="s">
        <v>61</v>
      </c>
    </row>
    <row r="2120" spans="1:17" x14ac:dyDescent="0.25">
      <c r="A2120" s="3" t="s">
        <v>4941</v>
      </c>
      <c r="P2120" s="3">
        <v>0.2</v>
      </c>
      <c r="Q2120" s="3" t="s">
        <v>61</v>
      </c>
    </row>
    <row r="2121" spans="1:17" x14ac:dyDescent="0.25">
      <c r="A2121" s="3" t="s">
        <v>4942</v>
      </c>
      <c r="P2121" s="5">
        <v>0.17</v>
      </c>
      <c r="Q2121" s="3" t="s">
        <v>61</v>
      </c>
    </row>
    <row r="2122" spans="1:17" x14ac:dyDescent="0.25">
      <c r="A2122" s="3" t="s">
        <v>4943</v>
      </c>
      <c r="P2122" s="5">
        <v>0.18</v>
      </c>
      <c r="Q2122" s="3" t="s">
        <v>61</v>
      </c>
    </row>
    <row r="2123" spans="1:17" x14ac:dyDescent="0.25">
      <c r="A2123" s="3" t="s">
        <v>4944</v>
      </c>
      <c r="P2123" s="5">
        <v>0.27</v>
      </c>
      <c r="Q2123" s="3" t="s">
        <v>61</v>
      </c>
    </row>
    <row r="2124" spans="1:17" x14ac:dyDescent="0.25">
      <c r="A2124" s="3" t="s">
        <v>4945</v>
      </c>
      <c r="P2124" s="5">
        <v>0.19</v>
      </c>
      <c r="Q2124" s="3" t="s">
        <v>61</v>
      </c>
    </row>
    <row r="2125" spans="1:17" x14ac:dyDescent="0.25">
      <c r="A2125" s="3" t="s">
        <v>4946</v>
      </c>
      <c r="P2125" s="5">
        <v>0.23</v>
      </c>
      <c r="Q2125" s="3" t="s">
        <v>61</v>
      </c>
    </row>
    <row r="2126" spans="1:17" x14ac:dyDescent="0.25">
      <c r="A2126" s="3" t="s">
        <v>4947</v>
      </c>
      <c r="P2126" s="5">
        <v>0.23</v>
      </c>
      <c r="Q2126" s="3" t="s">
        <v>61</v>
      </c>
    </row>
    <row r="2127" spans="1:17" x14ac:dyDescent="0.25">
      <c r="A2127" s="3" t="s">
        <v>4948</v>
      </c>
      <c r="P2127" s="5">
        <v>0.17</v>
      </c>
      <c r="Q2127" s="3" t="s">
        <v>61</v>
      </c>
    </row>
    <row r="2128" spans="1:17" x14ac:dyDescent="0.25">
      <c r="A2128" s="3" t="s">
        <v>4949</v>
      </c>
      <c r="P2128" s="5">
        <v>0.17</v>
      </c>
      <c r="Q2128" s="3" t="s">
        <v>61</v>
      </c>
    </row>
    <row r="2129" spans="1:17" x14ac:dyDescent="0.25">
      <c r="A2129" s="3" t="s">
        <v>4950</v>
      </c>
      <c r="P2129" s="5">
        <v>0.13</v>
      </c>
      <c r="Q2129" s="3" t="s">
        <v>61</v>
      </c>
    </row>
    <row r="2130" spans="1:17" x14ac:dyDescent="0.25">
      <c r="A2130" s="3" t="s">
        <v>4951</v>
      </c>
      <c r="P2130" s="5">
        <v>0.24</v>
      </c>
      <c r="Q2130" s="3" t="s">
        <v>61</v>
      </c>
    </row>
    <row r="2131" spans="1:17" x14ac:dyDescent="0.25">
      <c r="A2131" s="3" t="s">
        <v>4952</v>
      </c>
      <c r="P2131" s="5">
        <v>0.22</v>
      </c>
      <c r="Q2131" s="3" t="s">
        <v>61</v>
      </c>
    </row>
    <row r="2132" spans="1:17" x14ac:dyDescent="0.25">
      <c r="A2132" s="3" t="s">
        <v>4953</v>
      </c>
      <c r="P2132" s="5">
        <v>0.14000000000000001</v>
      </c>
      <c r="Q2132" s="3" t="s">
        <v>61</v>
      </c>
    </row>
    <row r="2133" spans="1:17" x14ac:dyDescent="0.25">
      <c r="A2133" s="3" t="s">
        <v>4954</v>
      </c>
      <c r="P2133" s="5">
        <v>0.24</v>
      </c>
      <c r="Q2133" s="3" t="s">
        <v>61</v>
      </c>
    </row>
    <row r="2134" spans="1:17" x14ac:dyDescent="0.25">
      <c r="A2134" s="3" t="s">
        <v>4955</v>
      </c>
      <c r="P2134" s="5">
        <v>0.23</v>
      </c>
      <c r="Q2134" s="3" t="s">
        <v>61</v>
      </c>
    </row>
    <row r="2135" spans="1:17" x14ac:dyDescent="0.25">
      <c r="A2135" s="3" t="s">
        <v>4956</v>
      </c>
      <c r="P2135" s="5">
        <v>0.19</v>
      </c>
      <c r="Q2135" s="3" t="s">
        <v>61</v>
      </c>
    </row>
    <row r="2136" spans="1:17" x14ac:dyDescent="0.25">
      <c r="A2136" s="3" t="s">
        <v>4957</v>
      </c>
      <c r="P2136" s="5">
        <v>0.26</v>
      </c>
      <c r="Q2136" s="3" t="s">
        <v>61</v>
      </c>
    </row>
    <row r="2137" spans="1:17" x14ac:dyDescent="0.25">
      <c r="A2137" s="3" t="s">
        <v>4958</v>
      </c>
      <c r="P2137" s="5">
        <v>0.21</v>
      </c>
      <c r="Q2137" s="3" t="s">
        <v>61</v>
      </c>
    </row>
    <row r="2138" spans="1:17" x14ac:dyDescent="0.25">
      <c r="A2138" s="3" t="s">
        <v>4959</v>
      </c>
      <c r="P2138" s="5">
        <v>0.19</v>
      </c>
      <c r="Q2138" s="3" t="s">
        <v>61</v>
      </c>
    </row>
    <row r="2139" spans="1:17" x14ac:dyDescent="0.25">
      <c r="A2139" s="3" t="s">
        <v>4960</v>
      </c>
      <c r="P2139" s="5">
        <v>0.31</v>
      </c>
      <c r="Q2139" s="3" t="s">
        <v>61</v>
      </c>
    </row>
    <row r="2140" spans="1:17" x14ac:dyDescent="0.25">
      <c r="A2140" s="3" t="s">
        <v>4961</v>
      </c>
      <c r="P2140" s="5">
        <v>0.21</v>
      </c>
      <c r="Q2140" s="3" t="s">
        <v>61</v>
      </c>
    </row>
    <row r="2141" spans="1:17" x14ac:dyDescent="0.25">
      <c r="A2141" s="3" t="s">
        <v>4962</v>
      </c>
      <c r="P2141" s="5">
        <v>0.17</v>
      </c>
      <c r="Q2141" s="3" t="s">
        <v>61</v>
      </c>
    </row>
    <row r="2142" spans="1:17" x14ac:dyDescent="0.25">
      <c r="A2142" s="3" t="s">
        <v>4963</v>
      </c>
      <c r="P2142" s="5">
        <v>0.18</v>
      </c>
      <c r="Q2142" s="3" t="s">
        <v>61</v>
      </c>
    </row>
    <row r="2143" spans="1:17" x14ac:dyDescent="0.25">
      <c r="A2143" s="3" t="s">
        <v>4964</v>
      </c>
      <c r="P2143" s="5">
        <v>0.18</v>
      </c>
      <c r="Q2143" s="3" t="s">
        <v>61</v>
      </c>
    </row>
    <row r="2144" spans="1:17" x14ac:dyDescent="0.25">
      <c r="A2144" s="3" t="s">
        <v>4965</v>
      </c>
      <c r="P2144" s="3">
        <v>0.2</v>
      </c>
      <c r="Q2144" s="3" t="s">
        <v>61</v>
      </c>
    </row>
    <row r="2145" spans="1:17" x14ac:dyDescent="0.25">
      <c r="A2145" s="3" t="s">
        <v>4966</v>
      </c>
      <c r="P2145" s="5">
        <v>0.18</v>
      </c>
      <c r="Q2145" s="3" t="s">
        <v>61</v>
      </c>
    </row>
    <row r="2146" spans="1:17" x14ac:dyDescent="0.25">
      <c r="A2146" s="3" t="s">
        <v>4967</v>
      </c>
      <c r="P2146" s="5">
        <v>0.12</v>
      </c>
      <c r="Q2146" s="3" t="s">
        <v>61</v>
      </c>
    </row>
    <row r="2147" spans="1:17" x14ac:dyDescent="0.25">
      <c r="A2147" s="3" t="s">
        <v>4968</v>
      </c>
      <c r="P2147" s="5">
        <v>0.24</v>
      </c>
      <c r="Q2147" s="3" t="s">
        <v>61</v>
      </c>
    </row>
    <row r="2148" spans="1:17" x14ac:dyDescent="0.25">
      <c r="A2148" s="3" t="s">
        <v>4969</v>
      </c>
      <c r="P2148" s="5">
        <v>0.19</v>
      </c>
      <c r="Q2148" s="3" t="s">
        <v>61</v>
      </c>
    </row>
    <row r="2149" spans="1:17" x14ac:dyDescent="0.25">
      <c r="A2149" s="3" t="s">
        <v>4970</v>
      </c>
      <c r="P2149" s="5">
        <v>0.28000000000000003</v>
      </c>
      <c r="Q2149" s="3" t="s">
        <v>61</v>
      </c>
    </row>
    <row r="2150" spans="1:17" x14ac:dyDescent="0.25">
      <c r="A2150" s="3" t="s">
        <v>4971</v>
      </c>
      <c r="P2150" s="5">
        <v>0.22</v>
      </c>
      <c r="Q2150" s="3" t="s">
        <v>61</v>
      </c>
    </row>
    <row r="2151" spans="1:17" x14ac:dyDescent="0.25">
      <c r="A2151" s="3" t="s">
        <v>4972</v>
      </c>
      <c r="P2151" s="5">
        <v>0.18</v>
      </c>
      <c r="Q2151" s="3" t="s">
        <v>61</v>
      </c>
    </row>
    <row r="2152" spans="1:17" x14ac:dyDescent="0.25">
      <c r="A2152" s="3" t="s">
        <v>4973</v>
      </c>
      <c r="P2152" s="5">
        <v>0.19</v>
      </c>
      <c r="Q2152" s="3" t="s">
        <v>61</v>
      </c>
    </row>
    <row r="2153" spans="1:17" x14ac:dyDescent="0.25">
      <c r="A2153" s="3" t="s">
        <v>4974</v>
      </c>
      <c r="P2153" s="3">
        <v>0.2</v>
      </c>
      <c r="Q2153" s="3" t="s">
        <v>61</v>
      </c>
    </row>
    <row r="2154" spans="1:17" x14ac:dyDescent="0.25">
      <c r="A2154" s="3" t="s">
        <v>4975</v>
      </c>
      <c r="P2154" s="5">
        <v>0.15</v>
      </c>
      <c r="Q2154" s="3" t="s">
        <v>61</v>
      </c>
    </row>
    <row r="2155" spans="1:17" x14ac:dyDescent="0.25">
      <c r="A2155" s="3" t="s">
        <v>4976</v>
      </c>
      <c r="P2155" s="5">
        <v>0.16</v>
      </c>
      <c r="Q2155" s="3" t="s">
        <v>61</v>
      </c>
    </row>
    <row r="2156" spans="1:17" x14ac:dyDescent="0.25">
      <c r="A2156" s="3" t="s">
        <v>4977</v>
      </c>
      <c r="P2156" s="3">
        <v>0.2</v>
      </c>
      <c r="Q2156" s="3" t="s">
        <v>61</v>
      </c>
    </row>
    <row r="2157" spans="1:17" x14ac:dyDescent="0.25">
      <c r="A2157" s="3" t="s">
        <v>4978</v>
      </c>
      <c r="P2157" s="5">
        <v>0.18</v>
      </c>
      <c r="Q2157" s="3" t="s">
        <v>61</v>
      </c>
    </row>
    <row r="2158" spans="1:17" x14ac:dyDescent="0.25">
      <c r="A2158" s="3" t="s">
        <v>4979</v>
      </c>
      <c r="P2158" s="5">
        <v>0.18</v>
      </c>
      <c r="Q2158" s="3" t="s">
        <v>61</v>
      </c>
    </row>
    <row r="2159" spans="1:17" x14ac:dyDescent="0.25">
      <c r="A2159" s="3" t="s">
        <v>4980</v>
      </c>
      <c r="P2159" s="5">
        <v>0.13</v>
      </c>
      <c r="Q2159" s="3" t="s">
        <v>61</v>
      </c>
    </row>
    <row r="2160" spans="1:17" x14ac:dyDescent="0.25">
      <c r="A2160" s="3" t="s">
        <v>4981</v>
      </c>
      <c r="P2160" s="5">
        <v>0.28000000000000003</v>
      </c>
      <c r="Q2160" s="3" t="s">
        <v>61</v>
      </c>
    </row>
    <row r="2161" spans="1:17" x14ac:dyDescent="0.25">
      <c r="A2161" s="3" t="s">
        <v>4982</v>
      </c>
      <c r="P2161" s="5">
        <v>0.15</v>
      </c>
      <c r="Q2161" s="3" t="s">
        <v>61</v>
      </c>
    </row>
    <row r="2162" spans="1:17" x14ac:dyDescent="0.25">
      <c r="A2162" s="3" t="s">
        <v>4983</v>
      </c>
      <c r="P2162" s="5">
        <v>0.15</v>
      </c>
      <c r="Q2162" s="3" t="s">
        <v>61</v>
      </c>
    </row>
    <row r="2163" spans="1:17" x14ac:dyDescent="0.25">
      <c r="A2163" s="3" t="s">
        <v>4984</v>
      </c>
      <c r="P2163" s="5">
        <v>0.16</v>
      </c>
      <c r="Q2163" s="3" t="s">
        <v>61</v>
      </c>
    </row>
    <row r="2164" spans="1:17" x14ac:dyDescent="0.25">
      <c r="A2164" s="3" t="s">
        <v>4985</v>
      </c>
      <c r="P2164" s="5">
        <v>0.22</v>
      </c>
      <c r="Q2164" s="3" t="s">
        <v>61</v>
      </c>
    </row>
    <row r="2165" spans="1:17" x14ac:dyDescent="0.25">
      <c r="A2165" s="3" t="s">
        <v>4986</v>
      </c>
      <c r="P2165" s="5">
        <v>0.16</v>
      </c>
      <c r="Q2165" s="3" t="s">
        <v>61</v>
      </c>
    </row>
    <row r="2166" spans="1:17" x14ac:dyDescent="0.25">
      <c r="A2166" s="3" t="s">
        <v>4987</v>
      </c>
      <c r="P2166" s="5">
        <v>0.12</v>
      </c>
      <c r="Q2166" s="3" t="s">
        <v>61</v>
      </c>
    </row>
    <row r="2167" spans="1:17" x14ac:dyDescent="0.25">
      <c r="A2167" s="3" t="s">
        <v>4988</v>
      </c>
      <c r="P2167" s="5">
        <v>0.15</v>
      </c>
      <c r="Q2167" s="3" t="s">
        <v>61</v>
      </c>
    </row>
    <row r="2168" spans="1:17" x14ac:dyDescent="0.25">
      <c r="A2168" s="3" t="s">
        <v>4989</v>
      </c>
      <c r="P2168" s="5">
        <v>0.14000000000000001</v>
      </c>
      <c r="Q2168" s="3" t="s">
        <v>61</v>
      </c>
    </row>
    <row r="2169" spans="1:17" x14ac:dyDescent="0.25">
      <c r="A2169" s="3" t="s">
        <v>4990</v>
      </c>
      <c r="P2169" s="5">
        <v>0.17</v>
      </c>
      <c r="Q2169" s="3" t="s">
        <v>61</v>
      </c>
    </row>
    <row r="2170" spans="1:17" x14ac:dyDescent="0.25">
      <c r="A2170" s="3" t="s">
        <v>4991</v>
      </c>
      <c r="P2170" s="3">
        <v>0.2</v>
      </c>
      <c r="Q2170" s="3" t="s">
        <v>61</v>
      </c>
    </row>
    <row r="2171" spans="1:17" x14ac:dyDescent="0.25">
      <c r="A2171" s="3" t="s">
        <v>4992</v>
      </c>
      <c r="P2171" s="5">
        <v>0.21</v>
      </c>
      <c r="Q2171" s="3" t="s">
        <v>61</v>
      </c>
    </row>
    <row r="2172" spans="1:17" x14ac:dyDescent="0.25">
      <c r="A2172" s="3" t="s">
        <v>4993</v>
      </c>
      <c r="P2172" s="5">
        <v>0.18</v>
      </c>
      <c r="Q2172" s="3" t="s">
        <v>61</v>
      </c>
    </row>
    <row r="2173" spans="1:17" x14ac:dyDescent="0.25">
      <c r="A2173" s="3" t="s">
        <v>4994</v>
      </c>
      <c r="P2173" s="5">
        <v>0.21</v>
      </c>
      <c r="Q2173" s="3" t="s">
        <v>61</v>
      </c>
    </row>
    <row r="2174" spans="1:17" x14ac:dyDescent="0.25">
      <c r="A2174" s="3" t="s">
        <v>4995</v>
      </c>
      <c r="P2174" s="5">
        <v>0.18</v>
      </c>
      <c r="Q2174" s="3" t="s">
        <v>61</v>
      </c>
    </row>
    <row r="2175" spans="1:17" x14ac:dyDescent="0.25">
      <c r="A2175" s="3" t="s">
        <v>4996</v>
      </c>
      <c r="P2175" s="5">
        <v>0.17</v>
      </c>
      <c r="Q2175" s="3" t="s">
        <v>61</v>
      </c>
    </row>
    <row r="2176" spans="1:17" x14ac:dyDescent="0.25">
      <c r="A2176" s="3" t="s">
        <v>4997</v>
      </c>
      <c r="P2176" s="5">
        <v>0.22</v>
      </c>
      <c r="Q2176" s="3" t="s">
        <v>61</v>
      </c>
    </row>
    <row r="2177" spans="1:17" x14ac:dyDescent="0.25">
      <c r="A2177" s="3" t="s">
        <v>4998</v>
      </c>
      <c r="P2177" s="5">
        <v>0.17</v>
      </c>
      <c r="Q2177" s="3" t="s">
        <v>61</v>
      </c>
    </row>
    <row r="2178" spans="1:17" x14ac:dyDescent="0.25">
      <c r="A2178" s="3" t="s">
        <v>4999</v>
      </c>
      <c r="P2178" s="5">
        <v>0.22</v>
      </c>
      <c r="Q2178" s="3" t="s">
        <v>61</v>
      </c>
    </row>
    <row r="2179" spans="1:17" x14ac:dyDescent="0.25">
      <c r="A2179" s="3" t="s">
        <v>5000</v>
      </c>
      <c r="P2179" s="5">
        <v>0.22</v>
      </c>
      <c r="Q2179" s="3" t="s">
        <v>61</v>
      </c>
    </row>
    <row r="2180" spans="1:17" x14ac:dyDescent="0.25">
      <c r="A2180" s="3" t="s">
        <v>5001</v>
      </c>
      <c r="P2180" s="5">
        <v>0.14000000000000001</v>
      </c>
      <c r="Q2180" s="3" t="s">
        <v>61</v>
      </c>
    </row>
    <row r="2181" spans="1:17" x14ac:dyDescent="0.25">
      <c r="A2181" s="3" t="s">
        <v>5002</v>
      </c>
      <c r="P2181" s="5">
        <v>0.18</v>
      </c>
      <c r="Q2181" s="3" t="s">
        <v>61</v>
      </c>
    </row>
    <row r="2182" spans="1:17" x14ac:dyDescent="0.25">
      <c r="A2182" s="3" t="s">
        <v>5003</v>
      </c>
      <c r="P2182" s="5">
        <v>0.18</v>
      </c>
      <c r="Q2182" s="3" t="s">
        <v>61</v>
      </c>
    </row>
    <row r="2183" spans="1:17" x14ac:dyDescent="0.25">
      <c r="A2183" s="3" t="s">
        <v>5004</v>
      </c>
      <c r="P2183" s="5">
        <v>0.14000000000000001</v>
      </c>
      <c r="Q2183" s="3" t="s">
        <v>61</v>
      </c>
    </row>
    <row r="2184" spans="1:17" x14ac:dyDescent="0.25">
      <c r="A2184" s="3" t="s">
        <v>5005</v>
      </c>
      <c r="P2184" s="5">
        <v>0.23</v>
      </c>
      <c r="Q2184" s="3" t="s">
        <v>61</v>
      </c>
    </row>
    <row r="2185" spans="1:17" x14ac:dyDescent="0.25">
      <c r="A2185" s="3" t="s">
        <v>5006</v>
      </c>
      <c r="P2185" s="5">
        <v>0.18</v>
      </c>
      <c r="Q2185" s="3" t="s">
        <v>61</v>
      </c>
    </row>
    <row r="2186" spans="1:17" x14ac:dyDescent="0.25">
      <c r="A2186" s="3" t="s">
        <v>5007</v>
      </c>
      <c r="P2186" s="5">
        <v>0.16</v>
      </c>
      <c r="Q2186" s="3" t="s">
        <v>61</v>
      </c>
    </row>
    <row r="2187" spans="1:17" x14ac:dyDescent="0.25">
      <c r="A2187" s="3" t="s">
        <v>5008</v>
      </c>
      <c r="P2187" s="5">
        <v>0.11</v>
      </c>
      <c r="Q2187" s="3" t="s">
        <v>61</v>
      </c>
    </row>
    <row r="2188" spans="1:17" x14ac:dyDescent="0.25">
      <c r="A2188" s="3" t="s">
        <v>5009</v>
      </c>
      <c r="P2188" s="5">
        <v>0.16</v>
      </c>
      <c r="Q2188" s="3" t="s">
        <v>61</v>
      </c>
    </row>
    <row r="2189" spans="1:17" x14ac:dyDescent="0.25">
      <c r="A2189" s="3" t="s">
        <v>5010</v>
      </c>
      <c r="P2189" s="5">
        <v>0.18</v>
      </c>
      <c r="Q2189" s="3" t="s">
        <v>61</v>
      </c>
    </row>
    <row r="2190" spans="1:17" x14ac:dyDescent="0.25">
      <c r="A2190" s="3" t="s">
        <v>5011</v>
      </c>
      <c r="P2190" s="5">
        <v>0.14000000000000001</v>
      </c>
      <c r="Q2190" s="3" t="s">
        <v>61</v>
      </c>
    </row>
    <row r="2191" spans="1:17" x14ac:dyDescent="0.25">
      <c r="A2191" s="3" t="s">
        <v>5012</v>
      </c>
      <c r="P2191" s="5">
        <v>0.18</v>
      </c>
      <c r="Q2191" s="3" t="s">
        <v>61</v>
      </c>
    </row>
    <row r="2192" spans="1:17" x14ac:dyDescent="0.25">
      <c r="A2192" s="3" t="s">
        <v>5013</v>
      </c>
      <c r="P2192" s="5">
        <v>0.19</v>
      </c>
      <c r="Q2192" s="3" t="s">
        <v>61</v>
      </c>
    </row>
    <row r="2193" spans="1:17" x14ac:dyDescent="0.25">
      <c r="A2193" s="3" t="s">
        <v>5014</v>
      </c>
      <c r="P2193" s="5">
        <v>0.13</v>
      </c>
      <c r="Q2193" s="3" t="s">
        <v>61</v>
      </c>
    </row>
    <row r="2194" spans="1:17" x14ac:dyDescent="0.25">
      <c r="A2194" s="3" t="s">
        <v>5015</v>
      </c>
      <c r="P2194" s="5">
        <v>0.14000000000000001</v>
      </c>
      <c r="Q2194" s="3" t="s">
        <v>61</v>
      </c>
    </row>
    <row r="2195" spans="1:17" x14ac:dyDescent="0.25">
      <c r="A2195" s="3" t="s">
        <v>5016</v>
      </c>
      <c r="P2195" s="5">
        <v>0.22</v>
      </c>
      <c r="Q2195" s="3" t="s">
        <v>61</v>
      </c>
    </row>
    <row r="2196" spans="1:17" x14ac:dyDescent="0.25">
      <c r="A2196" s="3" t="s">
        <v>5017</v>
      </c>
      <c r="P2196" s="3">
        <v>0.1</v>
      </c>
      <c r="Q2196" s="3" t="s">
        <v>61</v>
      </c>
    </row>
    <row r="2197" spans="1:17" x14ac:dyDescent="0.25">
      <c r="A2197" s="3" t="s">
        <v>5018</v>
      </c>
      <c r="P2197" s="5">
        <v>0.14000000000000001</v>
      </c>
      <c r="Q2197" s="3" t="s">
        <v>61</v>
      </c>
    </row>
    <row r="2198" spans="1:17" x14ac:dyDescent="0.25">
      <c r="A2198" s="3" t="s">
        <v>5019</v>
      </c>
      <c r="P2198" s="5">
        <v>0.13</v>
      </c>
      <c r="Q2198" s="3" t="s">
        <v>61</v>
      </c>
    </row>
    <row r="2199" spans="1:17" x14ac:dyDescent="0.25">
      <c r="A2199" s="3" t="s">
        <v>5020</v>
      </c>
      <c r="P2199" s="5">
        <v>0.15</v>
      </c>
      <c r="Q2199" s="3" t="s">
        <v>61</v>
      </c>
    </row>
    <row r="2200" spans="1:17" x14ac:dyDescent="0.25">
      <c r="A2200" s="3" t="s">
        <v>5021</v>
      </c>
      <c r="P2200" s="5">
        <v>0.14000000000000001</v>
      </c>
      <c r="Q2200" s="3" t="s">
        <v>61</v>
      </c>
    </row>
    <row r="2201" spans="1:17" x14ac:dyDescent="0.25">
      <c r="A2201" s="3" t="s">
        <v>5022</v>
      </c>
      <c r="P2201" s="5">
        <v>0.19</v>
      </c>
      <c r="Q2201" s="3" t="s">
        <v>61</v>
      </c>
    </row>
    <row r="2202" spans="1:17" x14ac:dyDescent="0.25">
      <c r="A2202" s="3" t="s">
        <v>5023</v>
      </c>
      <c r="P2202" s="5">
        <v>0.18</v>
      </c>
      <c r="Q2202" s="3" t="s">
        <v>61</v>
      </c>
    </row>
    <row r="2203" spans="1:17" x14ac:dyDescent="0.25">
      <c r="A2203" s="3" t="s">
        <v>5024</v>
      </c>
      <c r="P2203" s="5">
        <v>0.21</v>
      </c>
      <c r="Q2203" s="3" t="s">
        <v>61</v>
      </c>
    </row>
    <row r="2204" spans="1:17" x14ac:dyDescent="0.25">
      <c r="A2204" s="3" t="s">
        <v>5025</v>
      </c>
      <c r="P2204" s="5">
        <v>0.17</v>
      </c>
      <c r="Q2204" s="3" t="s">
        <v>61</v>
      </c>
    </row>
    <row r="2205" spans="1:17" x14ac:dyDescent="0.25">
      <c r="A2205" s="3" t="s">
        <v>5026</v>
      </c>
      <c r="P2205" s="5">
        <v>0.15</v>
      </c>
      <c r="Q2205" s="3" t="s">
        <v>61</v>
      </c>
    </row>
    <row r="2206" spans="1:17" x14ac:dyDescent="0.25">
      <c r="A2206" s="3" t="s">
        <v>5027</v>
      </c>
      <c r="P2206" s="5">
        <v>0.16</v>
      </c>
      <c r="Q2206" s="3" t="s">
        <v>61</v>
      </c>
    </row>
    <row r="2207" spans="1:17" x14ac:dyDescent="0.25">
      <c r="A2207" s="3" t="s">
        <v>5028</v>
      </c>
      <c r="P2207" s="5">
        <v>0.18</v>
      </c>
      <c r="Q2207" s="3" t="s">
        <v>61</v>
      </c>
    </row>
    <row r="2208" spans="1:17" x14ac:dyDescent="0.25">
      <c r="A2208" s="3" t="s">
        <v>5029</v>
      </c>
      <c r="P2208" s="5">
        <v>0.14000000000000001</v>
      </c>
      <c r="Q2208" s="3" t="s">
        <v>61</v>
      </c>
    </row>
    <row r="2209" spans="1:17" x14ac:dyDescent="0.25">
      <c r="A2209" s="3" t="s">
        <v>5030</v>
      </c>
      <c r="P2209" s="5">
        <v>0.16</v>
      </c>
      <c r="Q2209" s="3" t="s">
        <v>61</v>
      </c>
    </row>
    <row r="2210" spans="1:17" x14ac:dyDescent="0.25">
      <c r="A2210" s="3" t="s">
        <v>5031</v>
      </c>
      <c r="P2210" s="5">
        <v>0.14000000000000001</v>
      </c>
      <c r="Q2210" s="3" t="s">
        <v>61</v>
      </c>
    </row>
    <row r="2211" spans="1:17" x14ac:dyDescent="0.25">
      <c r="A2211" s="3" t="s">
        <v>5032</v>
      </c>
      <c r="P2211" s="5">
        <v>0.17</v>
      </c>
      <c r="Q2211" s="3" t="s">
        <v>61</v>
      </c>
    </row>
    <row r="2212" spans="1:17" x14ac:dyDescent="0.25">
      <c r="A2212" s="3" t="s">
        <v>5033</v>
      </c>
      <c r="P2212" s="5">
        <v>0.18</v>
      </c>
      <c r="Q2212" s="3" t="s">
        <v>61</v>
      </c>
    </row>
    <row r="2213" spans="1:17" x14ac:dyDescent="0.25">
      <c r="A2213" s="3" t="s">
        <v>5034</v>
      </c>
      <c r="P2213" s="5">
        <v>0.16</v>
      </c>
      <c r="Q2213" s="3" t="s">
        <v>61</v>
      </c>
    </row>
    <row r="2214" spans="1:17" x14ac:dyDescent="0.25">
      <c r="A2214" s="3" t="s">
        <v>5035</v>
      </c>
      <c r="P2214" s="5">
        <v>0.13</v>
      </c>
      <c r="Q2214" s="3" t="s">
        <v>61</v>
      </c>
    </row>
    <row r="2215" spans="1:17" x14ac:dyDescent="0.25">
      <c r="A2215" s="3" t="s">
        <v>5036</v>
      </c>
      <c r="P2215" s="5">
        <v>0.17</v>
      </c>
      <c r="Q2215" s="3" t="s">
        <v>61</v>
      </c>
    </row>
    <row r="2216" spans="1:17" x14ac:dyDescent="0.25">
      <c r="A2216" s="3" t="s">
        <v>5037</v>
      </c>
      <c r="P2216" s="5">
        <v>0.14000000000000001</v>
      </c>
      <c r="Q2216" s="3" t="s">
        <v>61</v>
      </c>
    </row>
    <row r="2217" spans="1:17" x14ac:dyDescent="0.25">
      <c r="A2217" s="3" t="s">
        <v>5038</v>
      </c>
      <c r="P2217" s="5">
        <v>0.12</v>
      </c>
      <c r="Q2217" s="3" t="s">
        <v>61</v>
      </c>
    </row>
    <row r="2218" spans="1:17" x14ac:dyDescent="0.25">
      <c r="A2218" s="3" t="s">
        <v>5039</v>
      </c>
      <c r="P2218" s="5">
        <v>0.15</v>
      </c>
      <c r="Q2218" s="3" t="s">
        <v>61</v>
      </c>
    </row>
    <row r="2219" spans="1:17" x14ac:dyDescent="0.25">
      <c r="A2219" s="3" t="s">
        <v>5040</v>
      </c>
      <c r="P2219" s="5">
        <v>0.15</v>
      </c>
      <c r="Q2219" s="3" t="s">
        <v>61</v>
      </c>
    </row>
    <row r="2220" spans="1:17" x14ac:dyDescent="0.25">
      <c r="A2220" s="3" t="s">
        <v>5041</v>
      </c>
      <c r="P2220" s="5">
        <v>0.21</v>
      </c>
      <c r="Q2220" s="3" t="s">
        <v>61</v>
      </c>
    </row>
    <row r="2221" spans="1:17" x14ac:dyDescent="0.25">
      <c r="A2221" s="3" t="s">
        <v>5042</v>
      </c>
      <c r="P2221" s="5">
        <v>0.16</v>
      </c>
      <c r="Q2221" s="3" t="s">
        <v>61</v>
      </c>
    </row>
    <row r="2222" spans="1:17" x14ac:dyDescent="0.25">
      <c r="A2222" s="3" t="s">
        <v>5043</v>
      </c>
      <c r="P2222" s="5">
        <v>0.12</v>
      </c>
      <c r="Q2222" s="3" t="s">
        <v>61</v>
      </c>
    </row>
    <row r="2223" spans="1:17" x14ac:dyDescent="0.25">
      <c r="A2223" s="3" t="s">
        <v>5044</v>
      </c>
      <c r="P2223" s="3">
        <v>0.2</v>
      </c>
      <c r="Q2223" s="3" t="s">
        <v>61</v>
      </c>
    </row>
    <row r="2224" spans="1:17" x14ac:dyDescent="0.25">
      <c r="A2224" s="3" t="s">
        <v>5045</v>
      </c>
      <c r="P2224" s="5">
        <v>0.14000000000000001</v>
      </c>
      <c r="Q2224" s="3" t="s">
        <v>61</v>
      </c>
    </row>
    <row r="2225" spans="1:17" x14ac:dyDescent="0.25">
      <c r="A2225" s="3" t="s">
        <v>5046</v>
      </c>
      <c r="P2225" s="5">
        <v>0.18</v>
      </c>
      <c r="Q2225" s="3" t="s">
        <v>61</v>
      </c>
    </row>
    <row r="2226" spans="1:17" x14ac:dyDescent="0.25">
      <c r="A2226" s="3" t="s">
        <v>5047</v>
      </c>
      <c r="P2226" s="5">
        <v>0.17</v>
      </c>
      <c r="Q2226" s="3" t="s">
        <v>61</v>
      </c>
    </row>
    <row r="2227" spans="1:17" x14ac:dyDescent="0.25">
      <c r="A2227" s="3" t="s">
        <v>5048</v>
      </c>
      <c r="P2227" s="5">
        <v>0.13</v>
      </c>
      <c r="Q2227" s="3" t="s">
        <v>61</v>
      </c>
    </row>
    <row r="2228" spans="1:17" x14ac:dyDescent="0.25">
      <c r="A2228" s="3" t="s">
        <v>5049</v>
      </c>
      <c r="P2228" s="5">
        <v>0.16</v>
      </c>
      <c r="Q2228" s="3" t="s">
        <v>61</v>
      </c>
    </row>
    <row r="2229" spans="1:17" x14ac:dyDescent="0.25">
      <c r="A2229" s="3" t="s">
        <v>5050</v>
      </c>
      <c r="P2229" s="5">
        <v>0.13</v>
      </c>
      <c r="Q2229" s="3" t="s">
        <v>61</v>
      </c>
    </row>
    <row r="2230" spans="1:17" x14ac:dyDescent="0.25">
      <c r="A2230" s="3" t="s">
        <v>5051</v>
      </c>
      <c r="P2230" s="5">
        <v>0.16</v>
      </c>
      <c r="Q2230" s="3" t="s">
        <v>61</v>
      </c>
    </row>
    <row r="2231" spans="1:17" x14ac:dyDescent="0.25">
      <c r="A2231" s="3" t="s">
        <v>5052</v>
      </c>
      <c r="P2231" s="5">
        <v>0.11</v>
      </c>
      <c r="Q2231" s="3" t="s">
        <v>61</v>
      </c>
    </row>
    <row r="2232" spans="1:17" x14ac:dyDescent="0.25">
      <c r="A2232" s="3" t="s">
        <v>5053</v>
      </c>
      <c r="P2232" s="5">
        <v>0.14000000000000001</v>
      </c>
      <c r="Q2232" s="3" t="s">
        <v>61</v>
      </c>
    </row>
    <row r="2233" spans="1:17" x14ac:dyDescent="0.25">
      <c r="A2233" s="3" t="s">
        <v>5054</v>
      </c>
      <c r="P2233" s="5">
        <v>0.12</v>
      </c>
      <c r="Q2233" s="3" t="s">
        <v>61</v>
      </c>
    </row>
    <row r="2234" spans="1:17" x14ac:dyDescent="0.25">
      <c r="A2234" s="3" t="s">
        <v>5055</v>
      </c>
      <c r="P2234" s="5">
        <v>0.22</v>
      </c>
      <c r="Q2234" s="3" t="s">
        <v>61</v>
      </c>
    </row>
    <row r="2235" spans="1:17" x14ac:dyDescent="0.25">
      <c r="A2235" s="3" t="s">
        <v>5056</v>
      </c>
      <c r="P2235" s="5">
        <v>0.14000000000000001</v>
      </c>
      <c r="Q2235" s="3" t="s">
        <v>61</v>
      </c>
    </row>
    <row r="2236" spans="1:17" x14ac:dyDescent="0.25">
      <c r="A2236" s="3" t="s">
        <v>5057</v>
      </c>
      <c r="P2236" s="5">
        <v>0.13</v>
      </c>
      <c r="Q2236" s="3" t="s">
        <v>61</v>
      </c>
    </row>
    <row r="2237" spans="1:17" x14ac:dyDescent="0.25">
      <c r="A2237" s="3" t="s">
        <v>5058</v>
      </c>
      <c r="P2237" s="5">
        <v>0.12</v>
      </c>
      <c r="Q2237" s="3" t="s">
        <v>61</v>
      </c>
    </row>
    <row r="2238" spans="1:17" x14ac:dyDescent="0.25">
      <c r="A2238" s="3" t="s">
        <v>5059</v>
      </c>
      <c r="P2238" s="5">
        <v>0.17</v>
      </c>
      <c r="Q2238" s="3" t="s">
        <v>61</v>
      </c>
    </row>
    <row r="2239" spans="1:17" x14ac:dyDescent="0.25">
      <c r="A2239" s="3" t="s">
        <v>5060</v>
      </c>
      <c r="P2239" s="5">
        <v>0.14000000000000001</v>
      </c>
      <c r="Q2239" s="3" t="s">
        <v>61</v>
      </c>
    </row>
    <row r="2240" spans="1:17" x14ac:dyDescent="0.25">
      <c r="A2240" s="3" t="s">
        <v>5061</v>
      </c>
      <c r="P2240" s="3">
        <v>0.1</v>
      </c>
      <c r="Q2240" s="3" t="s">
        <v>61</v>
      </c>
    </row>
    <row r="2241" spans="1:17" x14ac:dyDescent="0.25">
      <c r="A2241" s="3" t="s">
        <v>5062</v>
      </c>
      <c r="P2241" s="5">
        <v>0.17</v>
      </c>
      <c r="Q2241" s="3" t="s">
        <v>61</v>
      </c>
    </row>
    <row r="2242" spans="1:17" x14ac:dyDescent="0.25">
      <c r="A2242" s="3" t="s">
        <v>5063</v>
      </c>
      <c r="P2242" s="5">
        <v>0.12</v>
      </c>
      <c r="Q2242" s="3" t="s">
        <v>61</v>
      </c>
    </row>
    <row r="2243" spans="1:17" x14ac:dyDescent="0.25">
      <c r="A2243" s="3" t="s">
        <v>5064</v>
      </c>
      <c r="P2243" s="5">
        <v>0.11</v>
      </c>
      <c r="Q2243" s="3" t="s">
        <v>61</v>
      </c>
    </row>
    <row r="2244" spans="1:17" x14ac:dyDescent="0.25">
      <c r="A2244" s="3" t="s">
        <v>5065</v>
      </c>
      <c r="P2244" s="5">
        <v>0.23</v>
      </c>
      <c r="Q2244" s="3" t="s">
        <v>61</v>
      </c>
    </row>
    <row r="2245" spans="1:17" x14ac:dyDescent="0.25">
      <c r="A2245" s="3" t="s">
        <v>5066</v>
      </c>
      <c r="P2245" s="5">
        <v>0.12</v>
      </c>
      <c r="Q2245" s="3" t="s">
        <v>61</v>
      </c>
    </row>
    <row r="2246" spans="1:17" x14ac:dyDescent="0.25">
      <c r="A2246" s="3" t="s">
        <v>5067</v>
      </c>
      <c r="P2246" s="5">
        <v>0.11</v>
      </c>
      <c r="Q2246" s="3" t="s">
        <v>61</v>
      </c>
    </row>
  </sheetData>
  <mergeCells count="1">
    <mergeCell ref="A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12316-D47A-49B3-B08F-F8EFCE803BA5}">
  <dimension ref="A1:E19263"/>
  <sheetViews>
    <sheetView tabSelected="1" zoomScale="85" zoomScaleNormal="85" workbookViewId="0">
      <selection activeCell="D17" sqref="D17"/>
    </sheetView>
  </sheetViews>
  <sheetFormatPr defaultRowHeight="15" x14ac:dyDescent="0.25"/>
  <cols>
    <col min="1" max="1" width="21.140625" bestFit="1" customWidth="1"/>
    <col min="2" max="2" width="12" bestFit="1" customWidth="1"/>
    <col min="4" max="4" width="21.140625" bestFit="1" customWidth="1"/>
    <col min="5" max="5" width="12" bestFit="1" customWidth="1"/>
  </cols>
  <sheetData>
    <row r="1" spans="1:5" x14ac:dyDescent="0.25">
      <c r="A1" t="s">
        <v>5068</v>
      </c>
      <c r="B1" t="s">
        <v>5069</v>
      </c>
      <c r="D1" t="s">
        <v>5068</v>
      </c>
      <c r="E1" t="s">
        <v>5070</v>
      </c>
    </row>
    <row r="2" spans="1:5" x14ac:dyDescent="0.25">
      <c r="A2" t="s">
        <v>5071</v>
      </c>
      <c r="B2">
        <v>0.23979400501036699</v>
      </c>
      <c r="D2" t="s">
        <v>5071</v>
      </c>
      <c r="E2">
        <v>0.175056001892438</v>
      </c>
    </row>
    <row r="3" spans="1:5" x14ac:dyDescent="0.25">
      <c r="A3" t="s">
        <v>5072</v>
      </c>
      <c r="B3">
        <v>3.1898085734059403E-2</v>
      </c>
      <c r="D3" t="s">
        <v>5072</v>
      </c>
      <c r="E3">
        <v>2.79763647299014E-2</v>
      </c>
    </row>
    <row r="4" spans="1:5" x14ac:dyDescent="0.25">
      <c r="A4" t="s">
        <v>5073</v>
      </c>
      <c r="B4">
        <v>0.28207944170676003</v>
      </c>
      <c r="D4" t="s">
        <v>5073</v>
      </c>
      <c r="E4">
        <v>3.6803063548050102E-2</v>
      </c>
    </row>
    <row r="5" spans="1:5" x14ac:dyDescent="0.25">
      <c r="A5" t="s">
        <v>5074</v>
      </c>
      <c r="B5">
        <v>7.0933093158204494E-2</v>
      </c>
      <c r="D5" t="s">
        <v>5074</v>
      </c>
      <c r="E5">
        <v>7.2730979762972103E-2</v>
      </c>
    </row>
    <row r="6" spans="1:5" x14ac:dyDescent="0.25">
      <c r="A6" t="s">
        <v>5075</v>
      </c>
      <c r="B6">
        <v>2.96871066337424E-2</v>
      </c>
      <c r="D6" t="s">
        <v>5075</v>
      </c>
      <c r="E6">
        <v>1.1108201297765999E-2</v>
      </c>
    </row>
    <row r="7" spans="1:5" x14ac:dyDescent="0.25">
      <c r="A7" t="s">
        <v>5076</v>
      </c>
      <c r="B7">
        <v>0.31646356167905498</v>
      </c>
      <c r="D7" t="s">
        <v>5076</v>
      </c>
      <c r="E7">
        <v>0.28552706734986499</v>
      </c>
    </row>
    <row r="8" spans="1:5" x14ac:dyDescent="0.25">
      <c r="A8" t="s">
        <v>5077</v>
      </c>
      <c r="B8">
        <v>7.0285446360997705E-2</v>
      </c>
      <c r="D8" t="s">
        <v>5077</v>
      </c>
      <c r="E8">
        <v>4.7790504727920999E-2</v>
      </c>
    </row>
    <row r="9" spans="1:5" x14ac:dyDescent="0.25">
      <c r="A9" t="s">
        <v>5078</v>
      </c>
      <c r="B9">
        <v>2.4492299482620199E-2</v>
      </c>
      <c r="D9" t="s">
        <v>5078</v>
      </c>
      <c r="E9">
        <v>0.12418007013205901</v>
      </c>
    </row>
    <row r="10" spans="1:5" x14ac:dyDescent="0.25">
      <c r="A10" t="s">
        <v>5079</v>
      </c>
      <c r="B10">
        <v>0.173464117667742</v>
      </c>
      <c r="D10" t="s">
        <v>5079</v>
      </c>
      <c r="E10">
        <v>0.114580936417166</v>
      </c>
    </row>
    <row r="11" spans="1:5" x14ac:dyDescent="0.25">
      <c r="A11" t="s">
        <v>5080</v>
      </c>
      <c r="B11">
        <v>0.10069745672090299</v>
      </c>
      <c r="D11" t="s">
        <v>5080</v>
      </c>
      <c r="E11">
        <v>0.18735843954292</v>
      </c>
    </row>
    <row r="12" spans="1:5" x14ac:dyDescent="0.25">
      <c r="A12" t="s">
        <v>5081</v>
      </c>
      <c r="B12">
        <v>0.54067543223564296</v>
      </c>
      <c r="D12" t="s">
        <v>5081</v>
      </c>
      <c r="E12">
        <v>0.52793162294020402</v>
      </c>
    </row>
    <row r="13" spans="1:5" x14ac:dyDescent="0.25">
      <c r="A13" t="s">
        <v>5082</v>
      </c>
      <c r="B13">
        <v>0.67664512509657304</v>
      </c>
      <c r="D13" t="s">
        <v>5082</v>
      </c>
      <c r="E13">
        <v>0.33721988509080603</v>
      </c>
    </row>
    <row r="14" spans="1:5" x14ac:dyDescent="0.25">
      <c r="A14" t="s">
        <v>4035</v>
      </c>
      <c r="B14">
        <v>0.86816737480491801</v>
      </c>
      <c r="D14" t="s">
        <v>4035</v>
      </c>
      <c r="E14">
        <v>0.34157774455751899</v>
      </c>
    </row>
    <row r="15" spans="1:5" x14ac:dyDescent="0.25">
      <c r="A15" t="s">
        <v>5083</v>
      </c>
      <c r="B15">
        <v>4.8638568879439204E-3</v>
      </c>
      <c r="D15" t="s">
        <v>5083</v>
      </c>
      <c r="E15">
        <v>4.6771068770001603E-3</v>
      </c>
    </row>
    <row r="16" spans="1:5" x14ac:dyDescent="0.25">
      <c r="A16" t="s">
        <v>5084</v>
      </c>
      <c r="B16">
        <v>0.14793902620226199</v>
      </c>
      <c r="D16" t="s">
        <v>5084</v>
      </c>
      <c r="E16">
        <v>0.112138477905772</v>
      </c>
    </row>
    <row r="17" spans="1:5" x14ac:dyDescent="0.25">
      <c r="A17" t="s">
        <v>5085</v>
      </c>
      <c r="B17">
        <v>8.4491595791444205E-2</v>
      </c>
      <c r="D17" t="s">
        <v>5085</v>
      </c>
      <c r="E17">
        <v>6.5838374595042798E-2</v>
      </c>
    </row>
    <row r="18" spans="1:5" x14ac:dyDescent="0.25">
      <c r="A18" t="s">
        <v>4116</v>
      </c>
      <c r="B18">
        <v>0.141395318933841</v>
      </c>
      <c r="D18" t="s">
        <v>4116</v>
      </c>
      <c r="E18">
        <v>0.104480719381356</v>
      </c>
    </row>
    <row r="19" spans="1:5" x14ac:dyDescent="0.25">
      <c r="A19" t="s">
        <v>5086</v>
      </c>
      <c r="B19">
        <v>4.05371225875766E-2</v>
      </c>
      <c r="D19" t="s">
        <v>5086</v>
      </c>
      <c r="E19">
        <v>4.3630879205519203E-2</v>
      </c>
    </row>
    <row r="20" spans="1:5" x14ac:dyDescent="0.25">
      <c r="A20" t="s">
        <v>5087</v>
      </c>
      <c r="B20">
        <v>0.124605045999527</v>
      </c>
      <c r="D20" t="s">
        <v>5087</v>
      </c>
      <c r="E20">
        <v>0.16003999341207301</v>
      </c>
    </row>
    <row r="21" spans="1:5" x14ac:dyDescent="0.25">
      <c r="A21" t="s">
        <v>5088</v>
      </c>
      <c r="B21">
        <v>0.130606512803421</v>
      </c>
      <c r="D21" t="s">
        <v>5088</v>
      </c>
      <c r="E21">
        <v>0.24644320316868501</v>
      </c>
    </row>
    <row r="22" spans="1:5" x14ac:dyDescent="0.25">
      <c r="A22" t="s">
        <v>5089</v>
      </c>
      <c r="B22">
        <v>0.388864473179791</v>
      </c>
      <c r="D22" t="s">
        <v>5089</v>
      </c>
      <c r="E22">
        <v>0.45048621604390698</v>
      </c>
    </row>
    <row r="23" spans="1:5" x14ac:dyDescent="0.25">
      <c r="A23" t="s">
        <v>5090</v>
      </c>
      <c r="B23">
        <v>0.137742890112518</v>
      </c>
      <c r="D23" t="s">
        <v>5090</v>
      </c>
      <c r="E23">
        <v>0.23029313515194699</v>
      </c>
    </row>
    <row r="24" spans="1:5" x14ac:dyDescent="0.25">
      <c r="A24" t="s">
        <v>3785</v>
      </c>
      <c r="B24">
        <v>0.16971581285225701</v>
      </c>
      <c r="D24" t="s">
        <v>3785</v>
      </c>
      <c r="E24">
        <v>0.118512943173831</v>
      </c>
    </row>
    <row r="25" spans="1:5" x14ac:dyDescent="0.25">
      <c r="A25" t="s">
        <v>5091</v>
      </c>
      <c r="B25">
        <v>2.8536726384754602E-2</v>
      </c>
      <c r="D25" t="s">
        <v>5091</v>
      </c>
      <c r="E25">
        <v>9.1768251166086598E-3</v>
      </c>
    </row>
    <row r="26" spans="1:5" x14ac:dyDescent="0.25">
      <c r="A26" t="s">
        <v>5092</v>
      </c>
      <c r="B26">
        <v>5.1802946162458701E-4</v>
      </c>
      <c r="D26" t="s">
        <v>5093</v>
      </c>
      <c r="E26">
        <v>5.8374309393689899E-3</v>
      </c>
    </row>
    <row r="27" spans="1:5" x14ac:dyDescent="0.25">
      <c r="A27" t="s">
        <v>5093</v>
      </c>
      <c r="B27">
        <v>1.1821772691630701E-3</v>
      </c>
      <c r="D27" t="s">
        <v>5094</v>
      </c>
      <c r="E27">
        <v>0.115139181257985</v>
      </c>
    </row>
    <row r="28" spans="1:5" x14ac:dyDescent="0.25">
      <c r="A28" t="s">
        <v>5094</v>
      </c>
      <c r="B28">
        <v>7.8657190663995097E-2</v>
      </c>
      <c r="D28" t="s">
        <v>5095</v>
      </c>
      <c r="E28">
        <v>3.4749253103473703E-2</v>
      </c>
    </row>
    <row r="29" spans="1:5" x14ac:dyDescent="0.25">
      <c r="A29" t="s">
        <v>5095</v>
      </c>
      <c r="B29">
        <v>0.154949541258252</v>
      </c>
      <c r="D29" t="s">
        <v>5096</v>
      </c>
      <c r="E29">
        <v>3.2997075707519499E-3</v>
      </c>
    </row>
    <row r="30" spans="1:5" x14ac:dyDescent="0.25">
      <c r="A30" t="s">
        <v>5096</v>
      </c>
      <c r="B30">
        <v>1.37016193959949E-3</v>
      </c>
      <c r="D30" t="s">
        <v>5097</v>
      </c>
      <c r="E30">
        <v>7.2871565443564804E-3</v>
      </c>
    </row>
    <row r="31" spans="1:5" x14ac:dyDescent="0.25">
      <c r="A31" t="s">
        <v>5097</v>
      </c>
      <c r="B31">
        <v>9.4808364717977696E-4</v>
      </c>
      <c r="D31" t="s">
        <v>5098</v>
      </c>
      <c r="E31">
        <v>6.0605428194732804E-3</v>
      </c>
    </row>
    <row r="32" spans="1:5" x14ac:dyDescent="0.25">
      <c r="A32" t="s">
        <v>5099</v>
      </c>
      <c r="B32">
        <v>0.127786777593941</v>
      </c>
      <c r="D32" t="s">
        <v>5099</v>
      </c>
      <c r="E32">
        <v>3.0800113399050699E-2</v>
      </c>
    </row>
    <row r="33" spans="1:5" x14ac:dyDescent="0.25">
      <c r="A33" t="s">
        <v>5100</v>
      </c>
      <c r="B33">
        <v>2.00348294602615E-2</v>
      </c>
      <c r="D33" t="s">
        <v>5100</v>
      </c>
      <c r="E33">
        <v>6.0149162025405302E-2</v>
      </c>
    </row>
    <row r="34" spans="1:5" x14ac:dyDescent="0.25">
      <c r="A34" t="s">
        <v>5101</v>
      </c>
      <c r="B34">
        <v>7.0147196652181501E-4</v>
      </c>
      <c r="D34" t="s">
        <v>5102</v>
      </c>
      <c r="E34">
        <v>3.40055258972701E-2</v>
      </c>
    </row>
    <row r="35" spans="1:5" x14ac:dyDescent="0.25">
      <c r="A35" t="s">
        <v>5102</v>
      </c>
      <c r="B35">
        <v>2.7346263423340799E-2</v>
      </c>
      <c r="D35" t="s">
        <v>5103</v>
      </c>
      <c r="E35">
        <v>1.0491213312537901E-3</v>
      </c>
    </row>
    <row r="36" spans="1:5" x14ac:dyDescent="0.25">
      <c r="A36" t="s">
        <v>5104</v>
      </c>
      <c r="B36">
        <v>1.8576111070893799</v>
      </c>
      <c r="D36" t="s">
        <v>5104</v>
      </c>
      <c r="E36">
        <v>1.8567483729902301E-2</v>
      </c>
    </row>
    <row r="37" spans="1:5" x14ac:dyDescent="0.25">
      <c r="A37" t="s">
        <v>5105</v>
      </c>
      <c r="B37">
        <v>8.75932793710196E-2</v>
      </c>
      <c r="D37" t="s">
        <v>5105</v>
      </c>
      <c r="E37">
        <v>1.3018353821083E-2</v>
      </c>
    </row>
    <row r="38" spans="1:5" x14ac:dyDescent="0.25">
      <c r="A38" t="s">
        <v>5106</v>
      </c>
      <c r="B38">
        <v>7.2890180125627802E-4</v>
      </c>
      <c r="D38" t="s">
        <v>5107</v>
      </c>
      <c r="E38">
        <v>1.1331067871912201E-2</v>
      </c>
    </row>
    <row r="39" spans="1:5" x14ac:dyDescent="0.25">
      <c r="A39" t="s">
        <v>5108</v>
      </c>
      <c r="B39">
        <v>3.9168455483354597E-2</v>
      </c>
      <c r="D39" t="s">
        <v>5106</v>
      </c>
      <c r="E39">
        <v>7.6530497422663899E-4</v>
      </c>
    </row>
    <row r="40" spans="1:5" x14ac:dyDescent="0.25">
      <c r="A40" t="s">
        <v>5109</v>
      </c>
      <c r="B40">
        <v>3.5364125377952498E-3</v>
      </c>
      <c r="D40" t="s">
        <v>5108</v>
      </c>
      <c r="E40">
        <v>3.6140291462143301E-2</v>
      </c>
    </row>
    <row r="41" spans="1:5" x14ac:dyDescent="0.25">
      <c r="A41" t="s">
        <v>5110</v>
      </c>
      <c r="B41">
        <v>1.7240554548516201E-3</v>
      </c>
      <c r="D41" t="s">
        <v>5109</v>
      </c>
      <c r="E41">
        <v>1.49060555596749E-2</v>
      </c>
    </row>
    <row r="42" spans="1:5" x14ac:dyDescent="0.25">
      <c r="A42" t="s">
        <v>5111</v>
      </c>
      <c r="B42">
        <v>0.305779572207731</v>
      </c>
      <c r="D42" t="s">
        <v>5110</v>
      </c>
      <c r="E42">
        <v>1.6348778566112701E-3</v>
      </c>
    </row>
    <row r="43" spans="1:5" x14ac:dyDescent="0.25">
      <c r="A43" t="s">
        <v>5112</v>
      </c>
      <c r="B43">
        <v>5.8937072282890898E-2</v>
      </c>
      <c r="D43" t="s">
        <v>5111</v>
      </c>
      <c r="E43">
        <v>0.15351804722897699</v>
      </c>
    </row>
    <row r="44" spans="1:5" x14ac:dyDescent="0.25">
      <c r="A44" t="s">
        <v>5113</v>
      </c>
      <c r="B44">
        <v>3.7402129617908703E-2</v>
      </c>
      <c r="D44" t="s">
        <v>5112</v>
      </c>
      <c r="E44">
        <v>6.76832085749558E-2</v>
      </c>
    </row>
    <row r="45" spans="1:5" x14ac:dyDescent="0.25">
      <c r="A45" t="s">
        <v>5114</v>
      </c>
      <c r="B45">
        <v>6.6784751905484496E-2</v>
      </c>
      <c r="D45" t="s">
        <v>5113</v>
      </c>
      <c r="E45">
        <v>2.6432751880879801E-2</v>
      </c>
    </row>
    <row r="46" spans="1:5" x14ac:dyDescent="0.25">
      <c r="A46" t="s">
        <v>5115</v>
      </c>
      <c r="B46">
        <v>5.3253631832398E-2</v>
      </c>
      <c r="D46" t="s">
        <v>5114</v>
      </c>
      <c r="E46">
        <v>3.7245876301637303E-2</v>
      </c>
    </row>
    <row r="47" spans="1:5" x14ac:dyDescent="0.25">
      <c r="A47" t="s">
        <v>5116</v>
      </c>
      <c r="B47">
        <v>5.6845543321919201E-4</v>
      </c>
      <c r="D47" t="s">
        <v>5115</v>
      </c>
      <c r="E47">
        <v>3.7742343336621201E-2</v>
      </c>
    </row>
    <row r="48" spans="1:5" x14ac:dyDescent="0.25">
      <c r="A48" t="s">
        <v>5117</v>
      </c>
      <c r="B48">
        <v>6.6692663262755197E-3</v>
      </c>
      <c r="D48" t="s">
        <v>5118</v>
      </c>
      <c r="E48">
        <v>1.79517959425717E-3</v>
      </c>
    </row>
    <row r="49" spans="1:5" x14ac:dyDescent="0.25">
      <c r="A49" t="s">
        <v>5119</v>
      </c>
      <c r="B49">
        <v>0.28342737603411799</v>
      </c>
      <c r="D49" t="s">
        <v>5120</v>
      </c>
      <c r="E49">
        <v>4.4015930878442899E-4</v>
      </c>
    </row>
    <row r="50" spans="1:5" x14ac:dyDescent="0.25">
      <c r="A50" t="s">
        <v>5121</v>
      </c>
      <c r="B50">
        <v>2.0262657579308899E-2</v>
      </c>
      <c r="D50" t="s">
        <v>5117</v>
      </c>
      <c r="E50">
        <v>1.24230428888993E-2</v>
      </c>
    </row>
    <row r="51" spans="1:5" x14ac:dyDescent="0.25">
      <c r="A51" t="s">
        <v>5122</v>
      </c>
      <c r="B51">
        <v>4.44883614720234E-3</v>
      </c>
      <c r="D51" t="s">
        <v>5119</v>
      </c>
      <c r="E51">
        <v>0.169156801433997</v>
      </c>
    </row>
    <row r="52" spans="1:5" x14ac:dyDescent="0.25">
      <c r="A52" t="s">
        <v>5123</v>
      </c>
      <c r="B52">
        <v>3.2114286578514999E-3</v>
      </c>
      <c r="D52" t="s">
        <v>5121</v>
      </c>
      <c r="E52">
        <v>9.60206863154053E-3</v>
      </c>
    </row>
    <row r="53" spans="1:5" x14ac:dyDescent="0.25">
      <c r="A53" t="s">
        <v>5124</v>
      </c>
      <c r="B53">
        <v>7.0549268770625895E-2</v>
      </c>
      <c r="D53" t="s">
        <v>5122</v>
      </c>
      <c r="E53">
        <v>1.8389473968639401E-2</v>
      </c>
    </row>
    <row r="54" spans="1:5" x14ac:dyDescent="0.25">
      <c r="A54" t="s">
        <v>5125</v>
      </c>
      <c r="B54">
        <v>0.11765455136797399</v>
      </c>
      <c r="D54" t="s">
        <v>5123</v>
      </c>
      <c r="E54">
        <v>2.27515965372709E-2</v>
      </c>
    </row>
    <row r="55" spans="1:5" x14ac:dyDescent="0.25">
      <c r="A55" t="s">
        <v>5126</v>
      </c>
      <c r="B55">
        <v>0.53906030452268405</v>
      </c>
      <c r="D55" t="s">
        <v>5124</v>
      </c>
      <c r="E55">
        <v>2.21941937980949E-2</v>
      </c>
    </row>
    <row r="56" spans="1:5" x14ac:dyDescent="0.25">
      <c r="A56" t="s">
        <v>4401</v>
      </c>
      <c r="B56">
        <v>0.17361454313164701</v>
      </c>
      <c r="D56" t="s">
        <v>5127</v>
      </c>
      <c r="E56">
        <v>3.7609075475258198E-3</v>
      </c>
    </row>
    <row r="57" spans="1:5" x14ac:dyDescent="0.25">
      <c r="A57" t="s">
        <v>3820</v>
      </c>
      <c r="B57">
        <v>0.50358265235294297</v>
      </c>
      <c r="D57" t="s">
        <v>5125</v>
      </c>
      <c r="E57">
        <v>0.13133730481358399</v>
      </c>
    </row>
    <row r="58" spans="1:5" x14ac:dyDescent="0.25">
      <c r="A58" t="s">
        <v>5128</v>
      </c>
      <c r="B58">
        <v>0.18173847794947801</v>
      </c>
      <c r="D58" t="s">
        <v>5126</v>
      </c>
      <c r="E58">
        <v>0.454154203298332</v>
      </c>
    </row>
    <row r="59" spans="1:5" x14ac:dyDescent="0.25">
      <c r="A59" t="s">
        <v>5129</v>
      </c>
      <c r="B59">
        <v>0.127078923822389</v>
      </c>
      <c r="D59" t="s">
        <v>4401</v>
      </c>
      <c r="E59">
        <v>0.35047485877589202</v>
      </c>
    </row>
    <row r="60" spans="1:5" x14ac:dyDescent="0.25">
      <c r="A60" t="s">
        <v>5130</v>
      </c>
      <c r="B60">
        <v>7.8266803587438899E-2</v>
      </c>
      <c r="D60" t="s">
        <v>3820</v>
      </c>
      <c r="E60">
        <v>0.48189569830293499</v>
      </c>
    </row>
    <row r="61" spans="1:5" x14ac:dyDescent="0.25">
      <c r="A61" t="s">
        <v>5131</v>
      </c>
      <c r="B61">
        <v>2.4686605508354499E-3</v>
      </c>
      <c r="D61" t="s">
        <v>5128</v>
      </c>
      <c r="E61">
        <v>0.19099825667458201</v>
      </c>
    </row>
    <row r="62" spans="1:5" x14ac:dyDescent="0.25">
      <c r="A62" t="s">
        <v>5132</v>
      </c>
      <c r="B62">
        <v>6.1710961609069501E-3</v>
      </c>
      <c r="D62" t="s">
        <v>5129</v>
      </c>
      <c r="E62">
        <v>6.3835579946282806E-2</v>
      </c>
    </row>
    <row r="63" spans="1:5" x14ac:dyDescent="0.25">
      <c r="A63" t="s">
        <v>5133</v>
      </c>
      <c r="B63">
        <v>9.7267295310925095E-2</v>
      </c>
      <c r="D63" t="s">
        <v>5130</v>
      </c>
      <c r="E63">
        <v>4.2265366918022504E-3</v>
      </c>
    </row>
    <row r="64" spans="1:5" x14ac:dyDescent="0.25">
      <c r="A64" t="s">
        <v>5134</v>
      </c>
      <c r="B64">
        <v>0.209443520121016</v>
      </c>
      <c r="D64" t="s">
        <v>5135</v>
      </c>
      <c r="E64">
        <v>3.8268906126193297E-2</v>
      </c>
    </row>
    <row r="65" spans="1:5" x14ac:dyDescent="0.25">
      <c r="A65" t="s">
        <v>5136</v>
      </c>
      <c r="B65">
        <v>0.26541823695126898</v>
      </c>
      <c r="D65" t="s">
        <v>5132</v>
      </c>
      <c r="E65">
        <v>5.1817334629952003E-3</v>
      </c>
    </row>
    <row r="66" spans="1:5" x14ac:dyDescent="0.25">
      <c r="A66" t="s">
        <v>5137</v>
      </c>
      <c r="B66">
        <v>6.4955117581621397E-4</v>
      </c>
      <c r="D66" t="s">
        <v>5133</v>
      </c>
      <c r="E66">
        <v>0.13970611393186499</v>
      </c>
    </row>
    <row r="67" spans="1:5" x14ac:dyDescent="0.25">
      <c r="A67" t="s">
        <v>5138</v>
      </c>
      <c r="B67">
        <v>0.26903102979854299</v>
      </c>
      <c r="D67" t="s">
        <v>5134</v>
      </c>
      <c r="E67">
        <v>7.9645249939017004E-2</v>
      </c>
    </row>
    <row r="68" spans="1:5" x14ac:dyDescent="0.25">
      <c r="A68" t="s">
        <v>5139</v>
      </c>
      <c r="B68">
        <v>0.47788058760719598</v>
      </c>
      <c r="D68" t="s">
        <v>5140</v>
      </c>
      <c r="E68">
        <v>6.20182167656069E-3</v>
      </c>
    </row>
    <row r="69" spans="1:5" x14ac:dyDescent="0.25">
      <c r="A69" t="s">
        <v>5141</v>
      </c>
      <c r="B69">
        <v>9.2544123163581599E-2</v>
      </c>
      <c r="D69" t="s">
        <v>5136</v>
      </c>
      <c r="E69">
        <v>0.184157295518072</v>
      </c>
    </row>
    <row r="70" spans="1:5" x14ac:dyDescent="0.25">
      <c r="A70" t="s">
        <v>5142</v>
      </c>
      <c r="B70">
        <v>1.52381804720458E-2</v>
      </c>
      <c r="D70" t="s">
        <v>5137</v>
      </c>
      <c r="E70">
        <v>1.4453448677357299E-2</v>
      </c>
    </row>
    <row r="71" spans="1:5" x14ac:dyDescent="0.25">
      <c r="A71" t="s">
        <v>5143</v>
      </c>
      <c r="B71">
        <v>3.2248061741728899E-3</v>
      </c>
      <c r="D71" t="s">
        <v>5138</v>
      </c>
      <c r="E71">
        <v>0.149317748900093</v>
      </c>
    </row>
    <row r="72" spans="1:5" x14ac:dyDescent="0.25">
      <c r="A72" t="s">
        <v>5144</v>
      </c>
      <c r="B72">
        <v>0.50624334102413904</v>
      </c>
      <c r="D72" t="s">
        <v>5139</v>
      </c>
      <c r="E72">
        <v>0.28939918233906198</v>
      </c>
    </row>
    <row r="73" spans="1:5" x14ac:dyDescent="0.25">
      <c r="A73" t="s">
        <v>5145</v>
      </c>
      <c r="B73">
        <v>0.13893631694469299</v>
      </c>
      <c r="D73" t="s">
        <v>5141</v>
      </c>
      <c r="E73">
        <v>9.6059442010760401E-2</v>
      </c>
    </row>
    <row r="74" spans="1:5" x14ac:dyDescent="0.25">
      <c r="A74" t="s">
        <v>5146</v>
      </c>
      <c r="B74">
        <v>3.6817522612853398E-2</v>
      </c>
      <c r="D74" t="s">
        <v>5142</v>
      </c>
      <c r="E74">
        <v>5.6007704829853502E-3</v>
      </c>
    </row>
    <row r="75" spans="1:5" x14ac:dyDescent="0.25">
      <c r="A75" t="s">
        <v>5147</v>
      </c>
      <c r="B75">
        <v>0.16949197498829399</v>
      </c>
      <c r="D75" t="s">
        <v>5143</v>
      </c>
      <c r="E75">
        <v>3.76781774930163E-3</v>
      </c>
    </row>
    <row r="76" spans="1:5" x14ac:dyDescent="0.25">
      <c r="A76" t="s">
        <v>5148</v>
      </c>
      <c r="B76">
        <v>0.110012215056992</v>
      </c>
      <c r="D76" t="s">
        <v>5144</v>
      </c>
      <c r="E76">
        <v>0.281135581006553</v>
      </c>
    </row>
    <row r="77" spans="1:5" x14ac:dyDescent="0.25">
      <c r="A77" t="s">
        <v>5149</v>
      </c>
      <c r="B77">
        <v>3.4408049960944903E-2</v>
      </c>
      <c r="D77" t="s">
        <v>5145</v>
      </c>
      <c r="E77">
        <v>0.208669637900254</v>
      </c>
    </row>
    <row r="78" spans="1:5" x14ac:dyDescent="0.25">
      <c r="A78" t="s">
        <v>5150</v>
      </c>
      <c r="B78">
        <v>0.12536417090424501</v>
      </c>
      <c r="D78" t="s">
        <v>5146</v>
      </c>
      <c r="E78">
        <v>8.6144220530134097E-2</v>
      </c>
    </row>
    <row r="79" spans="1:5" x14ac:dyDescent="0.25">
      <c r="A79" t="s">
        <v>5151</v>
      </c>
      <c r="B79">
        <v>7.1102831237708303E-2</v>
      </c>
      <c r="D79" t="s">
        <v>5147</v>
      </c>
      <c r="E79">
        <v>5.0595404779141498E-2</v>
      </c>
    </row>
    <row r="80" spans="1:5" x14ac:dyDescent="0.25">
      <c r="A80" t="s">
        <v>5152</v>
      </c>
      <c r="B80">
        <v>4.6929706282289901E-2</v>
      </c>
      <c r="D80" t="s">
        <v>5148</v>
      </c>
      <c r="E80">
        <v>8.1200213023186002E-2</v>
      </c>
    </row>
    <row r="81" spans="1:5" x14ac:dyDescent="0.25">
      <c r="A81" t="s">
        <v>5153</v>
      </c>
      <c r="B81">
        <v>0.154108625864353</v>
      </c>
      <c r="D81" t="s">
        <v>5149</v>
      </c>
      <c r="E81">
        <v>5.5031061645860899E-2</v>
      </c>
    </row>
    <row r="82" spans="1:5" x14ac:dyDescent="0.25">
      <c r="A82" t="s">
        <v>5154</v>
      </c>
      <c r="B82">
        <v>0.26116879845923802</v>
      </c>
      <c r="D82" t="s">
        <v>5150</v>
      </c>
      <c r="E82">
        <v>5.95492448698531E-2</v>
      </c>
    </row>
    <row r="83" spans="1:5" x14ac:dyDescent="0.25">
      <c r="A83" t="s">
        <v>5013</v>
      </c>
      <c r="B83">
        <v>0.92562649609755598</v>
      </c>
      <c r="D83" t="s">
        <v>5151</v>
      </c>
      <c r="E83">
        <v>6.1580011877151501E-2</v>
      </c>
    </row>
    <row r="84" spans="1:5" x14ac:dyDescent="0.25">
      <c r="A84" t="s">
        <v>5155</v>
      </c>
      <c r="B84">
        <v>1.5046318020124599E-2</v>
      </c>
      <c r="D84" t="s">
        <v>5152</v>
      </c>
      <c r="E84">
        <v>3.4803607557738599E-2</v>
      </c>
    </row>
    <row r="85" spans="1:5" x14ac:dyDescent="0.25">
      <c r="A85" t="s">
        <v>5156</v>
      </c>
      <c r="B85">
        <v>0.164925353898629</v>
      </c>
      <c r="D85" t="s">
        <v>5153</v>
      </c>
      <c r="E85">
        <v>9.3520450829794599E-2</v>
      </c>
    </row>
    <row r="86" spans="1:5" x14ac:dyDescent="0.25">
      <c r="A86" t="s">
        <v>5157</v>
      </c>
      <c r="B86">
        <v>0.14025079410598801</v>
      </c>
      <c r="D86" t="s">
        <v>5154</v>
      </c>
      <c r="E86">
        <v>0.13528944328881301</v>
      </c>
    </row>
    <row r="87" spans="1:5" x14ac:dyDescent="0.25">
      <c r="A87" t="s">
        <v>5158</v>
      </c>
      <c r="B87">
        <v>0.84849455208713698</v>
      </c>
      <c r="D87" t="s">
        <v>5013</v>
      </c>
      <c r="E87">
        <v>1.2754686682538701</v>
      </c>
    </row>
    <row r="88" spans="1:5" x14ac:dyDescent="0.25">
      <c r="A88" t="s">
        <v>5159</v>
      </c>
      <c r="B88">
        <v>6.13983938500888E-3</v>
      </c>
      <c r="D88" t="s">
        <v>5155</v>
      </c>
      <c r="E88">
        <v>8.6837697769668004E-4</v>
      </c>
    </row>
    <row r="89" spans="1:5" x14ac:dyDescent="0.25">
      <c r="A89" t="s">
        <v>5160</v>
      </c>
      <c r="B89">
        <v>1.8866558289356301E-3</v>
      </c>
      <c r="D89" t="s">
        <v>5156</v>
      </c>
      <c r="E89">
        <v>0.16995489521818199</v>
      </c>
    </row>
    <row r="90" spans="1:5" x14ac:dyDescent="0.25">
      <c r="A90" t="s">
        <v>5161</v>
      </c>
      <c r="B90">
        <v>7.4447394811217801E-2</v>
      </c>
      <c r="D90" t="s">
        <v>5157</v>
      </c>
      <c r="E90">
        <v>0.208314010123786</v>
      </c>
    </row>
    <row r="91" spans="1:5" x14ac:dyDescent="0.25">
      <c r="A91" t="s">
        <v>5162</v>
      </c>
      <c r="B91">
        <v>0.13681571253234601</v>
      </c>
      <c r="D91" t="s">
        <v>5158</v>
      </c>
      <c r="E91">
        <v>0.19071838459319199</v>
      </c>
    </row>
    <row r="92" spans="1:5" x14ac:dyDescent="0.25">
      <c r="A92" t="s">
        <v>5163</v>
      </c>
      <c r="B92">
        <v>0.12506476536788599</v>
      </c>
      <c r="D92" t="s">
        <v>5159</v>
      </c>
      <c r="E92">
        <v>1.13424748948103E-2</v>
      </c>
    </row>
    <row r="93" spans="1:5" x14ac:dyDescent="0.25">
      <c r="A93" t="s">
        <v>258</v>
      </c>
      <c r="B93">
        <v>0.59895608686980994</v>
      </c>
      <c r="D93" t="s">
        <v>5160</v>
      </c>
      <c r="E93">
        <v>1.7266674438372999E-3</v>
      </c>
    </row>
    <row r="94" spans="1:5" x14ac:dyDescent="0.25">
      <c r="A94" t="s">
        <v>4087</v>
      </c>
      <c r="B94">
        <v>0.467199832894376</v>
      </c>
      <c r="D94" t="s">
        <v>5161</v>
      </c>
      <c r="E94">
        <v>3.7289318925541998E-3</v>
      </c>
    </row>
    <row r="95" spans="1:5" x14ac:dyDescent="0.25">
      <c r="A95" t="s">
        <v>5164</v>
      </c>
      <c r="B95">
        <v>0.107343183089059</v>
      </c>
      <c r="D95" t="s">
        <v>5162</v>
      </c>
      <c r="E95">
        <v>0.13370106607743201</v>
      </c>
    </row>
    <row r="96" spans="1:5" x14ac:dyDescent="0.25">
      <c r="A96" t="s">
        <v>5165</v>
      </c>
      <c r="B96">
        <v>0.23628904964828701</v>
      </c>
      <c r="D96" t="s">
        <v>258</v>
      </c>
      <c r="E96">
        <v>1.12478301793755</v>
      </c>
    </row>
    <row r="97" spans="1:5" x14ac:dyDescent="0.25">
      <c r="A97" t="s">
        <v>5166</v>
      </c>
      <c r="B97">
        <v>1.36905706844165E-3</v>
      </c>
      <c r="D97" t="s">
        <v>4087</v>
      </c>
      <c r="E97">
        <v>0.43928997810846299</v>
      </c>
    </row>
    <row r="98" spans="1:5" x14ac:dyDescent="0.25">
      <c r="A98" t="s">
        <v>5167</v>
      </c>
      <c r="B98">
        <v>1.4284677591664299E-3</v>
      </c>
      <c r="D98" t="s">
        <v>5164</v>
      </c>
      <c r="E98">
        <v>7.6481566235614307E-2</v>
      </c>
    </row>
    <row r="99" spans="1:5" x14ac:dyDescent="0.25">
      <c r="A99" t="s">
        <v>5168</v>
      </c>
      <c r="B99">
        <v>6.3787529126040597E-3</v>
      </c>
      <c r="D99" t="s">
        <v>5165</v>
      </c>
      <c r="E99">
        <v>5.6884800068905403E-3</v>
      </c>
    </row>
    <row r="100" spans="1:5" x14ac:dyDescent="0.25">
      <c r="A100" t="s">
        <v>5169</v>
      </c>
      <c r="B100">
        <v>1.0421834095148E-3</v>
      </c>
      <c r="D100" t="s">
        <v>5166</v>
      </c>
      <c r="E100">
        <v>1.33442462996831E-3</v>
      </c>
    </row>
    <row r="101" spans="1:5" x14ac:dyDescent="0.25">
      <c r="A101" t="s">
        <v>5170</v>
      </c>
      <c r="B101">
        <v>3.2104320723624399E-3</v>
      </c>
      <c r="D101" t="s">
        <v>5167</v>
      </c>
      <c r="E101">
        <v>1.62510291202604E-3</v>
      </c>
    </row>
    <row r="102" spans="1:5" x14ac:dyDescent="0.25">
      <c r="A102" t="s">
        <v>5171</v>
      </c>
      <c r="B102">
        <v>2.1129234770034599E-2</v>
      </c>
      <c r="D102" t="s">
        <v>5168</v>
      </c>
      <c r="E102">
        <v>5.4162380382794199E-3</v>
      </c>
    </row>
    <row r="103" spans="1:5" x14ac:dyDescent="0.25">
      <c r="A103" t="s">
        <v>5172</v>
      </c>
      <c r="B103">
        <v>1.8427206375948399E-3</v>
      </c>
      <c r="D103" t="s">
        <v>5169</v>
      </c>
      <c r="E103">
        <v>1.28195622865569E-3</v>
      </c>
    </row>
    <row r="104" spans="1:5" x14ac:dyDescent="0.25">
      <c r="A104" t="s">
        <v>5173</v>
      </c>
      <c r="B104">
        <v>3.6413225932929803E-2</v>
      </c>
      <c r="D104" t="s">
        <v>5170</v>
      </c>
      <c r="E104">
        <v>1.62000736802926E-3</v>
      </c>
    </row>
    <row r="105" spans="1:5" x14ac:dyDescent="0.25">
      <c r="A105" t="s">
        <v>5174</v>
      </c>
      <c r="B105">
        <v>4.8591308288109102E-4</v>
      </c>
      <c r="D105" t="s">
        <v>5175</v>
      </c>
      <c r="E105">
        <v>1.46573158830861E-3</v>
      </c>
    </row>
    <row r="106" spans="1:5" x14ac:dyDescent="0.25">
      <c r="A106" t="s">
        <v>5176</v>
      </c>
      <c r="B106">
        <v>6.1513032647115301E-2</v>
      </c>
      <c r="D106" t="s">
        <v>5171</v>
      </c>
      <c r="E106">
        <v>2.0139527427440402E-3</v>
      </c>
    </row>
    <row r="107" spans="1:5" x14ac:dyDescent="0.25">
      <c r="A107" t="s">
        <v>5177</v>
      </c>
      <c r="B107">
        <v>2.8793809837289299E-3</v>
      </c>
      <c r="D107" t="s">
        <v>5172</v>
      </c>
      <c r="E107">
        <v>5.07092183891462E-3</v>
      </c>
    </row>
    <row r="108" spans="1:5" x14ac:dyDescent="0.25">
      <c r="A108" t="s">
        <v>5178</v>
      </c>
      <c r="B108">
        <v>1.05698738897529E-3</v>
      </c>
      <c r="D108" t="s">
        <v>5173</v>
      </c>
      <c r="E108">
        <v>5.4500761362960601E-2</v>
      </c>
    </row>
    <row r="109" spans="1:5" x14ac:dyDescent="0.25">
      <c r="A109" t="s">
        <v>5179</v>
      </c>
      <c r="B109">
        <v>4.6750873085500498E-4</v>
      </c>
      <c r="D109" t="s">
        <v>5174</v>
      </c>
      <c r="E109">
        <v>2.0774758016226399E-3</v>
      </c>
    </row>
    <row r="110" spans="1:5" x14ac:dyDescent="0.25">
      <c r="A110" t="s">
        <v>5180</v>
      </c>
      <c r="B110">
        <v>7.1937224012366197E-4</v>
      </c>
      <c r="D110" t="s">
        <v>5176</v>
      </c>
      <c r="E110">
        <v>0.116112723835223</v>
      </c>
    </row>
    <row r="111" spans="1:5" x14ac:dyDescent="0.25">
      <c r="A111" t="s">
        <v>5181</v>
      </c>
      <c r="B111">
        <v>1.5985639468550202E-2</v>
      </c>
      <c r="D111" t="s">
        <v>5177</v>
      </c>
      <c r="E111">
        <v>6.0084188553922203E-3</v>
      </c>
    </row>
    <row r="112" spans="1:5" x14ac:dyDescent="0.25">
      <c r="A112" t="s">
        <v>4992</v>
      </c>
      <c r="B112">
        <v>0.45516701952482702</v>
      </c>
      <c r="D112" t="s">
        <v>5178</v>
      </c>
      <c r="E112">
        <v>2.55389687984216E-3</v>
      </c>
    </row>
    <row r="113" spans="1:5" x14ac:dyDescent="0.25">
      <c r="A113" t="s">
        <v>5182</v>
      </c>
      <c r="B113">
        <v>1.8124218057078801E-2</v>
      </c>
      <c r="D113" t="s">
        <v>5180</v>
      </c>
      <c r="E113">
        <v>1.48943225688123E-3</v>
      </c>
    </row>
    <row r="114" spans="1:5" x14ac:dyDescent="0.25">
      <c r="A114" t="s">
        <v>5183</v>
      </c>
      <c r="B114">
        <v>5.1432978785326798E-4</v>
      </c>
      <c r="D114" t="s">
        <v>5181</v>
      </c>
      <c r="E114">
        <v>4.0410051944970299E-3</v>
      </c>
    </row>
    <row r="115" spans="1:5" x14ac:dyDescent="0.25">
      <c r="A115" t="s">
        <v>5184</v>
      </c>
      <c r="B115">
        <v>6.6343002778598503E-2</v>
      </c>
      <c r="D115" t="s">
        <v>4992</v>
      </c>
      <c r="E115">
        <v>0.17452864241650701</v>
      </c>
    </row>
    <row r="116" spans="1:5" x14ac:dyDescent="0.25">
      <c r="A116" t="s">
        <v>5185</v>
      </c>
      <c r="B116">
        <v>1.9978098699499798E-3</v>
      </c>
      <c r="D116" t="s">
        <v>5182</v>
      </c>
      <c r="E116">
        <v>4.0589315884880101E-2</v>
      </c>
    </row>
    <row r="117" spans="1:5" x14ac:dyDescent="0.25">
      <c r="A117" t="s">
        <v>5186</v>
      </c>
      <c r="B117">
        <v>3.4231225036425699E-4</v>
      </c>
      <c r="D117" t="s">
        <v>5184</v>
      </c>
      <c r="E117">
        <v>5.8229509193350799E-2</v>
      </c>
    </row>
    <row r="118" spans="1:5" x14ac:dyDescent="0.25">
      <c r="A118" t="s">
        <v>5187</v>
      </c>
      <c r="B118">
        <v>1.91716148452737E-3</v>
      </c>
      <c r="D118" t="s">
        <v>5187</v>
      </c>
      <c r="E118">
        <v>6.0740485429199203E-3</v>
      </c>
    </row>
    <row r="119" spans="1:5" x14ac:dyDescent="0.25">
      <c r="A119" t="s">
        <v>5188</v>
      </c>
      <c r="B119">
        <v>2.5167020745204701E-3</v>
      </c>
      <c r="D119" t="s">
        <v>5188</v>
      </c>
      <c r="E119">
        <v>2.9975046093618802E-3</v>
      </c>
    </row>
    <row r="120" spans="1:5" x14ac:dyDescent="0.25">
      <c r="A120" t="s">
        <v>5189</v>
      </c>
      <c r="B120">
        <v>1.4736503548192299E-3</v>
      </c>
      <c r="D120" t="s">
        <v>5189</v>
      </c>
      <c r="E120">
        <v>2.4704729667129198E-3</v>
      </c>
    </row>
    <row r="121" spans="1:5" x14ac:dyDescent="0.25">
      <c r="A121" t="s">
        <v>5190</v>
      </c>
      <c r="B121">
        <v>1.05170742224057E-3</v>
      </c>
      <c r="D121" t="s">
        <v>5191</v>
      </c>
      <c r="E121">
        <v>9.19451625523528E-4</v>
      </c>
    </row>
    <row r="122" spans="1:5" x14ac:dyDescent="0.25">
      <c r="A122" t="s">
        <v>5192</v>
      </c>
      <c r="B122">
        <v>5.9181084111968E-4</v>
      </c>
      <c r="D122" t="s">
        <v>5190</v>
      </c>
      <c r="E122">
        <v>1.8360991134542099E-3</v>
      </c>
    </row>
    <row r="123" spans="1:5" x14ac:dyDescent="0.25">
      <c r="A123" t="s">
        <v>5193</v>
      </c>
      <c r="B123">
        <v>2.9315844873225002E-3</v>
      </c>
      <c r="D123" t="s">
        <v>5194</v>
      </c>
      <c r="E123">
        <v>1.84523798839215E-3</v>
      </c>
    </row>
    <row r="124" spans="1:5" x14ac:dyDescent="0.25">
      <c r="A124" t="s">
        <v>5195</v>
      </c>
      <c r="B124">
        <v>2.3688179997169E-2</v>
      </c>
      <c r="D124" t="s">
        <v>5196</v>
      </c>
      <c r="E124">
        <v>2.0788418191782401E-3</v>
      </c>
    </row>
    <row r="125" spans="1:5" x14ac:dyDescent="0.25">
      <c r="A125" t="s">
        <v>5197</v>
      </c>
      <c r="B125">
        <v>3.9990652634118599E-2</v>
      </c>
      <c r="D125" t="s">
        <v>5192</v>
      </c>
      <c r="E125">
        <v>6.5426345692649402E-3</v>
      </c>
    </row>
    <row r="126" spans="1:5" x14ac:dyDescent="0.25">
      <c r="A126" t="s">
        <v>5198</v>
      </c>
      <c r="B126">
        <v>4.2876179122746201E-3</v>
      </c>
      <c r="D126" t="s">
        <v>5193</v>
      </c>
      <c r="E126">
        <v>5.4581644532931198E-3</v>
      </c>
    </row>
    <row r="127" spans="1:5" x14ac:dyDescent="0.25">
      <c r="A127" t="s">
        <v>5199</v>
      </c>
      <c r="B127">
        <v>2.7955617548766501E-3</v>
      </c>
      <c r="D127" t="s">
        <v>5200</v>
      </c>
      <c r="E127">
        <v>2.5696133595108301E-3</v>
      </c>
    </row>
    <row r="128" spans="1:5" x14ac:dyDescent="0.25">
      <c r="A128" t="s">
        <v>5201</v>
      </c>
      <c r="B128">
        <v>4.8542523543793298E-4</v>
      </c>
      <c r="D128" t="s">
        <v>5202</v>
      </c>
      <c r="E128">
        <v>1.24780401873399E-3</v>
      </c>
    </row>
    <row r="129" spans="1:5" x14ac:dyDescent="0.25">
      <c r="A129" t="s">
        <v>5203</v>
      </c>
      <c r="B129">
        <v>1.8747482716050302E-2</v>
      </c>
      <c r="D129" t="s">
        <v>5195</v>
      </c>
      <c r="E129">
        <v>2.5655205293536099E-2</v>
      </c>
    </row>
    <row r="130" spans="1:5" x14ac:dyDescent="0.25">
      <c r="A130" t="s">
        <v>5204</v>
      </c>
      <c r="B130">
        <v>8.1638072315688497E-4</v>
      </c>
      <c r="D130" t="s">
        <v>5197</v>
      </c>
      <c r="E130">
        <v>3.9574317424115997E-2</v>
      </c>
    </row>
    <row r="131" spans="1:5" x14ac:dyDescent="0.25">
      <c r="A131" t="s">
        <v>5205</v>
      </c>
      <c r="B131">
        <v>5.5763488511320703E-3</v>
      </c>
      <c r="D131" t="s">
        <v>5198</v>
      </c>
      <c r="E131">
        <v>2.7044809766425299E-3</v>
      </c>
    </row>
    <row r="132" spans="1:5" x14ac:dyDescent="0.25">
      <c r="A132" t="s">
        <v>5206</v>
      </c>
      <c r="B132">
        <v>1.3944675140325701E-2</v>
      </c>
      <c r="D132" t="s">
        <v>5199</v>
      </c>
      <c r="E132">
        <v>1.00688991548552E-3</v>
      </c>
    </row>
    <row r="133" spans="1:5" x14ac:dyDescent="0.25">
      <c r="A133" t="s">
        <v>5207</v>
      </c>
      <c r="B133">
        <v>3.1673871477961598E-4</v>
      </c>
      <c r="D133" t="s">
        <v>5201</v>
      </c>
      <c r="E133">
        <v>8.4253221197056101E-4</v>
      </c>
    </row>
    <row r="134" spans="1:5" x14ac:dyDescent="0.25">
      <c r="A134" t="s">
        <v>5208</v>
      </c>
      <c r="B134">
        <v>0.48380998759879001</v>
      </c>
      <c r="D134" t="s">
        <v>5209</v>
      </c>
      <c r="E134">
        <v>2.4093159994669098E-3</v>
      </c>
    </row>
    <row r="135" spans="1:5" x14ac:dyDescent="0.25">
      <c r="A135" t="s">
        <v>5210</v>
      </c>
      <c r="B135">
        <v>1.5025420715606399E-3</v>
      </c>
      <c r="D135" t="s">
        <v>5203</v>
      </c>
      <c r="E135">
        <v>5.6337443636654598E-2</v>
      </c>
    </row>
    <row r="136" spans="1:5" x14ac:dyDescent="0.25">
      <c r="A136" t="s">
        <v>5211</v>
      </c>
      <c r="B136">
        <v>6.4935959528804998E-3</v>
      </c>
      <c r="D136" t="s">
        <v>5205</v>
      </c>
      <c r="E136">
        <v>0.175969912900521</v>
      </c>
    </row>
    <row r="137" spans="1:5" x14ac:dyDescent="0.25">
      <c r="A137" t="s">
        <v>5212</v>
      </c>
      <c r="B137">
        <v>9.3801133868761895E-4</v>
      </c>
      <c r="D137" t="s">
        <v>5206</v>
      </c>
      <c r="E137">
        <v>6.82564957599541E-2</v>
      </c>
    </row>
    <row r="138" spans="1:5" x14ac:dyDescent="0.25">
      <c r="A138" t="s">
        <v>5213</v>
      </c>
      <c r="B138">
        <v>3.8868072204143798E-3</v>
      </c>
      <c r="D138" t="s">
        <v>5207</v>
      </c>
      <c r="E138">
        <v>1.0558907512991801E-3</v>
      </c>
    </row>
    <row r="139" spans="1:5" x14ac:dyDescent="0.25">
      <c r="A139" t="s">
        <v>5214</v>
      </c>
      <c r="B139">
        <v>9.6702171106709104E-4</v>
      </c>
      <c r="D139" t="s">
        <v>5208</v>
      </c>
      <c r="E139">
        <v>0.64012932784558296</v>
      </c>
    </row>
    <row r="140" spans="1:5" x14ac:dyDescent="0.25">
      <c r="A140" t="s">
        <v>5215</v>
      </c>
      <c r="B140">
        <v>1.10237721812836E-2</v>
      </c>
      <c r="D140" t="s">
        <v>5210</v>
      </c>
      <c r="E140">
        <v>1.47627624168304E-3</v>
      </c>
    </row>
    <row r="141" spans="1:5" x14ac:dyDescent="0.25">
      <c r="A141" t="s">
        <v>5216</v>
      </c>
      <c r="B141">
        <v>0.21304919234365</v>
      </c>
      <c r="D141" t="s">
        <v>5211</v>
      </c>
      <c r="E141">
        <v>6.0451625353508303E-3</v>
      </c>
    </row>
    <row r="142" spans="1:5" x14ac:dyDescent="0.25">
      <c r="A142" t="s">
        <v>5217</v>
      </c>
      <c r="B142">
        <v>8.0990159225929007E-3</v>
      </c>
      <c r="D142" t="s">
        <v>5212</v>
      </c>
      <c r="E142">
        <v>4.5241291537752902E-3</v>
      </c>
    </row>
    <row r="143" spans="1:5" x14ac:dyDescent="0.25">
      <c r="A143" t="s">
        <v>5218</v>
      </c>
      <c r="B143">
        <v>7.33099943951718E-3</v>
      </c>
      <c r="D143" t="s">
        <v>5213</v>
      </c>
      <c r="E143">
        <v>8.6092932675357007E-3</v>
      </c>
    </row>
    <row r="144" spans="1:5" x14ac:dyDescent="0.25">
      <c r="A144" t="s">
        <v>5219</v>
      </c>
      <c r="B144">
        <v>4.2769053425119E-3</v>
      </c>
      <c r="D144" t="s">
        <v>5215</v>
      </c>
      <c r="E144">
        <v>1.2651760810294101E-2</v>
      </c>
    </row>
    <row r="145" spans="1:5" x14ac:dyDescent="0.25">
      <c r="A145" t="s">
        <v>5220</v>
      </c>
      <c r="B145">
        <v>3.60548206388564E-2</v>
      </c>
      <c r="D145" t="s">
        <v>5216</v>
      </c>
      <c r="E145">
        <v>0.151789516126205</v>
      </c>
    </row>
    <row r="146" spans="1:5" x14ac:dyDescent="0.25">
      <c r="A146" t="s">
        <v>5221</v>
      </c>
      <c r="B146">
        <v>1.03301755443724E-2</v>
      </c>
      <c r="D146" t="s">
        <v>5217</v>
      </c>
      <c r="E146">
        <v>4.2215246501721704E-3</v>
      </c>
    </row>
    <row r="147" spans="1:5" x14ac:dyDescent="0.25">
      <c r="A147" t="s">
        <v>5222</v>
      </c>
      <c r="B147">
        <v>1.2979607842472599E-2</v>
      </c>
      <c r="D147" t="s">
        <v>5218</v>
      </c>
      <c r="E147">
        <v>3.9750274679964297E-3</v>
      </c>
    </row>
    <row r="148" spans="1:5" x14ac:dyDescent="0.25">
      <c r="A148" t="s">
        <v>5223</v>
      </c>
      <c r="B148">
        <v>1.0083795187736601E-3</v>
      </c>
      <c r="D148" t="s">
        <v>5224</v>
      </c>
      <c r="E148">
        <v>3.6281839179441301E-3</v>
      </c>
    </row>
    <row r="149" spans="1:5" x14ac:dyDescent="0.25">
      <c r="A149" t="s">
        <v>5225</v>
      </c>
      <c r="B149">
        <v>7.1769855318424604E-4</v>
      </c>
      <c r="D149" t="s">
        <v>5219</v>
      </c>
      <c r="E149">
        <v>8.0848762168174802E-3</v>
      </c>
    </row>
    <row r="150" spans="1:5" x14ac:dyDescent="0.25">
      <c r="A150" t="s">
        <v>5226</v>
      </c>
      <c r="B150">
        <v>7.4937018966930603E-3</v>
      </c>
      <c r="D150" t="s">
        <v>5220</v>
      </c>
      <c r="E150">
        <v>6.0074403168867897E-2</v>
      </c>
    </row>
    <row r="151" spans="1:5" x14ac:dyDescent="0.25">
      <c r="A151" t="s">
        <v>5227</v>
      </c>
      <c r="B151">
        <v>1.30633907498069E-3</v>
      </c>
      <c r="D151" t="s">
        <v>5228</v>
      </c>
      <c r="E151">
        <v>3.4557659387924101E-3</v>
      </c>
    </row>
    <row r="152" spans="1:5" x14ac:dyDescent="0.25">
      <c r="A152" t="s">
        <v>5229</v>
      </c>
      <c r="B152">
        <v>4.4210841953267101E-3</v>
      </c>
      <c r="D152" t="s">
        <v>5221</v>
      </c>
      <c r="E152">
        <v>7.8366993786920993E-3</v>
      </c>
    </row>
    <row r="153" spans="1:5" x14ac:dyDescent="0.25">
      <c r="A153" t="s">
        <v>5230</v>
      </c>
      <c r="B153">
        <v>3.0413811769820398E-3</v>
      </c>
      <c r="D153" t="s">
        <v>5222</v>
      </c>
      <c r="E153">
        <v>8.7764084228974092E-3</v>
      </c>
    </row>
    <row r="154" spans="1:5" x14ac:dyDescent="0.25">
      <c r="A154" t="s">
        <v>5231</v>
      </c>
      <c r="B154">
        <v>1.7338050650234E-3</v>
      </c>
      <c r="D154" t="s">
        <v>5223</v>
      </c>
      <c r="E154">
        <v>8.9043991908973198E-4</v>
      </c>
    </row>
    <row r="155" spans="1:5" x14ac:dyDescent="0.25">
      <c r="A155" t="s">
        <v>5232</v>
      </c>
      <c r="B155">
        <v>8.8253269411997393E-3</v>
      </c>
      <c r="D155" t="s">
        <v>5225</v>
      </c>
      <c r="E155">
        <v>1.0476183855698401E-3</v>
      </c>
    </row>
    <row r="156" spans="1:5" x14ac:dyDescent="0.25">
      <c r="A156" t="s">
        <v>5233</v>
      </c>
      <c r="B156">
        <v>1.0097979559065E-3</v>
      </c>
      <c r="D156" t="s">
        <v>5234</v>
      </c>
      <c r="E156">
        <v>9.4613415185227799E-4</v>
      </c>
    </row>
    <row r="157" spans="1:5" x14ac:dyDescent="0.25">
      <c r="A157" t="s">
        <v>5235</v>
      </c>
      <c r="B157">
        <v>2.6479228053109699E-3</v>
      </c>
      <c r="D157" t="s">
        <v>5236</v>
      </c>
      <c r="E157">
        <v>1.58281680289702E-3</v>
      </c>
    </row>
    <row r="158" spans="1:5" x14ac:dyDescent="0.25">
      <c r="A158" t="s">
        <v>5237</v>
      </c>
      <c r="B158">
        <v>8.1325550274919597E-3</v>
      </c>
      <c r="D158" t="s">
        <v>5226</v>
      </c>
      <c r="E158">
        <v>2.4398205660711098E-3</v>
      </c>
    </row>
    <row r="159" spans="1:5" x14ac:dyDescent="0.25">
      <c r="A159" t="s">
        <v>5238</v>
      </c>
      <c r="B159">
        <v>1.14843209751755E-2</v>
      </c>
      <c r="D159" t="s">
        <v>5227</v>
      </c>
      <c r="E159">
        <v>4.2958819922220099E-3</v>
      </c>
    </row>
    <row r="160" spans="1:5" x14ac:dyDescent="0.25">
      <c r="A160" t="s">
        <v>5239</v>
      </c>
      <c r="B160">
        <v>4.25022029689407E-3</v>
      </c>
      <c r="D160" t="s">
        <v>5229</v>
      </c>
      <c r="E160">
        <v>1.03454504553633E-2</v>
      </c>
    </row>
    <row r="161" spans="1:5" x14ac:dyDescent="0.25">
      <c r="A161" t="s">
        <v>5240</v>
      </c>
      <c r="B161">
        <v>5.4718020189368599E-4</v>
      </c>
      <c r="D161" t="s">
        <v>5230</v>
      </c>
      <c r="E161">
        <v>4.2727277476331798E-3</v>
      </c>
    </row>
    <row r="162" spans="1:5" x14ac:dyDescent="0.25">
      <c r="A162" t="s">
        <v>5241</v>
      </c>
      <c r="B162">
        <v>2.39813551437947E-4</v>
      </c>
      <c r="D162" t="s">
        <v>5242</v>
      </c>
      <c r="E162">
        <v>1.6111691076884599E-3</v>
      </c>
    </row>
    <row r="163" spans="1:5" x14ac:dyDescent="0.25">
      <c r="A163" t="s">
        <v>5243</v>
      </c>
      <c r="B163">
        <v>4.8685697097075103E-3</v>
      </c>
      <c r="D163" t="s">
        <v>5244</v>
      </c>
      <c r="E163">
        <v>2.4455302042876402E-3</v>
      </c>
    </row>
    <row r="164" spans="1:5" x14ac:dyDescent="0.25">
      <c r="A164" t="s">
        <v>5245</v>
      </c>
      <c r="B164">
        <v>1.0360905374168601E-3</v>
      </c>
      <c r="D164" t="s">
        <v>5231</v>
      </c>
      <c r="E164">
        <v>4.4473090019039397E-3</v>
      </c>
    </row>
    <row r="165" spans="1:5" x14ac:dyDescent="0.25">
      <c r="A165" t="s">
        <v>5246</v>
      </c>
      <c r="B165">
        <v>6.9045562588566298E-3</v>
      </c>
      <c r="D165" t="s">
        <v>5232</v>
      </c>
      <c r="E165">
        <v>9.1708935973726802E-3</v>
      </c>
    </row>
    <row r="166" spans="1:5" x14ac:dyDescent="0.25">
      <c r="A166" t="s">
        <v>5247</v>
      </c>
      <c r="B166">
        <v>2.28550269957054E-4</v>
      </c>
      <c r="D166" t="s">
        <v>5233</v>
      </c>
      <c r="E166">
        <v>1.0232414148401601E-3</v>
      </c>
    </row>
    <row r="167" spans="1:5" x14ac:dyDescent="0.25">
      <c r="A167" t="s">
        <v>5248</v>
      </c>
      <c r="B167">
        <v>8.90338243890265E-3</v>
      </c>
      <c r="D167" t="s">
        <v>5237</v>
      </c>
      <c r="E167">
        <v>1.30760137272843E-3</v>
      </c>
    </row>
    <row r="168" spans="1:5" x14ac:dyDescent="0.25">
      <c r="A168" t="s">
        <v>5249</v>
      </c>
      <c r="B168">
        <v>1.0718935809965299E-3</v>
      </c>
      <c r="D168" t="s">
        <v>5239</v>
      </c>
      <c r="E168">
        <v>4.4233763086500904E-3</v>
      </c>
    </row>
    <row r="169" spans="1:5" x14ac:dyDescent="0.25">
      <c r="A169" t="s">
        <v>5250</v>
      </c>
      <c r="B169">
        <v>2.9381135885688799E-4</v>
      </c>
      <c r="D169" t="s">
        <v>5241</v>
      </c>
      <c r="E169">
        <v>6.0816167580951205E-4</v>
      </c>
    </row>
    <row r="170" spans="1:5" x14ac:dyDescent="0.25">
      <c r="A170" t="s">
        <v>5251</v>
      </c>
      <c r="B170">
        <v>1.23234747860164E-3</v>
      </c>
      <c r="D170" t="s">
        <v>5243</v>
      </c>
      <c r="E170">
        <v>2.8976584397021202E-3</v>
      </c>
    </row>
    <row r="171" spans="1:5" x14ac:dyDescent="0.25">
      <c r="A171" t="s">
        <v>5252</v>
      </c>
      <c r="B171">
        <v>2.5321167057202102E-3</v>
      </c>
      <c r="D171" t="s">
        <v>5245</v>
      </c>
      <c r="E171">
        <v>1.6685532619650199E-3</v>
      </c>
    </row>
    <row r="172" spans="1:5" x14ac:dyDescent="0.25">
      <c r="A172" t="s">
        <v>5253</v>
      </c>
      <c r="B172">
        <v>4.5782668397051701E-3</v>
      </c>
      <c r="D172" t="s">
        <v>5254</v>
      </c>
      <c r="E172">
        <v>9.0372316765625698E-4</v>
      </c>
    </row>
    <row r="173" spans="1:5" x14ac:dyDescent="0.25">
      <c r="A173" t="s">
        <v>5255</v>
      </c>
      <c r="B173">
        <v>1.0298924161729799E-3</v>
      </c>
      <c r="D173" t="s">
        <v>5246</v>
      </c>
      <c r="E173">
        <v>4.5761408150937202E-3</v>
      </c>
    </row>
    <row r="174" spans="1:5" x14ac:dyDescent="0.25">
      <c r="A174" t="s">
        <v>5256</v>
      </c>
      <c r="B174">
        <v>1.1411632505844E-3</v>
      </c>
      <c r="D174" t="s">
        <v>5247</v>
      </c>
      <c r="E174">
        <v>1.25464723071818E-3</v>
      </c>
    </row>
    <row r="175" spans="1:5" x14ac:dyDescent="0.25">
      <c r="A175" t="s">
        <v>5257</v>
      </c>
      <c r="B175">
        <v>1.10600503540513E-3</v>
      </c>
      <c r="D175" t="s">
        <v>5248</v>
      </c>
      <c r="E175">
        <v>2.68176423108109E-2</v>
      </c>
    </row>
    <row r="176" spans="1:5" x14ac:dyDescent="0.25">
      <c r="A176" t="s">
        <v>5258</v>
      </c>
      <c r="B176">
        <v>1.43626013425034E-3</v>
      </c>
      <c r="D176" t="s">
        <v>5250</v>
      </c>
      <c r="E176">
        <v>2.27146731150631E-3</v>
      </c>
    </row>
    <row r="177" spans="1:5" x14ac:dyDescent="0.25">
      <c r="A177" t="s">
        <v>5259</v>
      </c>
      <c r="B177">
        <v>6.4736998184373095E-4</v>
      </c>
      <c r="D177" t="s">
        <v>5251</v>
      </c>
      <c r="E177">
        <v>2.05287109664555E-3</v>
      </c>
    </row>
    <row r="178" spans="1:5" x14ac:dyDescent="0.25">
      <c r="A178" t="s">
        <v>5260</v>
      </c>
      <c r="B178">
        <v>1.9133429845436601E-3</v>
      </c>
      <c r="D178" t="s">
        <v>5252</v>
      </c>
      <c r="E178">
        <v>3.8578209179206502E-3</v>
      </c>
    </row>
    <row r="179" spans="1:5" x14ac:dyDescent="0.25">
      <c r="A179" t="s">
        <v>5261</v>
      </c>
      <c r="B179">
        <v>6.2375428521304604E-3</v>
      </c>
      <c r="D179" t="s">
        <v>5253</v>
      </c>
      <c r="E179">
        <v>4.2304778739446196E-3</v>
      </c>
    </row>
    <row r="180" spans="1:5" x14ac:dyDescent="0.25">
      <c r="A180" t="s">
        <v>5262</v>
      </c>
      <c r="B180">
        <v>4.9612203348284496E-4</v>
      </c>
      <c r="D180" t="s">
        <v>5257</v>
      </c>
      <c r="E180">
        <v>4.1832024706564197E-3</v>
      </c>
    </row>
    <row r="181" spans="1:5" x14ac:dyDescent="0.25">
      <c r="A181" t="s">
        <v>5263</v>
      </c>
      <c r="B181">
        <v>7.3321021752363299E-4</v>
      </c>
      <c r="D181" t="s">
        <v>5258</v>
      </c>
      <c r="E181">
        <v>2.4113939488663399E-2</v>
      </c>
    </row>
    <row r="182" spans="1:5" x14ac:dyDescent="0.25">
      <c r="A182" t="s">
        <v>5264</v>
      </c>
      <c r="B182">
        <v>1.2233153144559099E-2</v>
      </c>
      <c r="D182" t="s">
        <v>5259</v>
      </c>
      <c r="E182">
        <v>8.9934541533088E-4</v>
      </c>
    </row>
    <row r="183" spans="1:5" x14ac:dyDescent="0.25">
      <c r="A183" t="s">
        <v>5265</v>
      </c>
      <c r="B183">
        <v>4.51353649848969E-4</v>
      </c>
      <c r="D183" t="s">
        <v>5260</v>
      </c>
      <c r="E183">
        <v>4.8312281558869699E-3</v>
      </c>
    </row>
    <row r="184" spans="1:5" x14ac:dyDescent="0.25">
      <c r="A184" t="s">
        <v>5266</v>
      </c>
      <c r="B184">
        <v>7.6853885947932698E-3</v>
      </c>
      <c r="D184" t="s">
        <v>5261</v>
      </c>
      <c r="E184">
        <v>1.8807059097431099E-2</v>
      </c>
    </row>
    <row r="185" spans="1:5" x14ac:dyDescent="0.25">
      <c r="A185" t="s">
        <v>5267</v>
      </c>
      <c r="B185">
        <v>6.3917300022214999E-3</v>
      </c>
      <c r="D185" t="s">
        <v>5262</v>
      </c>
      <c r="E185">
        <v>1.75111372805864E-3</v>
      </c>
    </row>
    <row r="186" spans="1:5" x14ac:dyDescent="0.25">
      <c r="A186" t="s">
        <v>5268</v>
      </c>
      <c r="B186">
        <v>5.7719870308686298E-3</v>
      </c>
      <c r="D186" t="s">
        <v>5269</v>
      </c>
      <c r="E186">
        <v>3.08735869907988E-3</v>
      </c>
    </row>
    <row r="187" spans="1:5" x14ac:dyDescent="0.25">
      <c r="A187" t="s">
        <v>5270</v>
      </c>
      <c r="B187">
        <v>1.2415818351383099E-3</v>
      </c>
      <c r="D187" t="s">
        <v>5271</v>
      </c>
      <c r="E187">
        <v>2.39405814106657E-3</v>
      </c>
    </row>
    <row r="188" spans="1:5" x14ac:dyDescent="0.25">
      <c r="A188" t="s">
        <v>5272</v>
      </c>
      <c r="B188">
        <v>7.3828283756472097E-4</v>
      </c>
      <c r="D188" t="s">
        <v>5273</v>
      </c>
      <c r="E188">
        <v>6.1960452426117001E-4</v>
      </c>
    </row>
    <row r="189" spans="1:5" x14ac:dyDescent="0.25">
      <c r="A189" t="s">
        <v>5274</v>
      </c>
      <c r="B189">
        <v>1.1586574469322499E-3</v>
      </c>
      <c r="D189" t="s">
        <v>5275</v>
      </c>
      <c r="E189">
        <v>9.2138933329029304E-4</v>
      </c>
    </row>
    <row r="190" spans="1:5" x14ac:dyDescent="0.25">
      <c r="A190" t="s">
        <v>5276</v>
      </c>
      <c r="B190">
        <v>7.5609334227894698E-3</v>
      </c>
      <c r="D190" t="s">
        <v>5263</v>
      </c>
      <c r="E190">
        <v>1.5544179415797499E-3</v>
      </c>
    </row>
    <row r="191" spans="1:5" x14ac:dyDescent="0.25">
      <c r="A191" t="s">
        <v>5277</v>
      </c>
      <c r="B191">
        <v>5.9575544873679401E-2</v>
      </c>
      <c r="D191" t="s">
        <v>5264</v>
      </c>
      <c r="E191">
        <v>1.90915718249897E-2</v>
      </c>
    </row>
    <row r="192" spans="1:5" x14ac:dyDescent="0.25">
      <c r="A192" t="s">
        <v>5278</v>
      </c>
      <c r="B192">
        <v>9.6116522943294397E-2</v>
      </c>
      <c r="D192" t="s">
        <v>5265</v>
      </c>
      <c r="E192">
        <v>1.81856098244337E-3</v>
      </c>
    </row>
    <row r="193" spans="1:5" x14ac:dyDescent="0.25">
      <c r="A193" t="s">
        <v>5279</v>
      </c>
      <c r="B193">
        <v>2.0803209196283601E-3</v>
      </c>
      <c r="D193" t="s">
        <v>5280</v>
      </c>
      <c r="E193">
        <v>1.7247337962509799E-2</v>
      </c>
    </row>
    <row r="194" spans="1:5" x14ac:dyDescent="0.25">
      <c r="A194" t="s">
        <v>5281</v>
      </c>
      <c r="B194">
        <v>4.2546634533044701E-4</v>
      </c>
      <c r="D194" t="s">
        <v>5282</v>
      </c>
      <c r="E194">
        <v>1.71386147712483E-3</v>
      </c>
    </row>
    <row r="195" spans="1:5" x14ac:dyDescent="0.25">
      <c r="A195" t="s">
        <v>5283</v>
      </c>
      <c r="B195">
        <v>6.0104816951279802E-3</v>
      </c>
      <c r="D195" t="s">
        <v>5266</v>
      </c>
      <c r="E195">
        <v>5.7488385410202096E-3</v>
      </c>
    </row>
    <row r="196" spans="1:5" x14ac:dyDescent="0.25">
      <c r="A196" t="s">
        <v>5284</v>
      </c>
      <c r="B196">
        <v>6.7691650825924899E-3</v>
      </c>
      <c r="D196" t="s">
        <v>5267</v>
      </c>
      <c r="E196">
        <v>3.18395474015702E-3</v>
      </c>
    </row>
    <row r="197" spans="1:5" x14ac:dyDescent="0.25">
      <c r="A197" t="s">
        <v>5285</v>
      </c>
      <c r="B197">
        <v>2.7927216852243301E-3</v>
      </c>
      <c r="D197" t="s">
        <v>5268</v>
      </c>
      <c r="E197">
        <v>4.9995006072833404E-3</v>
      </c>
    </row>
    <row r="198" spans="1:5" x14ac:dyDescent="0.25">
      <c r="A198" t="s">
        <v>5286</v>
      </c>
      <c r="B198">
        <v>6.8644658767884402E-4</v>
      </c>
      <c r="D198" t="s">
        <v>5287</v>
      </c>
      <c r="E198">
        <v>1.54856578694915E-3</v>
      </c>
    </row>
    <row r="199" spans="1:5" x14ac:dyDescent="0.25">
      <c r="A199" t="s">
        <v>5288</v>
      </c>
      <c r="B199">
        <v>0.12806907603308601</v>
      </c>
      <c r="D199" t="s">
        <v>5270</v>
      </c>
      <c r="E199">
        <v>1.2496420902022799E-3</v>
      </c>
    </row>
    <row r="200" spans="1:5" x14ac:dyDescent="0.25">
      <c r="A200" t="s">
        <v>5289</v>
      </c>
      <c r="B200">
        <v>2.3061798930238599E-2</v>
      </c>
      <c r="D200" t="s">
        <v>5272</v>
      </c>
      <c r="E200">
        <v>3.48478500655012E-3</v>
      </c>
    </row>
    <row r="201" spans="1:5" x14ac:dyDescent="0.25">
      <c r="A201" t="s">
        <v>5290</v>
      </c>
      <c r="B201">
        <v>8.6672078480397596E-3</v>
      </c>
      <c r="D201" t="s">
        <v>5276</v>
      </c>
      <c r="E201">
        <v>9.1287364662142201E-3</v>
      </c>
    </row>
    <row r="202" spans="1:5" x14ac:dyDescent="0.25">
      <c r="A202" t="s">
        <v>5291</v>
      </c>
      <c r="B202">
        <v>7.2192096001231598E-4</v>
      </c>
      <c r="D202" t="s">
        <v>5277</v>
      </c>
      <c r="E202">
        <v>6.72614136794564E-2</v>
      </c>
    </row>
    <row r="203" spans="1:5" x14ac:dyDescent="0.25">
      <c r="A203" t="s">
        <v>5292</v>
      </c>
      <c r="B203">
        <v>1.5991659499121E-3</v>
      </c>
      <c r="D203" t="s">
        <v>5278</v>
      </c>
      <c r="E203">
        <v>6.2766011306927397E-2</v>
      </c>
    </row>
    <row r="204" spans="1:5" x14ac:dyDescent="0.25">
      <c r="A204" t="s">
        <v>5293</v>
      </c>
      <c r="B204">
        <v>2.52664702685992E-3</v>
      </c>
      <c r="D204" t="s">
        <v>5281</v>
      </c>
      <c r="E204">
        <v>1.41231835182225E-3</v>
      </c>
    </row>
    <row r="205" spans="1:5" x14ac:dyDescent="0.25">
      <c r="A205" t="s">
        <v>5294</v>
      </c>
      <c r="B205">
        <v>4.9396250020609898E-3</v>
      </c>
      <c r="D205" t="s">
        <v>5283</v>
      </c>
      <c r="E205">
        <v>1.4275211710761901E-3</v>
      </c>
    </row>
    <row r="206" spans="1:5" x14ac:dyDescent="0.25">
      <c r="A206" t="s">
        <v>5295</v>
      </c>
      <c r="B206">
        <v>0.11905060380565</v>
      </c>
      <c r="D206" t="s">
        <v>5284</v>
      </c>
      <c r="E206">
        <v>6.2376852966551403E-3</v>
      </c>
    </row>
    <row r="207" spans="1:5" x14ac:dyDescent="0.25">
      <c r="A207" t="s">
        <v>5296</v>
      </c>
      <c r="B207">
        <v>1.60406046743603E-3</v>
      </c>
      <c r="D207" t="s">
        <v>5285</v>
      </c>
      <c r="E207">
        <v>3.3419867855358299E-3</v>
      </c>
    </row>
    <row r="208" spans="1:5" x14ac:dyDescent="0.25">
      <c r="A208" t="s">
        <v>5297</v>
      </c>
      <c r="B208">
        <v>2.4101481830653801E-3</v>
      </c>
      <c r="D208" t="s">
        <v>5286</v>
      </c>
      <c r="E208">
        <v>1.4628957348054E-2</v>
      </c>
    </row>
    <row r="209" spans="1:5" x14ac:dyDescent="0.25">
      <c r="A209" t="s">
        <v>5298</v>
      </c>
      <c r="B209">
        <v>7.3821315104057397E-4</v>
      </c>
      <c r="D209" t="s">
        <v>5288</v>
      </c>
      <c r="E209">
        <v>4.2021207174752898E-2</v>
      </c>
    </row>
    <row r="210" spans="1:5" x14ac:dyDescent="0.25">
      <c r="A210" t="s">
        <v>5299</v>
      </c>
      <c r="B210">
        <v>2.15325980540497E-3</v>
      </c>
      <c r="D210" t="s">
        <v>5300</v>
      </c>
      <c r="E210">
        <v>1.5139408447024101E-3</v>
      </c>
    </row>
    <row r="211" spans="1:5" x14ac:dyDescent="0.25">
      <c r="A211" t="s">
        <v>5301</v>
      </c>
      <c r="B211">
        <v>1.2238798989392299E-2</v>
      </c>
      <c r="D211" t="s">
        <v>5302</v>
      </c>
      <c r="E211">
        <v>1.1203569980314299E-3</v>
      </c>
    </row>
    <row r="212" spans="1:5" x14ac:dyDescent="0.25">
      <c r="A212" t="s">
        <v>5303</v>
      </c>
      <c r="B212">
        <v>9.3746014816508696E-4</v>
      </c>
      <c r="D212" t="s">
        <v>5289</v>
      </c>
      <c r="E212">
        <v>3.3010746625693602E-2</v>
      </c>
    </row>
    <row r="213" spans="1:5" x14ac:dyDescent="0.25">
      <c r="A213" t="s">
        <v>5304</v>
      </c>
      <c r="B213">
        <v>5.6564922286698903E-3</v>
      </c>
      <c r="D213" t="s">
        <v>5290</v>
      </c>
      <c r="E213">
        <v>6.9198202780560202E-3</v>
      </c>
    </row>
    <row r="214" spans="1:5" x14ac:dyDescent="0.25">
      <c r="A214" t="s">
        <v>5305</v>
      </c>
      <c r="B214">
        <v>4.65095228999676E-3</v>
      </c>
      <c r="D214" t="s">
        <v>5294</v>
      </c>
      <c r="E214">
        <v>7.2519439929777203E-3</v>
      </c>
    </row>
    <row r="215" spans="1:5" x14ac:dyDescent="0.25">
      <c r="A215" t="s">
        <v>5306</v>
      </c>
      <c r="B215">
        <v>6.8570647614241305E-4</v>
      </c>
      <c r="D215" t="s">
        <v>5295</v>
      </c>
      <c r="E215">
        <v>8.7061770838935001E-2</v>
      </c>
    </row>
    <row r="216" spans="1:5" x14ac:dyDescent="0.25">
      <c r="A216" t="s">
        <v>5307</v>
      </c>
      <c r="B216">
        <v>7.9770232925332302E-4</v>
      </c>
      <c r="D216" t="s">
        <v>5308</v>
      </c>
      <c r="E216">
        <v>1.6380752781510099E-3</v>
      </c>
    </row>
    <row r="217" spans="1:5" x14ac:dyDescent="0.25">
      <c r="A217" t="s">
        <v>5309</v>
      </c>
      <c r="B217">
        <v>8.2595908363539898E-4</v>
      </c>
      <c r="D217" t="s">
        <v>5310</v>
      </c>
      <c r="E217">
        <v>3.20030649898328E-3</v>
      </c>
    </row>
    <row r="218" spans="1:5" x14ac:dyDescent="0.25">
      <c r="A218" t="s">
        <v>5311</v>
      </c>
      <c r="B218">
        <v>5.8033071637015304E-3</v>
      </c>
      <c r="D218" t="s">
        <v>5297</v>
      </c>
      <c r="E218">
        <v>1.61532301940846E-3</v>
      </c>
    </row>
    <row r="219" spans="1:5" x14ac:dyDescent="0.25">
      <c r="A219" t="s">
        <v>5312</v>
      </c>
      <c r="B219">
        <v>1.4755316877436201E-3</v>
      </c>
      <c r="D219" t="s">
        <v>5301</v>
      </c>
      <c r="E219">
        <v>1.60284945076824E-2</v>
      </c>
    </row>
    <row r="220" spans="1:5" x14ac:dyDescent="0.25">
      <c r="A220" t="s">
        <v>5313</v>
      </c>
      <c r="B220">
        <v>9.48921029691699E-4</v>
      </c>
      <c r="D220" t="s">
        <v>5314</v>
      </c>
      <c r="E220">
        <v>2.83903271470176E-3</v>
      </c>
    </row>
    <row r="221" spans="1:5" x14ac:dyDescent="0.25">
      <c r="A221" t="s">
        <v>5315</v>
      </c>
      <c r="B221">
        <v>5.5214604096311105E-4</v>
      </c>
      <c r="D221" t="s">
        <v>5303</v>
      </c>
      <c r="E221">
        <v>4.6484250502699803E-3</v>
      </c>
    </row>
    <row r="222" spans="1:5" x14ac:dyDescent="0.25">
      <c r="A222" t="s">
        <v>5316</v>
      </c>
      <c r="B222">
        <v>4.3026739308558498E-3</v>
      </c>
      <c r="D222" t="s">
        <v>5304</v>
      </c>
      <c r="E222">
        <v>1.05339672273316E-2</v>
      </c>
    </row>
    <row r="223" spans="1:5" x14ac:dyDescent="0.25">
      <c r="A223" t="s">
        <v>5317</v>
      </c>
      <c r="B223">
        <v>8.3383384687163204E-4</v>
      </c>
      <c r="D223" t="s">
        <v>5318</v>
      </c>
      <c r="E223">
        <v>5.4013513853348695E-4</v>
      </c>
    </row>
    <row r="224" spans="1:5" x14ac:dyDescent="0.25">
      <c r="A224" t="s">
        <v>4951</v>
      </c>
      <c r="B224">
        <v>2.26250209006926E-2</v>
      </c>
      <c r="D224" t="s">
        <v>5306</v>
      </c>
      <c r="E224">
        <v>1.9943897039844702E-3</v>
      </c>
    </row>
    <row r="225" spans="1:5" x14ac:dyDescent="0.25">
      <c r="A225" t="s">
        <v>5319</v>
      </c>
      <c r="B225">
        <v>9.7699873378050291E-4</v>
      </c>
      <c r="D225" t="s">
        <v>5309</v>
      </c>
      <c r="E225">
        <v>7.7261926711281901E-3</v>
      </c>
    </row>
    <row r="226" spans="1:5" x14ac:dyDescent="0.25">
      <c r="A226" t="s">
        <v>5320</v>
      </c>
      <c r="B226">
        <v>2.39402168326561E-3</v>
      </c>
      <c r="D226" t="s">
        <v>5311</v>
      </c>
      <c r="E226">
        <v>8.3507023965033907E-3</v>
      </c>
    </row>
    <row r="227" spans="1:5" x14ac:dyDescent="0.25">
      <c r="A227" t="s">
        <v>5321</v>
      </c>
      <c r="B227">
        <v>2.0269807351557301E-2</v>
      </c>
      <c r="D227" t="s">
        <v>5312</v>
      </c>
      <c r="E227">
        <v>1.8611689262994901E-2</v>
      </c>
    </row>
    <row r="228" spans="1:5" x14ac:dyDescent="0.25">
      <c r="A228" t="s">
        <v>5322</v>
      </c>
      <c r="B228">
        <v>4.7643629500471003E-3</v>
      </c>
      <c r="D228" t="s">
        <v>5323</v>
      </c>
      <c r="E228">
        <v>7.07280070870689E-4</v>
      </c>
    </row>
    <row r="229" spans="1:5" x14ac:dyDescent="0.25">
      <c r="A229" t="s">
        <v>5324</v>
      </c>
      <c r="B229">
        <v>1.34751154255129E-2</v>
      </c>
      <c r="D229" t="s">
        <v>5313</v>
      </c>
      <c r="E229">
        <v>2.77702992003119E-3</v>
      </c>
    </row>
    <row r="230" spans="1:5" x14ac:dyDescent="0.25">
      <c r="A230" t="s">
        <v>5325</v>
      </c>
      <c r="B230">
        <v>3.9037260490681598E-3</v>
      </c>
      <c r="D230" t="s">
        <v>5315</v>
      </c>
      <c r="E230">
        <v>1.3623515847629799E-3</v>
      </c>
    </row>
    <row r="231" spans="1:5" x14ac:dyDescent="0.25">
      <c r="A231" t="s">
        <v>5326</v>
      </c>
      <c r="B231">
        <v>1.7378812586783901E-3</v>
      </c>
      <c r="D231" t="s">
        <v>5316</v>
      </c>
      <c r="E231">
        <v>9.8761294397611693E-3</v>
      </c>
    </row>
    <row r="232" spans="1:5" x14ac:dyDescent="0.25">
      <c r="A232" t="s">
        <v>5327</v>
      </c>
      <c r="B232">
        <v>5.2851603764825304E-4</v>
      </c>
      <c r="D232" t="s">
        <v>5328</v>
      </c>
      <c r="E232">
        <v>1.05352620010209E-3</v>
      </c>
    </row>
    <row r="233" spans="1:5" x14ac:dyDescent="0.25">
      <c r="A233" t="s">
        <v>5329</v>
      </c>
      <c r="B233">
        <v>2.04422897619694E-2</v>
      </c>
      <c r="D233" t="s">
        <v>4951</v>
      </c>
      <c r="E233">
        <v>0.39550972660043898</v>
      </c>
    </row>
    <row r="234" spans="1:5" x14ac:dyDescent="0.25">
      <c r="A234" t="s">
        <v>5330</v>
      </c>
      <c r="B234">
        <v>1.4383756833645E-2</v>
      </c>
      <c r="D234" t="s">
        <v>5319</v>
      </c>
      <c r="E234">
        <v>7.2163902876335598E-3</v>
      </c>
    </row>
    <row r="235" spans="1:5" x14ac:dyDescent="0.25">
      <c r="A235" t="s">
        <v>5331</v>
      </c>
      <c r="B235">
        <v>6.2172680790856298E-2</v>
      </c>
      <c r="D235" t="s">
        <v>5320</v>
      </c>
      <c r="E235">
        <v>5.1342424729414497E-3</v>
      </c>
    </row>
    <row r="236" spans="1:5" x14ac:dyDescent="0.25">
      <c r="A236" t="s">
        <v>5332</v>
      </c>
      <c r="B236">
        <v>1.22585664265016E-2</v>
      </c>
      <c r="D236" t="s">
        <v>5321</v>
      </c>
      <c r="E236">
        <v>2.4120229866687201E-2</v>
      </c>
    </row>
    <row r="237" spans="1:5" x14ac:dyDescent="0.25">
      <c r="A237" t="s">
        <v>5333</v>
      </c>
      <c r="B237">
        <v>3.6065051509849202E-3</v>
      </c>
      <c r="D237" t="s">
        <v>5322</v>
      </c>
      <c r="E237">
        <v>4.1778490939871904E-3</v>
      </c>
    </row>
    <row r="238" spans="1:5" x14ac:dyDescent="0.25">
      <c r="A238" t="s">
        <v>5334</v>
      </c>
      <c r="B238">
        <v>9.5194378680852905E-4</v>
      </c>
      <c r="D238" t="s">
        <v>5335</v>
      </c>
      <c r="E238">
        <v>8.0852123009718098E-4</v>
      </c>
    </row>
    <row r="239" spans="1:5" x14ac:dyDescent="0.25">
      <c r="A239" t="s">
        <v>5336</v>
      </c>
      <c r="B239">
        <v>7.2931489711574298E-3</v>
      </c>
      <c r="D239" t="s">
        <v>5324</v>
      </c>
      <c r="E239">
        <v>3.36583718791445E-2</v>
      </c>
    </row>
    <row r="240" spans="1:5" x14ac:dyDescent="0.25">
      <c r="A240" t="s">
        <v>5337</v>
      </c>
      <c r="B240">
        <v>1.8466941627002801E-2</v>
      </c>
      <c r="D240" t="s">
        <v>5338</v>
      </c>
      <c r="E240">
        <v>1.1850586358978701E-3</v>
      </c>
    </row>
    <row r="241" spans="1:5" x14ac:dyDescent="0.25">
      <c r="A241" t="s">
        <v>5339</v>
      </c>
      <c r="B241">
        <v>9.2668230206831903E-2</v>
      </c>
      <c r="D241" t="s">
        <v>5325</v>
      </c>
      <c r="E241">
        <v>1.60720187005312E-3</v>
      </c>
    </row>
    <row r="242" spans="1:5" x14ac:dyDescent="0.25">
      <c r="A242" t="s">
        <v>5340</v>
      </c>
      <c r="B242">
        <v>9.1428024013976295E-4</v>
      </c>
      <c r="D242" t="s">
        <v>5326</v>
      </c>
      <c r="E242">
        <v>1.6668820624525099E-3</v>
      </c>
    </row>
    <row r="243" spans="1:5" x14ac:dyDescent="0.25">
      <c r="A243" t="s">
        <v>5341</v>
      </c>
      <c r="B243">
        <v>5.2460563833834198E-2</v>
      </c>
      <c r="D243" t="s">
        <v>5327</v>
      </c>
      <c r="E243">
        <v>1.7845090571866999E-3</v>
      </c>
    </row>
    <row r="244" spans="1:5" x14ac:dyDescent="0.25">
      <c r="A244" t="s">
        <v>5342</v>
      </c>
      <c r="B244">
        <v>8.6563119518151196E-3</v>
      </c>
      <c r="D244" t="s">
        <v>5329</v>
      </c>
      <c r="E244">
        <v>2.3991983698717401E-2</v>
      </c>
    </row>
    <row r="245" spans="1:5" x14ac:dyDescent="0.25">
      <c r="A245" t="s">
        <v>5343</v>
      </c>
      <c r="B245">
        <v>5.3026304017590202E-3</v>
      </c>
      <c r="D245" t="s">
        <v>5344</v>
      </c>
      <c r="E245">
        <v>1.18132856482965E-3</v>
      </c>
    </row>
    <row r="246" spans="1:5" x14ac:dyDescent="0.25">
      <c r="A246" t="s">
        <v>5345</v>
      </c>
      <c r="B246">
        <v>9.7365997997881804E-3</v>
      </c>
      <c r="D246" t="s">
        <v>5330</v>
      </c>
      <c r="E246">
        <v>4.3119100882186897E-3</v>
      </c>
    </row>
    <row r="247" spans="1:5" x14ac:dyDescent="0.25">
      <c r="A247" t="s">
        <v>5346</v>
      </c>
      <c r="B247">
        <v>2.11647580279531E-2</v>
      </c>
      <c r="D247" t="s">
        <v>5347</v>
      </c>
      <c r="E247">
        <v>1.8644294048455301E-3</v>
      </c>
    </row>
    <row r="248" spans="1:5" x14ac:dyDescent="0.25">
      <c r="A248" t="s">
        <v>5348</v>
      </c>
      <c r="B248">
        <v>6.4304983900179396E-3</v>
      </c>
      <c r="D248" t="s">
        <v>5331</v>
      </c>
      <c r="E248">
        <v>7.4374685986343197E-2</v>
      </c>
    </row>
    <row r="249" spans="1:5" x14ac:dyDescent="0.25">
      <c r="A249" t="s">
        <v>5349</v>
      </c>
      <c r="B249">
        <v>2.4474567693999198E-3</v>
      </c>
      <c r="D249" t="s">
        <v>5332</v>
      </c>
      <c r="E249">
        <v>1.00740683119303E-2</v>
      </c>
    </row>
    <row r="250" spans="1:5" x14ac:dyDescent="0.25">
      <c r="A250" t="s">
        <v>5350</v>
      </c>
      <c r="B250">
        <v>2.1351026356685701E-3</v>
      </c>
      <c r="D250" t="s">
        <v>5334</v>
      </c>
      <c r="E250">
        <v>1.69493883574462E-3</v>
      </c>
    </row>
    <row r="251" spans="1:5" x14ac:dyDescent="0.25">
      <c r="A251" t="s">
        <v>5351</v>
      </c>
      <c r="B251">
        <v>8.35248235509341E-4</v>
      </c>
      <c r="D251" t="s">
        <v>5336</v>
      </c>
      <c r="E251">
        <v>2.6528532264877201E-2</v>
      </c>
    </row>
    <row r="252" spans="1:5" x14ac:dyDescent="0.25">
      <c r="A252" t="s">
        <v>5352</v>
      </c>
      <c r="B252">
        <v>7.5701843997244903E-3</v>
      </c>
      <c r="D252" t="s">
        <v>5337</v>
      </c>
      <c r="E252">
        <v>0.251763931502265</v>
      </c>
    </row>
    <row r="253" spans="1:5" x14ac:dyDescent="0.25">
      <c r="A253" t="s">
        <v>5353</v>
      </c>
      <c r="B253">
        <v>7.7085889135418001E-3</v>
      </c>
      <c r="D253" t="s">
        <v>5339</v>
      </c>
      <c r="E253">
        <v>8.4179550818339902E-2</v>
      </c>
    </row>
    <row r="254" spans="1:5" x14ac:dyDescent="0.25">
      <c r="A254" t="s">
        <v>5354</v>
      </c>
      <c r="B254">
        <v>1.3573692608670401E-2</v>
      </c>
      <c r="D254" t="s">
        <v>5341</v>
      </c>
      <c r="E254">
        <v>8.0756870276011E-2</v>
      </c>
    </row>
    <row r="255" spans="1:5" x14ac:dyDescent="0.25">
      <c r="A255" t="s">
        <v>5355</v>
      </c>
      <c r="B255">
        <v>1.24054561306107E-3</v>
      </c>
      <c r="D255" t="s">
        <v>5342</v>
      </c>
      <c r="E255">
        <v>1.68565921902766E-2</v>
      </c>
    </row>
    <row r="256" spans="1:5" x14ac:dyDescent="0.25">
      <c r="A256" t="s">
        <v>5356</v>
      </c>
      <c r="B256">
        <v>5.3708414651737403E-2</v>
      </c>
      <c r="D256" t="s">
        <v>5357</v>
      </c>
      <c r="E256">
        <v>2.0458983891529E-3</v>
      </c>
    </row>
    <row r="257" spans="1:5" x14ac:dyDescent="0.25">
      <c r="A257" t="s">
        <v>5358</v>
      </c>
      <c r="B257">
        <v>6.3736389991058697E-4</v>
      </c>
      <c r="D257" t="s">
        <v>5343</v>
      </c>
      <c r="E257">
        <v>9.5993190059300601E-4</v>
      </c>
    </row>
    <row r="258" spans="1:5" x14ac:dyDescent="0.25">
      <c r="A258" t="s">
        <v>5359</v>
      </c>
      <c r="B258">
        <v>5.8314415883777004E-4</v>
      </c>
      <c r="D258" t="s">
        <v>5345</v>
      </c>
      <c r="E258">
        <v>4.0836893371947198E-3</v>
      </c>
    </row>
    <row r="259" spans="1:5" x14ac:dyDescent="0.25">
      <c r="A259" t="s">
        <v>5360</v>
      </c>
      <c r="B259">
        <v>5.24031256059923E-2</v>
      </c>
      <c r="D259" t="s">
        <v>5346</v>
      </c>
      <c r="E259">
        <v>2.5141551439901599E-2</v>
      </c>
    </row>
    <row r="260" spans="1:5" x14ac:dyDescent="0.25">
      <c r="A260" t="s">
        <v>5361</v>
      </c>
      <c r="B260">
        <v>2.8564130899243301E-3</v>
      </c>
      <c r="D260" t="s">
        <v>5362</v>
      </c>
      <c r="E260">
        <v>5.1580043824021795E-4</v>
      </c>
    </row>
    <row r="261" spans="1:5" x14ac:dyDescent="0.25">
      <c r="A261" t="s">
        <v>5363</v>
      </c>
      <c r="B261">
        <v>3.37696146169888E-3</v>
      </c>
      <c r="D261" t="s">
        <v>5348</v>
      </c>
      <c r="E261">
        <v>2.82410915780151E-2</v>
      </c>
    </row>
    <row r="262" spans="1:5" x14ac:dyDescent="0.25">
      <c r="A262" t="s">
        <v>5364</v>
      </c>
      <c r="B262">
        <v>5.76511247461218E-4</v>
      </c>
      <c r="D262" t="s">
        <v>5349</v>
      </c>
      <c r="E262">
        <v>2.4665311225308302E-3</v>
      </c>
    </row>
    <row r="263" spans="1:5" x14ac:dyDescent="0.25">
      <c r="A263" t="s">
        <v>5365</v>
      </c>
      <c r="B263">
        <v>2.1861163015111099E-2</v>
      </c>
      <c r="D263" t="s">
        <v>5350</v>
      </c>
      <c r="E263">
        <v>3.9008537605654502E-2</v>
      </c>
    </row>
    <row r="264" spans="1:5" x14ac:dyDescent="0.25">
      <c r="A264" t="s">
        <v>5366</v>
      </c>
      <c r="B264">
        <v>2.0547971751361401E-3</v>
      </c>
      <c r="D264" t="s">
        <v>5367</v>
      </c>
      <c r="E264">
        <v>9.8067253602624892E-4</v>
      </c>
    </row>
    <row r="265" spans="1:5" x14ac:dyDescent="0.25">
      <c r="A265" t="s">
        <v>5368</v>
      </c>
      <c r="B265">
        <v>1.09366785673974E-2</v>
      </c>
      <c r="D265" t="s">
        <v>5352</v>
      </c>
      <c r="E265">
        <v>1.8973501980757201E-2</v>
      </c>
    </row>
    <row r="266" spans="1:5" x14ac:dyDescent="0.25">
      <c r="A266" t="s">
        <v>5369</v>
      </c>
      <c r="B266">
        <v>3.4146943338789299E-3</v>
      </c>
      <c r="D266" t="s">
        <v>5353</v>
      </c>
      <c r="E266">
        <v>9.6773078396187508E-3</v>
      </c>
    </row>
    <row r="267" spans="1:5" x14ac:dyDescent="0.25">
      <c r="A267" t="s">
        <v>5370</v>
      </c>
      <c r="B267">
        <v>2.6047804640193998E-3</v>
      </c>
      <c r="D267" t="s">
        <v>5354</v>
      </c>
      <c r="E267">
        <v>3.3199633806919197E-2</v>
      </c>
    </row>
    <row r="268" spans="1:5" x14ac:dyDescent="0.25">
      <c r="A268" t="s">
        <v>5371</v>
      </c>
      <c r="B268">
        <v>1.69047255601227E-4</v>
      </c>
      <c r="D268" t="s">
        <v>5356</v>
      </c>
      <c r="E268">
        <v>2.45449571305437E-2</v>
      </c>
    </row>
    <row r="269" spans="1:5" x14ac:dyDescent="0.25">
      <c r="A269" t="s">
        <v>5372</v>
      </c>
      <c r="B269">
        <v>9.1028432228613498E-4</v>
      </c>
      <c r="D269" t="s">
        <v>5360</v>
      </c>
      <c r="E269">
        <v>0.100983570935728</v>
      </c>
    </row>
    <row r="270" spans="1:5" x14ac:dyDescent="0.25">
      <c r="A270" t="s">
        <v>5373</v>
      </c>
      <c r="B270">
        <v>1.0721428929641099</v>
      </c>
      <c r="D270" t="s">
        <v>5361</v>
      </c>
      <c r="E270">
        <v>3.5195640003986401E-3</v>
      </c>
    </row>
    <row r="271" spans="1:5" x14ac:dyDescent="0.25">
      <c r="A271" t="s">
        <v>5374</v>
      </c>
      <c r="B271">
        <v>5.1708670497682999E-4</v>
      </c>
      <c r="D271" t="s">
        <v>5363</v>
      </c>
      <c r="E271">
        <v>3.4704596269459599E-3</v>
      </c>
    </row>
    <row r="272" spans="1:5" x14ac:dyDescent="0.25">
      <c r="A272" t="s">
        <v>5375</v>
      </c>
      <c r="B272">
        <v>1.23623667639666E-3</v>
      </c>
      <c r="D272" t="s">
        <v>5364</v>
      </c>
      <c r="E272">
        <v>7.7649753314655795E-4</v>
      </c>
    </row>
    <row r="273" spans="1:5" x14ac:dyDescent="0.25">
      <c r="A273" t="s">
        <v>5376</v>
      </c>
      <c r="B273">
        <v>1.5326990293169701E-3</v>
      </c>
      <c r="D273" t="s">
        <v>5365</v>
      </c>
      <c r="E273">
        <v>1.02407038257907E-2</v>
      </c>
    </row>
    <row r="274" spans="1:5" x14ac:dyDescent="0.25">
      <c r="A274" t="s">
        <v>5377</v>
      </c>
      <c r="B274">
        <v>3.8562599519007799E-3</v>
      </c>
      <c r="D274" t="s">
        <v>5366</v>
      </c>
      <c r="E274">
        <v>8.5286198461951603E-4</v>
      </c>
    </row>
    <row r="275" spans="1:5" x14ac:dyDescent="0.25">
      <c r="A275" t="s">
        <v>5378</v>
      </c>
      <c r="B275">
        <v>2.9345010877198301E-2</v>
      </c>
      <c r="D275" t="s">
        <v>5379</v>
      </c>
      <c r="E275">
        <v>2.10410994671947E-3</v>
      </c>
    </row>
    <row r="276" spans="1:5" x14ac:dyDescent="0.25">
      <c r="A276" t="s">
        <v>5380</v>
      </c>
      <c r="B276">
        <v>7.5838212274396001E-4</v>
      </c>
      <c r="D276" t="s">
        <v>5368</v>
      </c>
      <c r="E276">
        <v>7.5108368537094303E-3</v>
      </c>
    </row>
    <row r="277" spans="1:5" x14ac:dyDescent="0.25">
      <c r="A277" t="s">
        <v>5381</v>
      </c>
      <c r="B277">
        <v>6.2408403375014999E-2</v>
      </c>
      <c r="D277" t="s">
        <v>5369</v>
      </c>
      <c r="E277">
        <v>1.17407590967056E-2</v>
      </c>
    </row>
    <row r="278" spans="1:5" x14ac:dyDescent="0.25">
      <c r="A278" t="s">
        <v>5382</v>
      </c>
      <c r="B278">
        <v>2.0179124924310102E-3</v>
      </c>
      <c r="D278" t="s">
        <v>5370</v>
      </c>
      <c r="E278">
        <v>1.29910506702549E-3</v>
      </c>
    </row>
    <row r="279" spans="1:5" x14ac:dyDescent="0.25">
      <c r="A279" t="s">
        <v>5383</v>
      </c>
      <c r="B279">
        <v>9.9921098817812694E-4</v>
      </c>
      <c r="D279" t="s">
        <v>5384</v>
      </c>
      <c r="E279">
        <v>1.9678855029891698E-3</v>
      </c>
    </row>
    <row r="280" spans="1:5" x14ac:dyDescent="0.25">
      <c r="A280" t="s">
        <v>5385</v>
      </c>
      <c r="B280">
        <v>9.3109046707161996E-4</v>
      </c>
      <c r="D280" t="s">
        <v>5386</v>
      </c>
      <c r="E280">
        <v>2.4481775729593E-3</v>
      </c>
    </row>
    <row r="281" spans="1:5" x14ac:dyDescent="0.25">
      <c r="A281" t="s">
        <v>5387</v>
      </c>
      <c r="B281">
        <v>6.4169816656217996E-4</v>
      </c>
      <c r="D281" t="s">
        <v>5373</v>
      </c>
      <c r="E281">
        <v>0.26481606008931802</v>
      </c>
    </row>
    <row r="282" spans="1:5" x14ac:dyDescent="0.25">
      <c r="A282" t="s">
        <v>5388</v>
      </c>
      <c r="B282">
        <v>3.8838538501335201E-2</v>
      </c>
      <c r="D282" t="s">
        <v>5389</v>
      </c>
      <c r="E282">
        <v>4.5426113975840397E-3</v>
      </c>
    </row>
    <row r="283" spans="1:5" x14ac:dyDescent="0.25">
      <c r="A283" t="s">
        <v>5390</v>
      </c>
      <c r="B283">
        <v>5.1759980191037397E-3</v>
      </c>
      <c r="D283" t="s">
        <v>5391</v>
      </c>
      <c r="E283">
        <v>1.0162881250893401E-3</v>
      </c>
    </row>
    <row r="284" spans="1:5" x14ac:dyDescent="0.25">
      <c r="A284" t="s">
        <v>5392</v>
      </c>
      <c r="B284">
        <v>4.4909554007944103E-3</v>
      </c>
      <c r="D284" t="s">
        <v>5375</v>
      </c>
      <c r="E284">
        <v>3.4607559089986002E-3</v>
      </c>
    </row>
    <row r="285" spans="1:5" x14ac:dyDescent="0.25">
      <c r="A285" t="s">
        <v>5393</v>
      </c>
      <c r="B285">
        <v>4.3876866501038598E-4</v>
      </c>
      <c r="D285" t="s">
        <v>5394</v>
      </c>
      <c r="E285">
        <v>1.0141525173650401E-3</v>
      </c>
    </row>
    <row r="286" spans="1:5" x14ac:dyDescent="0.25">
      <c r="A286" t="s">
        <v>5395</v>
      </c>
      <c r="B286">
        <v>4.0492569621547599E-4</v>
      </c>
      <c r="D286" t="s">
        <v>5376</v>
      </c>
      <c r="E286">
        <v>4.1391238008085104E-3</v>
      </c>
    </row>
    <row r="287" spans="1:5" x14ac:dyDescent="0.25">
      <c r="A287" t="s">
        <v>5396</v>
      </c>
      <c r="B287">
        <v>2.3298712833105001E-4</v>
      </c>
      <c r="D287" t="s">
        <v>5397</v>
      </c>
      <c r="E287">
        <v>6.4207454480747E-3</v>
      </c>
    </row>
    <row r="288" spans="1:5" x14ac:dyDescent="0.25">
      <c r="A288" t="s">
        <v>5398</v>
      </c>
      <c r="B288">
        <v>4.3079663530534197E-3</v>
      </c>
      <c r="D288" t="s">
        <v>5377</v>
      </c>
      <c r="E288">
        <v>4.4674592593118498E-3</v>
      </c>
    </row>
    <row r="289" spans="1:5" x14ac:dyDescent="0.25">
      <c r="A289" t="s">
        <v>5399</v>
      </c>
      <c r="B289">
        <v>1.9875037895541299E-2</v>
      </c>
      <c r="D289" t="s">
        <v>5378</v>
      </c>
      <c r="E289">
        <v>2.94755371873404E-2</v>
      </c>
    </row>
    <row r="290" spans="1:5" x14ac:dyDescent="0.25">
      <c r="A290" t="s">
        <v>5400</v>
      </c>
      <c r="B290">
        <v>5.5780664326367398E-4</v>
      </c>
      <c r="D290" t="s">
        <v>5381</v>
      </c>
      <c r="E290">
        <v>9.8572385471120794E-2</v>
      </c>
    </row>
    <row r="291" spans="1:5" x14ac:dyDescent="0.25">
      <c r="A291" t="s">
        <v>5401</v>
      </c>
      <c r="B291">
        <v>6.2502978692263701E-4</v>
      </c>
      <c r="D291" t="s">
        <v>5402</v>
      </c>
      <c r="E291">
        <v>1.3935015401265701E-3</v>
      </c>
    </row>
    <row r="292" spans="1:5" x14ac:dyDescent="0.25">
      <c r="A292" t="s">
        <v>5403</v>
      </c>
      <c r="B292">
        <v>2.2548716479548199E-3</v>
      </c>
      <c r="D292" t="s">
        <v>5404</v>
      </c>
      <c r="E292">
        <v>1.4869209428941699E-3</v>
      </c>
    </row>
    <row r="293" spans="1:5" x14ac:dyDescent="0.25">
      <c r="A293" t="s">
        <v>5405</v>
      </c>
      <c r="B293">
        <v>1.8908825775396799E-3</v>
      </c>
      <c r="D293" t="s">
        <v>5382</v>
      </c>
      <c r="E293">
        <v>7.1459990392737996E-3</v>
      </c>
    </row>
    <row r="294" spans="1:5" x14ac:dyDescent="0.25">
      <c r="A294" t="s">
        <v>5406</v>
      </c>
      <c r="B294">
        <v>1.0152238910383199E-3</v>
      </c>
      <c r="D294" t="s">
        <v>5407</v>
      </c>
      <c r="E294">
        <v>1.04669302024276E-3</v>
      </c>
    </row>
    <row r="295" spans="1:5" x14ac:dyDescent="0.25">
      <c r="A295" t="s">
        <v>5408</v>
      </c>
      <c r="B295">
        <v>2.4251854300359098E-2</v>
      </c>
      <c r="D295" t="s">
        <v>5385</v>
      </c>
      <c r="E295">
        <v>9.2242019863860803E-4</v>
      </c>
    </row>
    <row r="296" spans="1:5" x14ac:dyDescent="0.25">
      <c r="A296" t="s">
        <v>5409</v>
      </c>
      <c r="B296">
        <v>1.0140146574406099E-3</v>
      </c>
      <c r="D296" t="s">
        <v>5390</v>
      </c>
      <c r="E296">
        <v>5.8519348609531703E-3</v>
      </c>
    </row>
    <row r="297" spans="1:5" x14ac:dyDescent="0.25">
      <c r="A297" t="s">
        <v>5410</v>
      </c>
      <c r="B297">
        <v>6.1270765018541498E-3</v>
      </c>
      <c r="D297" t="s">
        <v>5411</v>
      </c>
      <c r="E297">
        <v>1.4091151466363999E-3</v>
      </c>
    </row>
    <row r="298" spans="1:5" x14ac:dyDescent="0.25">
      <c r="A298" t="s">
        <v>5412</v>
      </c>
      <c r="B298">
        <v>7.2253687204576903E-3</v>
      </c>
      <c r="D298" t="s">
        <v>5392</v>
      </c>
      <c r="E298">
        <v>1.3594334381564601E-2</v>
      </c>
    </row>
    <row r="299" spans="1:5" x14ac:dyDescent="0.25">
      <c r="A299" t="s">
        <v>5413</v>
      </c>
      <c r="B299">
        <v>2.2535740021538998E-2</v>
      </c>
      <c r="D299" t="s">
        <v>5414</v>
      </c>
      <c r="E299">
        <v>1.1694843651618E-3</v>
      </c>
    </row>
    <row r="300" spans="1:5" x14ac:dyDescent="0.25">
      <c r="A300" t="s">
        <v>5415</v>
      </c>
      <c r="B300">
        <v>6.1789650872397196E-4</v>
      </c>
      <c r="D300" t="s">
        <v>5416</v>
      </c>
      <c r="E300">
        <v>1.1162540944673299E-3</v>
      </c>
    </row>
    <row r="301" spans="1:5" x14ac:dyDescent="0.25">
      <c r="A301" t="s">
        <v>5417</v>
      </c>
      <c r="B301">
        <v>3.31430390590966E-3</v>
      </c>
      <c r="D301" t="s">
        <v>5398</v>
      </c>
      <c r="E301">
        <v>1.9240991380177801E-2</v>
      </c>
    </row>
    <row r="302" spans="1:5" x14ac:dyDescent="0.25">
      <c r="A302" t="s">
        <v>5418</v>
      </c>
      <c r="B302">
        <v>7.6474710506580501E-3</v>
      </c>
      <c r="D302" t="s">
        <v>5399</v>
      </c>
      <c r="E302">
        <v>1.2414861657102001E-2</v>
      </c>
    </row>
    <row r="303" spans="1:5" x14ac:dyDescent="0.25">
      <c r="A303" t="s">
        <v>5419</v>
      </c>
      <c r="B303">
        <v>1.63145224207011E-2</v>
      </c>
      <c r="D303" t="s">
        <v>5400</v>
      </c>
      <c r="E303">
        <v>2.4967674699244201E-3</v>
      </c>
    </row>
    <row r="304" spans="1:5" x14ac:dyDescent="0.25">
      <c r="A304" t="s">
        <v>5420</v>
      </c>
      <c r="B304">
        <v>5.5335702393649903E-3</v>
      </c>
      <c r="D304" t="s">
        <v>5401</v>
      </c>
      <c r="E304">
        <v>2.8255916297707899E-3</v>
      </c>
    </row>
    <row r="305" spans="1:5" x14ac:dyDescent="0.25">
      <c r="A305" t="s">
        <v>5421</v>
      </c>
      <c r="B305">
        <v>1.4716608834955099E-3</v>
      </c>
      <c r="D305" t="s">
        <v>5403</v>
      </c>
      <c r="E305">
        <v>1.19353894302001E-3</v>
      </c>
    </row>
    <row r="306" spans="1:5" x14ac:dyDescent="0.25">
      <c r="A306" t="s">
        <v>5422</v>
      </c>
      <c r="B306">
        <v>1.4751344945423399E-3</v>
      </c>
      <c r="D306" t="s">
        <v>5406</v>
      </c>
      <c r="E306">
        <v>3.0733097775537698E-3</v>
      </c>
    </row>
    <row r="307" spans="1:5" x14ac:dyDescent="0.25">
      <c r="A307" t="s">
        <v>5423</v>
      </c>
      <c r="B307">
        <v>2.54178094846952E-2</v>
      </c>
      <c r="D307" t="s">
        <v>5408</v>
      </c>
      <c r="E307">
        <v>1.5533223931927E-2</v>
      </c>
    </row>
    <row r="308" spans="1:5" x14ac:dyDescent="0.25">
      <c r="A308" t="s">
        <v>5424</v>
      </c>
      <c r="B308">
        <v>1.3981381048714299E-2</v>
      </c>
      <c r="D308" t="s">
        <v>5410</v>
      </c>
      <c r="E308">
        <v>1.07986866523833E-2</v>
      </c>
    </row>
    <row r="309" spans="1:5" x14ac:dyDescent="0.25">
      <c r="A309" t="s">
        <v>5425</v>
      </c>
      <c r="B309">
        <v>5.1965157967606796E-3</v>
      </c>
      <c r="D309" t="s">
        <v>5412</v>
      </c>
      <c r="E309">
        <v>8.9625980204572492E-3</v>
      </c>
    </row>
    <row r="310" spans="1:5" x14ac:dyDescent="0.25">
      <c r="A310" t="s">
        <v>5426</v>
      </c>
      <c r="B310">
        <v>2.1251096791588598E-3</v>
      </c>
      <c r="D310" t="s">
        <v>5413</v>
      </c>
      <c r="E310">
        <v>3.2418061819322302E-2</v>
      </c>
    </row>
    <row r="311" spans="1:5" x14ac:dyDescent="0.25">
      <c r="A311" t="s">
        <v>5427</v>
      </c>
      <c r="B311">
        <v>9.0182183368342304E-3</v>
      </c>
      <c r="D311" t="s">
        <v>5417</v>
      </c>
      <c r="E311">
        <v>2.4201007692350798E-3</v>
      </c>
    </row>
    <row r="312" spans="1:5" x14ac:dyDescent="0.25">
      <c r="A312" t="s">
        <v>5428</v>
      </c>
      <c r="B312">
        <v>1.17101447041792E-2</v>
      </c>
      <c r="D312" t="s">
        <v>5418</v>
      </c>
      <c r="E312">
        <v>1.7129500267455602E-2</v>
      </c>
    </row>
    <row r="313" spans="1:5" x14ac:dyDescent="0.25">
      <c r="A313" t="s">
        <v>5429</v>
      </c>
      <c r="B313">
        <v>2.8156403787498699E-3</v>
      </c>
      <c r="D313" t="s">
        <v>5419</v>
      </c>
      <c r="E313">
        <v>5.7139556027826201E-2</v>
      </c>
    </row>
    <row r="314" spans="1:5" x14ac:dyDescent="0.25">
      <c r="A314" t="s">
        <v>5430</v>
      </c>
      <c r="B314">
        <v>7.0762579983247795E-4</v>
      </c>
      <c r="D314" t="s">
        <v>5420</v>
      </c>
      <c r="E314">
        <v>2.1838036968866701E-3</v>
      </c>
    </row>
    <row r="315" spans="1:5" x14ac:dyDescent="0.25">
      <c r="A315" t="s">
        <v>5431</v>
      </c>
      <c r="B315">
        <v>6.3801593330400303E-3</v>
      </c>
      <c r="D315" t="s">
        <v>5432</v>
      </c>
      <c r="E315">
        <v>8.4441229234896102E-4</v>
      </c>
    </row>
    <row r="316" spans="1:5" x14ac:dyDescent="0.25">
      <c r="A316" t="s">
        <v>5433</v>
      </c>
      <c r="B316">
        <v>1.77627653668605E-2</v>
      </c>
      <c r="D316" t="s">
        <v>5422</v>
      </c>
      <c r="E316">
        <v>7.3210194543333598E-4</v>
      </c>
    </row>
    <row r="317" spans="1:5" x14ac:dyDescent="0.25">
      <c r="A317" t="s">
        <v>5434</v>
      </c>
      <c r="B317">
        <v>3.4221621772751701E-3</v>
      </c>
      <c r="D317" t="s">
        <v>5423</v>
      </c>
      <c r="E317">
        <v>2.5238156535973E-2</v>
      </c>
    </row>
    <row r="318" spans="1:5" x14ac:dyDescent="0.25">
      <c r="A318" t="s">
        <v>5435</v>
      </c>
      <c r="B318">
        <v>2.7603643364318201E-2</v>
      </c>
      <c r="D318" t="s">
        <v>5424</v>
      </c>
      <c r="E318">
        <v>9.4968373558231498E-3</v>
      </c>
    </row>
    <row r="319" spans="1:5" x14ac:dyDescent="0.25">
      <c r="A319" t="s">
        <v>5436</v>
      </c>
      <c r="B319">
        <v>1.0093199518801199E-3</v>
      </c>
      <c r="D319" t="s">
        <v>5437</v>
      </c>
      <c r="E319">
        <v>1.7378678537339201E-3</v>
      </c>
    </row>
    <row r="320" spans="1:5" x14ac:dyDescent="0.25">
      <c r="A320" t="s">
        <v>5438</v>
      </c>
      <c r="B320">
        <v>9.2539501658761103E-4</v>
      </c>
      <c r="D320" t="s">
        <v>5439</v>
      </c>
      <c r="E320">
        <v>6.0239759130687196E-3</v>
      </c>
    </row>
    <row r="321" spans="1:5" x14ac:dyDescent="0.25">
      <c r="A321" t="s">
        <v>5440</v>
      </c>
      <c r="B321">
        <v>7.2653697236148198E-4</v>
      </c>
      <c r="D321" t="s">
        <v>5441</v>
      </c>
      <c r="E321">
        <v>1.35964910606294E-3</v>
      </c>
    </row>
    <row r="322" spans="1:5" x14ac:dyDescent="0.25">
      <c r="A322" t="s">
        <v>5442</v>
      </c>
      <c r="B322">
        <v>4.51801392796803E-4</v>
      </c>
      <c r="D322" t="s">
        <v>5425</v>
      </c>
      <c r="E322">
        <v>8.5203684826971795E-4</v>
      </c>
    </row>
    <row r="323" spans="1:5" x14ac:dyDescent="0.25">
      <c r="A323" t="s">
        <v>5443</v>
      </c>
      <c r="B323">
        <v>6.4182555225896203E-4</v>
      </c>
      <c r="D323" t="s">
        <v>5427</v>
      </c>
      <c r="E323">
        <v>5.8373749460301702E-3</v>
      </c>
    </row>
    <row r="324" spans="1:5" x14ac:dyDescent="0.25">
      <c r="A324" t="s">
        <v>5444</v>
      </c>
      <c r="B324">
        <v>7.1689587778337199E-2</v>
      </c>
      <c r="D324" t="s">
        <v>5428</v>
      </c>
      <c r="E324">
        <v>2.4335397350826699E-2</v>
      </c>
    </row>
    <row r="325" spans="1:5" x14ac:dyDescent="0.25">
      <c r="A325" t="s">
        <v>5445</v>
      </c>
      <c r="B325">
        <v>1.8918570422871001E-2</v>
      </c>
      <c r="D325" t="s">
        <v>5429</v>
      </c>
      <c r="E325">
        <v>1.6244551328193099E-3</v>
      </c>
    </row>
    <row r="326" spans="1:5" x14ac:dyDescent="0.25">
      <c r="A326" t="s">
        <v>5446</v>
      </c>
      <c r="B326">
        <v>3.5524782767079898E-3</v>
      </c>
      <c r="D326" t="s">
        <v>5430</v>
      </c>
      <c r="E326">
        <v>9.0878963575752997E-4</v>
      </c>
    </row>
    <row r="327" spans="1:5" x14ac:dyDescent="0.25">
      <c r="A327" t="s">
        <v>5447</v>
      </c>
      <c r="B327">
        <v>1.90671277281034E-2</v>
      </c>
      <c r="D327" t="s">
        <v>5431</v>
      </c>
      <c r="E327">
        <v>8.2114931193621901E-4</v>
      </c>
    </row>
    <row r="328" spans="1:5" x14ac:dyDescent="0.25">
      <c r="A328" t="s">
        <v>5448</v>
      </c>
      <c r="B328">
        <v>6.6479539559262195E-4</v>
      </c>
      <c r="D328" t="s">
        <v>5433</v>
      </c>
      <c r="E328">
        <v>3.0767634469927301E-2</v>
      </c>
    </row>
    <row r="329" spans="1:5" x14ac:dyDescent="0.25">
      <c r="A329" t="s">
        <v>5449</v>
      </c>
      <c r="B329">
        <v>9.3084472178010004E-3</v>
      </c>
      <c r="D329" t="s">
        <v>5434</v>
      </c>
      <c r="E329">
        <v>1.33975956327336E-2</v>
      </c>
    </row>
    <row r="330" spans="1:5" x14ac:dyDescent="0.25">
      <c r="A330" t="s">
        <v>5450</v>
      </c>
      <c r="B330">
        <v>4.4686827170212703E-2</v>
      </c>
      <c r="D330" t="s">
        <v>5451</v>
      </c>
      <c r="E330">
        <v>9.0511338955871605E-4</v>
      </c>
    </row>
    <row r="331" spans="1:5" x14ac:dyDescent="0.25">
      <c r="A331" t="s">
        <v>5452</v>
      </c>
      <c r="B331">
        <v>1.19306667626043E-3</v>
      </c>
      <c r="D331" t="s">
        <v>5435</v>
      </c>
      <c r="E331">
        <v>0.24524647011244699</v>
      </c>
    </row>
    <row r="332" spans="1:5" x14ac:dyDescent="0.25">
      <c r="A332" t="s">
        <v>5453</v>
      </c>
      <c r="B332">
        <v>1.07929519130307E-3</v>
      </c>
      <c r="D332" t="s">
        <v>5436</v>
      </c>
      <c r="E332">
        <v>1.30286082106935E-3</v>
      </c>
    </row>
    <row r="333" spans="1:5" x14ac:dyDescent="0.25">
      <c r="A333" t="s">
        <v>5454</v>
      </c>
      <c r="B333">
        <v>1.2026732805459101E-3</v>
      </c>
      <c r="D333" t="s">
        <v>5442</v>
      </c>
      <c r="E333">
        <v>2.2828833148292498E-3</v>
      </c>
    </row>
    <row r="334" spans="1:5" x14ac:dyDescent="0.25">
      <c r="A334" t="s">
        <v>5455</v>
      </c>
      <c r="B334">
        <v>1.97872254423552E-3</v>
      </c>
      <c r="D334" t="s">
        <v>5443</v>
      </c>
      <c r="E334">
        <v>1.2811844560716001E-3</v>
      </c>
    </row>
    <row r="335" spans="1:5" x14ac:dyDescent="0.25">
      <c r="A335" t="s">
        <v>5456</v>
      </c>
      <c r="B335">
        <v>9.1202351805716095E-4</v>
      </c>
      <c r="D335" t="s">
        <v>5444</v>
      </c>
      <c r="E335">
        <v>0.127715966691994</v>
      </c>
    </row>
    <row r="336" spans="1:5" x14ac:dyDescent="0.25">
      <c r="A336" t="s">
        <v>5457</v>
      </c>
      <c r="B336">
        <v>1.55637690349839E-3</v>
      </c>
      <c r="D336" t="s">
        <v>5445</v>
      </c>
      <c r="E336">
        <v>2.0533937972704901E-2</v>
      </c>
    </row>
    <row r="337" spans="1:5" x14ac:dyDescent="0.25">
      <c r="A337" t="s">
        <v>5458</v>
      </c>
      <c r="B337">
        <v>1.24894872427532E-3</v>
      </c>
      <c r="D337" t="s">
        <v>5446</v>
      </c>
      <c r="E337">
        <v>6.1178364494566002E-3</v>
      </c>
    </row>
    <row r="338" spans="1:5" x14ac:dyDescent="0.25">
      <c r="A338" t="s">
        <v>5459</v>
      </c>
      <c r="B338">
        <v>8.2299941886942497E-4</v>
      </c>
      <c r="D338" t="s">
        <v>5447</v>
      </c>
      <c r="E338">
        <v>3.3556379136513999E-2</v>
      </c>
    </row>
    <row r="339" spans="1:5" x14ac:dyDescent="0.25">
      <c r="A339" t="s">
        <v>5460</v>
      </c>
      <c r="B339">
        <v>6.9007368169737996E-3</v>
      </c>
      <c r="D339" t="s">
        <v>5449</v>
      </c>
      <c r="E339">
        <v>1.8057560654469299E-3</v>
      </c>
    </row>
    <row r="340" spans="1:5" x14ac:dyDescent="0.25">
      <c r="A340" t="s">
        <v>5461</v>
      </c>
      <c r="B340">
        <v>1.00893339009995E-2</v>
      </c>
      <c r="D340" t="s">
        <v>5462</v>
      </c>
      <c r="E340">
        <v>1.40646254722282E-3</v>
      </c>
    </row>
    <row r="341" spans="1:5" x14ac:dyDescent="0.25">
      <c r="A341" t="s">
        <v>5463</v>
      </c>
      <c r="B341">
        <v>2.1978078490599399E-2</v>
      </c>
      <c r="D341" t="s">
        <v>5464</v>
      </c>
      <c r="E341">
        <v>9.6920897465083405E-4</v>
      </c>
    </row>
    <row r="342" spans="1:5" x14ac:dyDescent="0.25">
      <c r="A342" t="s">
        <v>5465</v>
      </c>
      <c r="B342">
        <v>6.9210161146195895E-4</v>
      </c>
      <c r="D342" t="s">
        <v>5466</v>
      </c>
      <c r="E342">
        <v>3.9478718814494702E-3</v>
      </c>
    </row>
    <row r="343" spans="1:5" x14ac:dyDescent="0.25">
      <c r="A343" t="s">
        <v>5467</v>
      </c>
      <c r="B343">
        <v>4.4647722492903198E-2</v>
      </c>
      <c r="D343" t="s">
        <v>5453</v>
      </c>
      <c r="E343">
        <v>2.4480841426665401E-2</v>
      </c>
    </row>
    <row r="344" spans="1:5" x14ac:dyDescent="0.25">
      <c r="A344" t="s">
        <v>5468</v>
      </c>
      <c r="B344">
        <v>2.3581507526075299E-3</v>
      </c>
      <c r="D344" t="s">
        <v>5454</v>
      </c>
      <c r="E344">
        <v>1.9087123893973101E-3</v>
      </c>
    </row>
    <row r="345" spans="1:5" x14ac:dyDescent="0.25">
      <c r="A345" t="s">
        <v>5469</v>
      </c>
      <c r="B345">
        <v>5.2660393533006901E-3</v>
      </c>
      <c r="D345" t="s">
        <v>5455</v>
      </c>
      <c r="E345">
        <v>6.1337530281106896E-3</v>
      </c>
    </row>
    <row r="346" spans="1:5" x14ac:dyDescent="0.25">
      <c r="A346" t="s">
        <v>5470</v>
      </c>
      <c r="B346">
        <v>1.1175696909256599E-3</v>
      </c>
      <c r="D346" t="s">
        <v>5456</v>
      </c>
      <c r="E346">
        <v>2.5450253623154201E-3</v>
      </c>
    </row>
    <row r="347" spans="1:5" x14ac:dyDescent="0.25">
      <c r="A347" t="s">
        <v>5471</v>
      </c>
      <c r="B347">
        <v>1.1306901689966699E-3</v>
      </c>
      <c r="D347" t="s">
        <v>5457</v>
      </c>
      <c r="E347">
        <v>6.14609595804447E-3</v>
      </c>
    </row>
    <row r="348" spans="1:5" x14ac:dyDescent="0.25">
      <c r="A348" t="s">
        <v>5472</v>
      </c>
      <c r="B348">
        <v>3.7451691219487699</v>
      </c>
      <c r="D348" t="s">
        <v>5473</v>
      </c>
      <c r="E348">
        <v>2.6845920615000702E-3</v>
      </c>
    </row>
    <row r="349" spans="1:5" x14ac:dyDescent="0.25">
      <c r="A349" t="s">
        <v>5474</v>
      </c>
      <c r="B349">
        <v>1.82073309730154E-4</v>
      </c>
      <c r="D349" t="s">
        <v>5459</v>
      </c>
      <c r="E349">
        <v>3.3337536852187798E-3</v>
      </c>
    </row>
    <row r="350" spans="1:5" x14ac:dyDescent="0.25">
      <c r="A350" t="s">
        <v>5475</v>
      </c>
      <c r="B350">
        <v>7.1598548573957602E-2</v>
      </c>
      <c r="D350" t="s">
        <v>5460</v>
      </c>
      <c r="E350">
        <v>1.09706803920935E-2</v>
      </c>
    </row>
    <row r="351" spans="1:5" x14ac:dyDescent="0.25">
      <c r="A351" t="s">
        <v>5476</v>
      </c>
      <c r="B351">
        <v>1.4115012886060799E-3</v>
      </c>
      <c r="D351" t="s">
        <v>5461</v>
      </c>
      <c r="E351">
        <v>3.9188203207141697E-2</v>
      </c>
    </row>
    <row r="352" spans="1:5" x14ac:dyDescent="0.25">
      <c r="A352" t="s">
        <v>5477</v>
      </c>
      <c r="B352">
        <v>2.6380080993240001E-2</v>
      </c>
      <c r="D352" t="s">
        <v>5463</v>
      </c>
      <c r="E352">
        <v>9.7500840625789793E-3</v>
      </c>
    </row>
    <row r="353" spans="1:5" x14ac:dyDescent="0.25">
      <c r="A353" t="s">
        <v>5478</v>
      </c>
      <c r="B353">
        <v>3.6671756311881099E-4</v>
      </c>
      <c r="D353" t="s">
        <v>5479</v>
      </c>
      <c r="E353">
        <v>1.0296545182302301E-3</v>
      </c>
    </row>
    <row r="354" spans="1:5" x14ac:dyDescent="0.25">
      <c r="A354" t="s">
        <v>5480</v>
      </c>
      <c r="B354">
        <v>7.1790878712220895E-4</v>
      </c>
      <c r="D354" t="s">
        <v>5467</v>
      </c>
      <c r="E354">
        <v>0.11287560779156799</v>
      </c>
    </row>
    <row r="355" spans="1:5" x14ac:dyDescent="0.25">
      <c r="A355" t="s">
        <v>5481</v>
      </c>
      <c r="B355">
        <v>1.6685892648540399E-2</v>
      </c>
      <c r="D355" t="s">
        <v>5469</v>
      </c>
      <c r="E355">
        <v>4.2202804345480699E-4</v>
      </c>
    </row>
    <row r="356" spans="1:5" x14ac:dyDescent="0.25">
      <c r="A356" t="s">
        <v>5482</v>
      </c>
      <c r="B356">
        <v>1.0966050653144E-3</v>
      </c>
      <c r="D356" t="s">
        <v>5470</v>
      </c>
      <c r="E356">
        <v>2.4782629311138299E-3</v>
      </c>
    </row>
    <row r="357" spans="1:5" x14ac:dyDescent="0.25">
      <c r="A357" t="s">
        <v>5483</v>
      </c>
      <c r="B357">
        <v>1.7678666278763001E-3</v>
      </c>
      <c r="D357" t="s">
        <v>5472</v>
      </c>
      <c r="E357">
        <v>18.324451758395</v>
      </c>
    </row>
    <row r="358" spans="1:5" x14ac:dyDescent="0.25">
      <c r="A358" t="s">
        <v>5484</v>
      </c>
      <c r="B358">
        <v>8.8287375498727805E-4</v>
      </c>
      <c r="D358" t="s">
        <v>5474</v>
      </c>
      <c r="E358">
        <v>1.7314082482876301E-3</v>
      </c>
    </row>
    <row r="359" spans="1:5" x14ac:dyDescent="0.25">
      <c r="A359" t="s">
        <v>5485</v>
      </c>
      <c r="B359">
        <v>5.1088287747512895E-4</v>
      </c>
      <c r="D359" t="s">
        <v>5475</v>
      </c>
      <c r="E359">
        <v>1.24777323013434E-2</v>
      </c>
    </row>
    <row r="360" spans="1:5" x14ac:dyDescent="0.25">
      <c r="A360" t="s">
        <v>5486</v>
      </c>
      <c r="B360">
        <v>3.18453680794411E-3</v>
      </c>
      <c r="D360" t="s">
        <v>5477</v>
      </c>
      <c r="E360">
        <v>5.5459168449642701E-2</v>
      </c>
    </row>
    <row r="361" spans="1:5" x14ac:dyDescent="0.25">
      <c r="A361" t="s">
        <v>5487</v>
      </c>
      <c r="B361">
        <v>1.20744812886128E-2</v>
      </c>
      <c r="D361" t="s">
        <v>5478</v>
      </c>
      <c r="E361">
        <v>6.2128795581410804E-3</v>
      </c>
    </row>
    <row r="362" spans="1:5" x14ac:dyDescent="0.25">
      <c r="A362" t="s">
        <v>5488</v>
      </c>
      <c r="B362">
        <v>5.77464915863356E-3</v>
      </c>
      <c r="D362" t="s">
        <v>5489</v>
      </c>
      <c r="E362">
        <v>2.9627390648532198E-3</v>
      </c>
    </row>
    <row r="363" spans="1:5" x14ac:dyDescent="0.25">
      <c r="A363" t="s">
        <v>5490</v>
      </c>
      <c r="B363">
        <v>6.1943821363485095E-4</v>
      </c>
      <c r="D363" t="s">
        <v>5480</v>
      </c>
      <c r="E363">
        <v>3.4003572963177998E-3</v>
      </c>
    </row>
    <row r="364" spans="1:5" x14ac:dyDescent="0.25">
      <c r="A364" t="s">
        <v>5491</v>
      </c>
      <c r="B364">
        <v>5.7331046626659201E-4</v>
      </c>
      <c r="D364" t="s">
        <v>5481</v>
      </c>
      <c r="E364">
        <v>3.0232271359505701E-3</v>
      </c>
    </row>
    <row r="365" spans="1:5" x14ac:dyDescent="0.25">
      <c r="A365" t="s">
        <v>5492</v>
      </c>
      <c r="B365">
        <v>0.10098225164642199</v>
      </c>
      <c r="D365" t="s">
        <v>5482</v>
      </c>
      <c r="E365">
        <v>3.6815920080097799E-3</v>
      </c>
    </row>
    <row r="366" spans="1:5" x14ac:dyDescent="0.25">
      <c r="A366" t="s">
        <v>5493</v>
      </c>
      <c r="B366">
        <v>8.6669884997118696E-3</v>
      </c>
      <c r="D366" t="s">
        <v>5494</v>
      </c>
      <c r="E366">
        <v>4.4031674364563699E-4</v>
      </c>
    </row>
    <row r="367" spans="1:5" x14ac:dyDescent="0.25">
      <c r="A367" t="s">
        <v>5495</v>
      </c>
      <c r="B367">
        <v>9.3783540706096104E-4</v>
      </c>
      <c r="D367" t="s">
        <v>5483</v>
      </c>
      <c r="E367">
        <v>2.7718204803422099E-3</v>
      </c>
    </row>
    <row r="368" spans="1:5" x14ac:dyDescent="0.25">
      <c r="A368" t="s">
        <v>5496</v>
      </c>
      <c r="B368">
        <v>5.7162111273121501E-3</v>
      </c>
      <c r="D368" t="s">
        <v>5497</v>
      </c>
      <c r="E368">
        <v>1.8772950023802099E-3</v>
      </c>
    </row>
    <row r="369" spans="1:5" x14ac:dyDescent="0.25">
      <c r="A369" t="s">
        <v>5498</v>
      </c>
      <c r="B369">
        <v>4.7530242345001999E-4</v>
      </c>
      <c r="D369" t="s">
        <v>5484</v>
      </c>
      <c r="E369">
        <v>1.98644868067154E-3</v>
      </c>
    </row>
    <row r="370" spans="1:5" x14ac:dyDescent="0.25">
      <c r="A370" t="s">
        <v>5499</v>
      </c>
      <c r="B370">
        <v>1.60869766115526E-3</v>
      </c>
      <c r="D370" t="s">
        <v>5486</v>
      </c>
      <c r="E370">
        <v>5.90614274539847E-3</v>
      </c>
    </row>
    <row r="371" spans="1:5" x14ac:dyDescent="0.25">
      <c r="A371" t="s">
        <v>5500</v>
      </c>
      <c r="B371">
        <v>7.1263855336861403E-3</v>
      </c>
      <c r="D371" t="s">
        <v>5487</v>
      </c>
      <c r="E371">
        <v>4.6596568203487896E-3</v>
      </c>
    </row>
    <row r="372" spans="1:5" x14ac:dyDescent="0.25">
      <c r="A372" t="s">
        <v>5501</v>
      </c>
      <c r="B372">
        <v>8.2976368292853498E-4</v>
      </c>
      <c r="D372" t="s">
        <v>5502</v>
      </c>
      <c r="E372">
        <v>1.02358504358224E-2</v>
      </c>
    </row>
    <row r="373" spans="1:5" x14ac:dyDescent="0.25">
      <c r="A373" t="s">
        <v>5503</v>
      </c>
      <c r="B373">
        <v>9.3261694576804097E-2</v>
      </c>
      <c r="D373" t="s">
        <v>5488</v>
      </c>
      <c r="E373">
        <v>1.11934186658641E-2</v>
      </c>
    </row>
    <row r="374" spans="1:5" x14ac:dyDescent="0.25">
      <c r="A374" t="s">
        <v>5504</v>
      </c>
      <c r="B374">
        <v>8.8737395143885206E-2</v>
      </c>
      <c r="D374" t="s">
        <v>5492</v>
      </c>
      <c r="E374">
        <v>0.11084969609882001</v>
      </c>
    </row>
    <row r="375" spans="1:5" x14ac:dyDescent="0.25">
      <c r="A375" t="s">
        <v>5505</v>
      </c>
      <c r="B375">
        <v>6.4155644675885099E-3</v>
      </c>
      <c r="D375" t="s">
        <v>5493</v>
      </c>
      <c r="E375">
        <v>1.07820495927892E-2</v>
      </c>
    </row>
    <row r="376" spans="1:5" x14ac:dyDescent="0.25">
      <c r="A376" t="s">
        <v>5506</v>
      </c>
      <c r="B376">
        <v>3.5897845325804E-2</v>
      </c>
      <c r="D376" t="s">
        <v>5495</v>
      </c>
      <c r="E376">
        <v>2.4107160617841501E-3</v>
      </c>
    </row>
    <row r="377" spans="1:5" x14ac:dyDescent="0.25">
      <c r="A377" t="s">
        <v>5507</v>
      </c>
      <c r="B377">
        <v>3.8048252417388099E-3</v>
      </c>
      <c r="D377" t="s">
        <v>5496</v>
      </c>
      <c r="E377">
        <v>1.27531486745919E-2</v>
      </c>
    </row>
    <row r="378" spans="1:5" x14ac:dyDescent="0.25">
      <c r="A378" t="s">
        <v>5508</v>
      </c>
      <c r="B378">
        <v>1.11980378630502E-3</v>
      </c>
      <c r="D378" t="s">
        <v>5498</v>
      </c>
      <c r="E378">
        <v>1.74362468078868E-3</v>
      </c>
    </row>
    <row r="379" spans="1:5" x14ac:dyDescent="0.25">
      <c r="A379" t="s">
        <v>5509</v>
      </c>
      <c r="B379">
        <v>8.7008940585129799E-3</v>
      </c>
      <c r="D379" t="s">
        <v>5499</v>
      </c>
      <c r="E379">
        <v>2.4861524831082502E-3</v>
      </c>
    </row>
    <row r="380" spans="1:5" x14ac:dyDescent="0.25">
      <c r="A380" t="s">
        <v>5510</v>
      </c>
      <c r="B380">
        <v>1.96622127479872E-3</v>
      </c>
      <c r="D380" t="s">
        <v>5500</v>
      </c>
      <c r="E380">
        <v>2.34147520400311E-2</v>
      </c>
    </row>
    <row r="381" spans="1:5" x14ac:dyDescent="0.25">
      <c r="A381" t="s">
        <v>5511</v>
      </c>
      <c r="B381">
        <v>1.5541148801139E-3</v>
      </c>
      <c r="D381" t="s">
        <v>5501</v>
      </c>
      <c r="E381">
        <v>2.5344745986355202E-3</v>
      </c>
    </row>
    <row r="382" spans="1:5" x14ac:dyDescent="0.25">
      <c r="A382" t="s">
        <v>5512</v>
      </c>
      <c r="B382">
        <v>0.25178000563681802</v>
      </c>
      <c r="D382" t="s">
        <v>5503</v>
      </c>
      <c r="E382">
        <v>0.13059743280382699</v>
      </c>
    </row>
    <row r="383" spans="1:5" x14ac:dyDescent="0.25">
      <c r="A383" t="s">
        <v>5513</v>
      </c>
      <c r="B383">
        <v>1.94083975301909E-3</v>
      </c>
      <c r="D383" t="s">
        <v>5504</v>
      </c>
      <c r="E383">
        <v>7.01762924530172E-3</v>
      </c>
    </row>
    <row r="384" spans="1:5" x14ac:dyDescent="0.25">
      <c r="A384" t="s">
        <v>5514</v>
      </c>
      <c r="B384">
        <v>0.240975442749191</v>
      </c>
      <c r="D384" t="s">
        <v>5505</v>
      </c>
      <c r="E384">
        <v>4.2258145808821902E-2</v>
      </c>
    </row>
    <row r="385" spans="1:5" x14ac:dyDescent="0.25">
      <c r="A385" t="s">
        <v>5515</v>
      </c>
      <c r="B385">
        <v>1.5202011705512601E-3</v>
      </c>
      <c r="D385" t="s">
        <v>5516</v>
      </c>
      <c r="E385">
        <v>2.4299785336866502E-3</v>
      </c>
    </row>
    <row r="386" spans="1:5" x14ac:dyDescent="0.25">
      <c r="A386" t="s">
        <v>5517</v>
      </c>
      <c r="B386">
        <v>1.1640125391885799E-3</v>
      </c>
      <c r="D386" t="s">
        <v>5506</v>
      </c>
      <c r="E386">
        <v>2.3590390469286002E-2</v>
      </c>
    </row>
    <row r="387" spans="1:5" x14ac:dyDescent="0.25">
      <c r="A387" t="s">
        <v>5518</v>
      </c>
      <c r="B387">
        <v>1.1602836751955999E-2</v>
      </c>
      <c r="D387" t="s">
        <v>5507</v>
      </c>
      <c r="E387">
        <v>2.5278406781443102E-3</v>
      </c>
    </row>
    <row r="388" spans="1:5" x14ac:dyDescent="0.25">
      <c r="A388" t="s">
        <v>5519</v>
      </c>
      <c r="B388">
        <v>3.2280790799804199E-3</v>
      </c>
      <c r="D388" t="s">
        <v>5508</v>
      </c>
      <c r="E388">
        <v>3.45728679016372E-3</v>
      </c>
    </row>
    <row r="389" spans="1:5" x14ac:dyDescent="0.25">
      <c r="A389" t="s">
        <v>5520</v>
      </c>
      <c r="B389">
        <v>4.0666432515585396E-3</v>
      </c>
      <c r="D389" t="s">
        <v>5509</v>
      </c>
      <c r="E389">
        <v>2.37673394825588E-2</v>
      </c>
    </row>
    <row r="390" spans="1:5" x14ac:dyDescent="0.25">
      <c r="A390" t="s">
        <v>5521</v>
      </c>
      <c r="B390">
        <v>1.24142237895089E-2</v>
      </c>
      <c r="D390" t="s">
        <v>5510</v>
      </c>
      <c r="E390">
        <v>5.8772873918594096E-3</v>
      </c>
    </row>
    <row r="391" spans="1:5" x14ac:dyDescent="0.25">
      <c r="A391" t="s">
        <v>5522</v>
      </c>
      <c r="B391">
        <v>9.7349685078549995E-3</v>
      </c>
      <c r="D391" t="s">
        <v>5512</v>
      </c>
      <c r="E391">
        <v>0.167578025324644</v>
      </c>
    </row>
    <row r="392" spans="1:5" x14ac:dyDescent="0.25">
      <c r="A392" t="s">
        <v>5523</v>
      </c>
      <c r="B392">
        <v>1.35525031928982E-2</v>
      </c>
      <c r="D392" t="s">
        <v>5513</v>
      </c>
      <c r="E392">
        <v>1.04387291530877E-2</v>
      </c>
    </row>
    <row r="393" spans="1:5" x14ac:dyDescent="0.25">
      <c r="A393" t="s">
        <v>5524</v>
      </c>
      <c r="B393">
        <v>2.7969398351333202E-3</v>
      </c>
      <c r="D393" t="s">
        <v>5514</v>
      </c>
      <c r="E393">
        <v>3.1021490303318799E-2</v>
      </c>
    </row>
    <row r="394" spans="1:5" x14ac:dyDescent="0.25">
      <c r="A394" t="s">
        <v>5525</v>
      </c>
      <c r="B394">
        <v>4.3203948720235003E-3</v>
      </c>
      <c r="D394" t="s">
        <v>5515</v>
      </c>
      <c r="E394">
        <v>1.28532924887516E-3</v>
      </c>
    </row>
    <row r="395" spans="1:5" x14ac:dyDescent="0.25">
      <c r="A395" t="s">
        <v>5526</v>
      </c>
      <c r="B395">
        <v>3.2213401983256597E-2</v>
      </c>
      <c r="D395" t="s">
        <v>5517</v>
      </c>
      <c r="E395">
        <v>3.58069379020919E-3</v>
      </c>
    </row>
    <row r="396" spans="1:5" x14ac:dyDescent="0.25">
      <c r="A396" t="s">
        <v>5527</v>
      </c>
      <c r="B396">
        <v>1.10315855529223E-2</v>
      </c>
      <c r="D396" t="s">
        <v>5528</v>
      </c>
      <c r="E396">
        <v>2.1381639825498399E-3</v>
      </c>
    </row>
    <row r="397" spans="1:5" x14ac:dyDescent="0.25">
      <c r="A397" t="s">
        <v>5529</v>
      </c>
      <c r="B397">
        <v>5.3063519482062697E-4</v>
      </c>
      <c r="D397" t="s">
        <v>5518</v>
      </c>
      <c r="E397">
        <v>6.3654885977431196E-3</v>
      </c>
    </row>
    <row r="398" spans="1:5" x14ac:dyDescent="0.25">
      <c r="A398" t="s">
        <v>5530</v>
      </c>
      <c r="B398">
        <v>1.1876356166942901E-3</v>
      </c>
      <c r="D398" t="s">
        <v>5519</v>
      </c>
      <c r="E398">
        <v>5.6045020345650096E-3</v>
      </c>
    </row>
    <row r="399" spans="1:5" x14ac:dyDescent="0.25">
      <c r="A399" t="s">
        <v>5531</v>
      </c>
      <c r="B399">
        <v>1.23650298976501E-3</v>
      </c>
      <c r="D399" t="s">
        <v>5521</v>
      </c>
      <c r="E399">
        <v>8.1474822966128305E-2</v>
      </c>
    </row>
    <row r="400" spans="1:5" x14ac:dyDescent="0.25">
      <c r="A400" t="s">
        <v>5532</v>
      </c>
      <c r="B400">
        <v>5.7577138132990702E-2</v>
      </c>
      <c r="D400" t="s">
        <v>5523</v>
      </c>
      <c r="E400">
        <v>1.0750625064471201E-2</v>
      </c>
    </row>
    <row r="401" spans="1:5" x14ac:dyDescent="0.25">
      <c r="A401" t="s">
        <v>5533</v>
      </c>
      <c r="B401">
        <v>1.94156715066686E-3</v>
      </c>
      <c r="D401" t="s">
        <v>5534</v>
      </c>
      <c r="E401">
        <v>6.6900339952680199E-4</v>
      </c>
    </row>
    <row r="402" spans="1:5" x14ac:dyDescent="0.25">
      <c r="A402" t="s">
        <v>5535</v>
      </c>
      <c r="B402">
        <v>3.89013681074507E-2</v>
      </c>
      <c r="D402" t="s">
        <v>5525</v>
      </c>
      <c r="E402">
        <v>7.0882402408859197E-3</v>
      </c>
    </row>
    <row r="403" spans="1:5" x14ac:dyDescent="0.25">
      <c r="A403" t="s">
        <v>5536</v>
      </c>
      <c r="B403">
        <v>4.9632800548014301E-4</v>
      </c>
      <c r="D403" t="s">
        <v>5537</v>
      </c>
      <c r="E403">
        <v>2.3226331791105699E-3</v>
      </c>
    </row>
    <row r="404" spans="1:5" x14ac:dyDescent="0.25">
      <c r="A404" t="s">
        <v>5538</v>
      </c>
      <c r="B404">
        <v>2.66828478095598E-2</v>
      </c>
      <c r="D404" t="s">
        <v>5526</v>
      </c>
      <c r="E404">
        <v>4.1493673049773298E-2</v>
      </c>
    </row>
    <row r="405" spans="1:5" x14ac:dyDescent="0.25">
      <c r="A405" t="s">
        <v>5539</v>
      </c>
      <c r="B405">
        <v>1.0686794274496201E-3</v>
      </c>
      <c r="D405" t="s">
        <v>5527</v>
      </c>
      <c r="E405">
        <v>3.4892819548051502E-3</v>
      </c>
    </row>
    <row r="406" spans="1:5" x14ac:dyDescent="0.25">
      <c r="A406" t="s">
        <v>5540</v>
      </c>
      <c r="B406">
        <v>2.4621152531855701E-3</v>
      </c>
      <c r="D406" t="s">
        <v>5532</v>
      </c>
      <c r="E406">
        <v>7.8263130101574097E-2</v>
      </c>
    </row>
    <row r="407" spans="1:5" x14ac:dyDescent="0.25">
      <c r="A407" t="s">
        <v>5541</v>
      </c>
      <c r="B407">
        <v>6.2583668993371304E-3</v>
      </c>
      <c r="D407" t="s">
        <v>5533</v>
      </c>
      <c r="E407">
        <v>3.40758522916133E-3</v>
      </c>
    </row>
    <row r="408" spans="1:5" x14ac:dyDescent="0.25">
      <c r="A408" t="s">
        <v>5542</v>
      </c>
      <c r="B408">
        <v>6.1357418177824196E-4</v>
      </c>
      <c r="D408" t="s">
        <v>5535</v>
      </c>
      <c r="E408">
        <v>2.3451586457578801E-2</v>
      </c>
    </row>
    <row r="409" spans="1:5" x14ac:dyDescent="0.25">
      <c r="A409" t="s">
        <v>5543</v>
      </c>
      <c r="B409">
        <v>1.4545191603578501E-3</v>
      </c>
      <c r="D409" t="s">
        <v>5538</v>
      </c>
      <c r="E409">
        <v>1.3791149457998901E-3</v>
      </c>
    </row>
    <row r="410" spans="1:5" x14ac:dyDescent="0.25">
      <c r="A410" t="s">
        <v>5544</v>
      </c>
      <c r="B410">
        <v>2.5957279383916898E-3</v>
      </c>
      <c r="D410" t="s">
        <v>5545</v>
      </c>
      <c r="E410">
        <v>1.3222558697532199E-2</v>
      </c>
    </row>
    <row r="411" spans="1:5" x14ac:dyDescent="0.25">
      <c r="A411" t="s">
        <v>5546</v>
      </c>
      <c r="B411">
        <v>8.8303039204727495E-3</v>
      </c>
      <c r="D411" t="s">
        <v>5547</v>
      </c>
      <c r="E411">
        <v>1.15936571886559E-3</v>
      </c>
    </row>
    <row r="412" spans="1:5" x14ac:dyDescent="0.25">
      <c r="A412" t="s">
        <v>5548</v>
      </c>
      <c r="B412">
        <v>2.0149892032157099E-2</v>
      </c>
      <c r="D412" t="s">
        <v>5540</v>
      </c>
      <c r="E412">
        <v>1.6921375451496199E-3</v>
      </c>
    </row>
    <row r="413" spans="1:5" x14ac:dyDescent="0.25">
      <c r="A413" t="s">
        <v>5549</v>
      </c>
      <c r="B413">
        <v>7.8585667630179396E-3</v>
      </c>
      <c r="D413" t="s">
        <v>5541</v>
      </c>
      <c r="E413">
        <v>5.8348432075482702E-2</v>
      </c>
    </row>
    <row r="414" spans="1:5" x14ac:dyDescent="0.25">
      <c r="A414" t="s">
        <v>5550</v>
      </c>
      <c r="B414">
        <v>7.40018597203412E-3</v>
      </c>
      <c r="D414" t="s">
        <v>5551</v>
      </c>
      <c r="E414">
        <v>6.9891620336734505E-4</v>
      </c>
    </row>
    <row r="415" spans="1:5" x14ac:dyDescent="0.25">
      <c r="A415" t="s">
        <v>5552</v>
      </c>
      <c r="B415">
        <v>4.6539280080137796E-3</v>
      </c>
      <c r="D415" t="s">
        <v>5543</v>
      </c>
      <c r="E415">
        <v>1.55691820771608E-3</v>
      </c>
    </row>
    <row r="416" spans="1:5" x14ac:dyDescent="0.25">
      <c r="A416" t="s">
        <v>5553</v>
      </c>
      <c r="B416">
        <v>5.13240119691897E-4</v>
      </c>
      <c r="D416" t="s">
        <v>5544</v>
      </c>
      <c r="E416">
        <v>4.03071927843251E-3</v>
      </c>
    </row>
    <row r="417" spans="1:5" x14ac:dyDescent="0.25">
      <c r="A417" t="s">
        <v>5554</v>
      </c>
      <c r="B417">
        <v>6.0975509288430595E-4</v>
      </c>
      <c r="D417" t="s">
        <v>5546</v>
      </c>
      <c r="E417">
        <v>9.5581748633682996E-3</v>
      </c>
    </row>
    <row r="418" spans="1:5" x14ac:dyDescent="0.25">
      <c r="A418" t="s">
        <v>5555</v>
      </c>
      <c r="B418">
        <v>9.90881444558535E-3</v>
      </c>
      <c r="D418" t="s">
        <v>5556</v>
      </c>
      <c r="E418">
        <v>8.7103671064335802E-4</v>
      </c>
    </row>
    <row r="419" spans="1:5" x14ac:dyDescent="0.25">
      <c r="A419" t="s">
        <v>5557</v>
      </c>
      <c r="B419">
        <v>1.6514177265985E-3</v>
      </c>
      <c r="D419" t="s">
        <v>5558</v>
      </c>
      <c r="E419">
        <v>3.1419512712883399E-3</v>
      </c>
    </row>
    <row r="420" spans="1:5" x14ac:dyDescent="0.25">
      <c r="A420" t="s">
        <v>5559</v>
      </c>
      <c r="B420">
        <v>3.3050372878179003E-2</v>
      </c>
      <c r="D420" t="s">
        <v>5548</v>
      </c>
      <c r="E420">
        <v>2.21312962847151E-2</v>
      </c>
    </row>
    <row r="421" spans="1:5" x14ac:dyDescent="0.25">
      <c r="A421" t="s">
        <v>5560</v>
      </c>
      <c r="B421">
        <v>1.10883828671913E-2</v>
      </c>
      <c r="D421" t="s">
        <v>5549</v>
      </c>
      <c r="E421">
        <v>7.7997672083235598E-4</v>
      </c>
    </row>
    <row r="422" spans="1:5" x14ac:dyDescent="0.25">
      <c r="A422" t="s">
        <v>5561</v>
      </c>
      <c r="B422">
        <v>7.74118060850198E-3</v>
      </c>
      <c r="D422" t="s">
        <v>5550</v>
      </c>
      <c r="E422">
        <v>8.51324419626877E-3</v>
      </c>
    </row>
    <row r="423" spans="1:5" x14ac:dyDescent="0.25">
      <c r="A423" t="s">
        <v>5562</v>
      </c>
      <c r="B423">
        <v>1.19725141308516E-2</v>
      </c>
      <c r="D423" t="s">
        <v>5552</v>
      </c>
      <c r="E423">
        <v>3.8549106909291802E-3</v>
      </c>
    </row>
    <row r="424" spans="1:5" x14ac:dyDescent="0.25">
      <c r="A424" t="s">
        <v>5563</v>
      </c>
      <c r="B424">
        <v>9.9827164196208303E-3</v>
      </c>
      <c r="D424" t="s">
        <v>5564</v>
      </c>
      <c r="E424">
        <v>2.5332787252118501E-3</v>
      </c>
    </row>
    <row r="425" spans="1:5" x14ac:dyDescent="0.25">
      <c r="A425" t="s">
        <v>5565</v>
      </c>
      <c r="B425">
        <v>3.3728439191016502E-3</v>
      </c>
      <c r="D425" t="s">
        <v>5555</v>
      </c>
      <c r="E425">
        <v>1.5916574008655301E-2</v>
      </c>
    </row>
    <row r="426" spans="1:5" x14ac:dyDescent="0.25">
      <c r="A426" t="s">
        <v>5566</v>
      </c>
      <c r="B426">
        <v>7.0813842930083195E-4</v>
      </c>
      <c r="D426" t="s">
        <v>5567</v>
      </c>
      <c r="E426">
        <v>3.3393371761667699E-3</v>
      </c>
    </row>
    <row r="427" spans="1:5" x14ac:dyDescent="0.25">
      <c r="A427" t="s">
        <v>5568</v>
      </c>
      <c r="B427">
        <v>2.36448396968966E-2</v>
      </c>
      <c r="D427" t="s">
        <v>5557</v>
      </c>
      <c r="E427">
        <v>9.25012349938185E-4</v>
      </c>
    </row>
    <row r="428" spans="1:5" x14ac:dyDescent="0.25">
      <c r="A428" t="s">
        <v>5569</v>
      </c>
      <c r="B428">
        <v>4.3064005507660501E-3</v>
      </c>
      <c r="D428" t="s">
        <v>5570</v>
      </c>
      <c r="E428">
        <v>9.9517767549225401E-4</v>
      </c>
    </row>
    <row r="429" spans="1:5" x14ac:dyDescent="0.25">
      <c r="A429" t="s">
        <v>5571</v>
      </c>
      <c r="B429">
        <v>1.1978553219109101E-3</v>
      </c>
      <c r="D429" t="s">
        <v>5559</v>
      </c>
      <c r="E429">
        <v>4.6561078219494297E-2</v>
      </c>
    </row>
    <row r="430" spans="1:5" x14ac:dyDescent="0.25">
      <c r="A430" t="s">
        <v>5572</v>
      </c>
      <c r="B430">
        <v>8.2314918280838395E-2</v>
      </c>
      <c r="D430" t="s">
        <v>5560</v>
      </c>
      <c r="E430">
        <v>3.3127557774599498E-2</v>
      </c>
    </row>
    <row r="431" spans="1:5" x14ac:dyDescent="0.25">
      <c r="A431" t="s">
        <v>5573</v>
      </c>
      <c r="B431">
        <v>5.8153693113323802E-4</v>
      </c>
      <c r="D431" t="s">
        <v>5561</v>
      </c>
      <c r="E431">
        <v>1.1469793094686501E-2</v>
      </c>
    </row>
    <row r="432" spans="1:5" x14ac:dyDescent="0.25">
      <c r="A432" t="s">
        <v>5574</v>
      </c>
      <c r="B432">
        <v>3.7516586016421702E-2</v>
      </c>
      <c r="D432" t="s">
        <v>5562</v>
      </c>
      <c r="E432">
        <v>3.3572351442400998E-2</v>
      </c>
    </row>
    <row r="433" spans="1:5" x14ac:dyDescent="0.25">
      <c r="A433" t="s">
        <v>5575</v>
      </c>
      <c r="B433">
        <v>8.48325501018887E-4</v>
      </c>
      <c r="D433" t="s">
        <v>5563</v>
      </c>
      <c r="E433">
        <v>1.75097092365646E-2</v>
      </c>
    </row>
    <row r="434" spans="1:5" x14ac:dyDescent="0.25">
      <c r="A434" t="s">
        <v>5576</v>
      </c>
      <c r="B434">
        <v>6.7255100778127897E-3</v>
      </c>
      <c r="D434" t="s">
        <v>5565</v>
      </c>
      <c r="E434">
        <v>5.5935773747561399E-3</v>
      </c>
    </row>
    <row r="435" spans="1:5" x14ac:dyDescent="0.25">
      <c r="A435" t="s">
        <v>5577</v>
      </c>
      <c r="B435">
        <v>7.5937437149317902E-2</v>
      </c>
      <c r="D435" t="s">
        <v>5566</v>
      </c>
      <c r="E435">
        <v>3.9292410290744104E-3</v>
      </c>
    </row>
    <row r="436" spans="1:5" x14ac:dyDescent="0.25">
      <c r="A436" t="s">
        <v>5578</v>
      </c>
      <c r="B436">
        <v>6.5101284660360704E-3</v>
      </c>
      <c r="D436" t="s">
        <v>5568</v>
      </c>
      <c r="E436">
        <v>6.0558118553030699E-2</v>
      </c>
    </row>
    <row r="437" spans="1:5" x14ac:dyDescent="0.25">
      <c r="A437" t="s">
        <v>5579</v>
      </c>
      <c r="B437">
        <v>0.55473954372710799</v>
      </c>
      <c r="D437" t="s">
        <v>5569</v>
      </c>
      <c r="E437">
        <v>2.64387301352956E-3</v>
      </c>
    </row>
    <row r="438" spans="1:5" x14ac:dyDescent="0.25">
      <c r="A438" t="s">
        <v>4070</v>
      </c>
      <c r="B438">
        <v>0.78698330439822795</v>
      </c>
      <c r="D438" t="s">
        <v>5572</v>
      </c>
      <c r="E438">
        <v>4.5933818787251203E-2</v>
      </c>
    </row>
    <row r="439" spans="1:5" x14ac:dyDescent="0.25">
      <c r="A439" t="s">
        <v>5580</v>
      </c>
      <c r="B439">
        <v>8.7415929586277502E-2</v>
      </c>
      <c r="D439" t="s">
        <v>5581</v>
      </c>
      <c r="E439">
        <v>1.1369439865114199E-2</v>
      </c>
    </row>
    <row r="440" spans="1:5" x14ac:dyDescent="0.25">
      <c r="A440" t="s">
        <v>5582</v>
      </c>
      <c r="B440">
        <v>0.204366128323132</v>
      </c>
      <c r="D440" t="s">
        <v>5574</v>
      </c>
      <c r="E440">
        <v>0.107021382648647</v>
      </c>
    </row>
    <row r="441" spans="1:5" x14ac:dyDescent="0.25">
      <c r="A441" t="s">
        <v>5583</v>
      </c>
      <c r="B441">
        <v>0.16640756430964199</v>
      </c>
      <c r="D441" t="s">
        <v>5576</v>
      </c>
      <c r="E441">
        <v>7.8495010926860793E-3</v>
      </c>
    </row>
    <row r="442" spans="1:5" x14ac:dyDescent="0.25">
      <c r="A442" t="s">
        <v>5584</v>
      </c>
      <c r="B442">
        <v>6.7889681308979698E-3</v>
      </c>
      <c r="D442" t="s">
        <v>5577</v>
      </c>
      <c r="E442">
        <v>5.9751246275507701E-2</v>
      </c>
    </row>
    <row r="443" spans="1:5" x14ac:dyDescent="0.25">
      <c r="A443" t="s">
        <v>5585</v>
      </c>
      <c r="B443">
        <v>0.22061529856332601</v>
      </c>
      <c r="D443" t="s">
        <v>5578</v>
      </c>
      <c r="E443">
        <v>2.6221563964109101E-2</v>
      </c>
    </row>
    <row r="444" spans="1:5" x14ac:dyDescent="0.25">
      <c r="A444" t="s">
        <v>5586</v>
      </c>
      <c r="B444">
        <v>0.114892979541491</v>
      </c>
      <c r="D444" t="s">
        <v>5579</v>
      </c>
      <c r="E444">
        <v>0.138486540734056</v>
      </c>
    </row>
    <row r="445" spans="1:5" x14ac:dyDescent="0.25">
      <c r="A445" t="s">
        <v>5587</v>
      </c>
      <c r="B445">
        <v>1.92797626644434E-3</v>
      </c>
      <c r="D445" t="s">
        <v>4070</v>
      </c>
      <c r="E445">
        <v>0.55816400381353304</v>
      </c>
    </row>
    <row r="446" spans="1:5" x14ac:dyDescent="0.25">
      <c r="A446" t="s">
        <v>3219</v>
      </c>
      <c r="B446">
        <v>0.74949326646696901</v>
      </c>
      <c r="D446" t="s">
        <v>5580</v>
      </c>
      <c r="E446">
        <v>0.16085503016219099</v>
      </c>
    </row>
    <row r="447" spans="1:5" x14ac:dyDescent="0.25">
      <c r="A447" t="s">
        <v>5588</v>
      </c>
      <c r="B447">
        <v>0.23394269330686199</v>
      </c>
      <c r="D447" t="s">
        <v>5582</v>
      </c>
      <c r="E447">
        <v>3.5966986197589999E-2</v>
      </c>
    </row>
    <row r="448" spans="1:5" x14ac:dyDescent="0.25">
      <c r="A448" t="s">
        <v>5589</v>
      </c>
      <c r="B448">
        <v>0.17316996152752401</v>
      </c>
      <c r="D448" t="s">
        <v>5583</v>
      </c>
      <c r="E448">
        <v>0.113886988083767</v>
      </c>
    </row>
    <row r="449" spans="1:5" x14ac:dyDescent="0.25">
      <c r="A449" t="s">
        <v>5590</v>
      </c>
      <c r="B449">
        <v>0.99873337489371805</v>
      </c>
      <c r="D449" t="s">
        <v>5584</v>
      </c>
      <c r="E449">
        <v>7.5811599902028499E-3</v>
      </c>
    </row>
    <row r="450" spans="1:5" x14ac:dyDescent="0.25">
      <c r="A450" t="s">
        <v>5591</v>
      </c>
      <c r="B450">
        <v>5.3902338215599298E-3</v>
      </c>
      <c r="D450" t="s">
        <v>5585</v>
      </c>
      <c r="E450">
        <v>0.13201346507882</v>
      </c>
    </row>
    <row r="451" spans="1:5" x14ac:dyDescent="0.25">
      <c r="A451" t="s">
        <v>5592</v>
      </c>
      <c r="B451">
        <v>7.4238880531313195E-2</v>
      </c>
      <c r="D451" t="s">
        <v>5586</v>
      </c>
      <c r="E451">
        <v>9.0988404876909706E-2</v>
      </c>
    </row>
    <row r="452" spans="1:5" x14ac:dyDescent="0.25">
      <c r="A452" t="s">
        <v>5593</v>
      </c>
      <c r="B452">
        <v>0.186446906271518</v>
      </c>
      <c r="D452" t="s">
        <v>3219</v>
      </c>
      <c r="E452">
        <v>0.53550490901445502</v>
      </c>
    </row>
    <row r="453" spans="1:5" x14ac:dyDescent="0.25">
      <c r="A453" t="s">
        <v>5594</v>
      </c>
      <c r="B453">
        <v>0.12685325437773001</v>
      </c>
      <c r="D453" t="s">
        <v>5588</v>
      </c>
      <c r="E453">
        <v>1.4367452206635E-2</v>
      </c>
    </row>
    <row r="454" spans="1:5" x14ac:dyDescent="0.25">
      <c r="A454" t="s">
        <v>3853</v>
      </c>
      <c r="B454">
        <v>0.28503888618412399</v>
      </c>
      <c r="D454" t="s">
        <v>5589</v>
      </c>
      <c r="E454">
        <v>3.6590983186574298E-2</v>
      </c>
    </row>
    <row r="455" spans="1:5" x14ac:dyDescent="0.25">
      <c r="A455" t="s">
        <v>1450</v>
      </c>
      <c r="B455">
        <v>0.40596602406702997</v>
      </c>
      <c r="D455" t="s">
        <v>5590</v>
      </c>
      <c r="E455">
        <v>0.39902122040812998</v>
      </c>
    </row>
    <row r="456" spans="1:5" x14ac:dyDescent="0.25">
      <c r="A456" t="s">
        <v>5595</v>
      </c>
      <c r="B456">
        <v>0.20949110624519099</v>
      </c>
      <c r="D456" t="s">
        <v>5591</v>
      </c>
      <c r="E456">
        <v>7.95333867223585E-4</v>
      </c>
    </row>
    <row r="457" spans="1:5" x14ac:dyDescent="0.25">
      <c r="A457" t="s">
        <v>5596</v>
      </c>
      <c r="B457">
        <v>4.9452620603031301E-2</v>
      </c>
      <c r="D457" t="s">
        <v>5592</v>
      </c>
      <c r="E457">
        <v>6.5671774631079594E-2</v>
      </c>
    </row>
    <row r="458" spans="1:5" x14ac:dyDescent="0.25">
      <c r="A458" t="s">
        <v>5597</v>
      </c>
      <c r="B458">
        <v>0.15042994499948401</v>
      </c>
      <c r="D458" t="s">
        <v>5593</v>
      </c>
      <c r="E458">
        <v>0.234601862597375</v>
      </c>
    </row>
    <row r="459" spans="1:5" x14ac:dyDescent="0.25">
      <c r="A459" t="s">
        <v>3578</v>
      </c>
      <c r="B459">
        <v>0.43837325501327001</v>
      </c>
      <c r="D459" t="s">
        <v>5594</v>
      </c>
      <c r="E459">
        <v>0.212256630885167</v>
      </c>
    </row>
    <row r="460" spans="1:5" x14ac:dyDescent="0.25">
      <c r="A460" t="s">
        <v>5598</v>
      </c>
      <c r="B460">
        <v>7.0802728747284096E-4</v>
      </c>
      <c r="D460" t="s">
        <v>3853</v>
      </c>
      <c r="E460">
        <v>0.23263153889639701</v>
      </c>
    </row>
    <row r="461" spans="1:5" x14ac:dyDescent="0.25">
      <c r="A461" t="s">
        <v>5599</v>
      </c>
      <c r="B461">
        <v>7.0783800395755004E-3</v>
      </c>
      <c r="D461" t="s">
        <v>1450</v>
      </c>
      <c r="E461">
        <v>0.82784589951061804</v>
      </c>
    </row>
    <row r="462" spans="1:5" x14ac:dyDescent="0.25">
      <c r="A462" t="s">
        <v>5600</v>
      </c>
      <c r="B462">
        <v>0.120435060911129</v>
      </c>
      <c r="D462" t="s">
        <v>5595</v>
      </c>
      <c r="E462">
        <v>0.12660388594104</v>
      </c>
    </row>
    <row r="463" spans="1:5" x14ac:dyDescent="0.25">
      <c r="A463" t="s">
        <v>5601</v>
      </c>
      <c r="B463">
        <v>3.9359395924191999E-3</v>
      </c>
      <c r="D463" t="s">
        <v>5596</v>
      </c>
      <c r="E463">
        <v>2.0443354683785001E-2</v>
      </c>
    </row>
    <row r="464" spans="1:5" x14ac:dyDescent="0.25">
      <c r="A464" t="s">
        <v>5602</v>
      </c>
      <c r="B464">
        <v>1.7578183452187701E-2</v>
      </c>
      <c r="D464" t="s">
        <v>5597</v>
      </c>
      <c r="E464">
        <v>7.3418415239346099E-2</v>
      </c>
    </row>
    <row r="465" spans="1:5" x14ac:dyDescent="0.25">
      <c r="A465" t="s">
        <v>5603</v>
      </c>
      <c r="B465">
        <v>6.9035913799665699E-2</v>
      </c>
      <c r="D465" t="s">
        <v>3578</v>
      </c>
      <c r="E465">
        <v>0.39910782856518201</v>
      </c>
    </row>
    <row r="466" spans="1:5" x14ac:dyDescent="0.25">
      <c r="A466" t="s">
        <v>5604</v>
      </c>
      <c r="B466">
        <v>0.184235910306811</v>
      </c>
      <c r="D466" t="s">
        <v>5598</v>
      </c>
      <c r="E466">
        <v>3.08528309400801E-3</v>
      </c>
    </row>
    <row r="467" spans="1:5" x14ac:dyDescent="0.25">
      <c r="A467" t="s">
        <v>5605</v>
      </c>
      <c r="B467">
        <v>0.42764280160083301</v>
      </c>
      <c r="D467" t="s">
        <v>5599</v>
      </c>
      <c r="E467">
        <v>8.1374289578894903E-3</v>
      </c>
    </row>
    <row r="468" spans="1:5" x14ac:dyDescent="0.25">
      <c r="A468" t="s">
        <v>5606</v>
      </c>
      <c r="B468">
        <v>1.4542382957133601E-3</v>
      </c>
      <c r="D468" t="s">
        <v>5600</v>
      </c>
      <c r="E468">
        <v>0.22443721716252199</v>
      </c>
    </row>
    <row r="469" spans="1:5" x14ac:dyDescent="0.25">
      <c r="A469" t="s">
        <v>5607</v>
      </c>
      <c r="B469">
        <v>3.4833217693072897E-2</v>
      </c>
      <c r="D469" t="s">
        <v>5603</v>
      </c>
      <c r="E469">
        <v>0.113554703856071</v>
      </c>
    </row>
    <row r="470" spans="1:5" x14ac:dyDescent="0.25">
      <c r="A470" t="s">
        <v>5608</v>
      </c>
      <c r="B470">
        <v>7.2468402142232104E-3</v>
      </c>
      <c r="D470" t="s">
        <v>5604</v>
      </c>
      <c r="E470">
        <v>8.5977519834230298E-2</v>
      </c>
    </row>
    <row r="471" spans="1:5" x14ac:dyDescent="0.25">
      <c r="A471" t="s">
        <v>5609</v>
      </c>
      <c r="B471">
        <v>5.9395732351768095E-4</v>
      </c>
      <c r="D471" t="s">
        <v>5605</v>
      </c>
      <c r="E471">
        <v>0.46564102549641601</v>
      </c>
    </row>
    <row r="472" spans="1:5" x14ac:dyDescent="0.25">
      <c r="A472" t="s">
        <v>1433</v>
      </c>
      <c r="B472">
        <v>0.25239022625034602</v>
      </c>
      <c r="D472" t="s">
        <v>5606</v>
      </c>
      <c r="E472">
        <v>9.3936230330124507E-3</v>
      </c>
    </row>
    <row r="473" spans="1:5" x14ac:dyDescent="0.25">
      <c r="A473" t="s">
        <v>5610</v>
      </c>
      <c r="B473">
        <v>0.16869304426708001</v>
      </c>
      <c r="D473" t="s">
        <v>5607</v>
      </c>
      <c r="E473">
        <v>1.8526378428066299E-3</v>
      </c>
    </row>
    <row r="474" spans="1:5" x14ac:dyDescent="0.25">
      <c r="A474" t="s">
        <v>5611</v>
      </c>
      <c r="B474">
        <v>1.9124404358974301</v>
      </c>
      <c r="D474" t="s">
        <v>5608</v>
      </c>
      <c r="E474">
        <v>1.89934359469533E-2</v>
      </c>
    </row>
    <row r="475" spans="1:5" x14ac:dyDescent="0.25">
      <c r="A475" t="s">
        <v>5612</v>
      </c>
      <c r="B475">
        <v>3.2756501899932101E-3</v>
      </c>
      <c r="D475" t="s">
        <v>5609</v>
      </c>
      <c r="E475">
        <v>7.4640378017241395E-4</v>
      </c>
    </row>
    <row r="476" spans="1:5" x14ac:dyDescent="0.25">
      <c r="A476" t="s">
        <v>5613</v>
      </c>
      <c r="B476">
        <v>0.19324445967796999</v>
      </c>
      <c r="D476" t="s">
        <v>1433</v>
      </c>
      <c r="E476">
        <v>0.47671452512754597</v>
      </c>
    </row>
    <row r="477" spans="1:5" x14ac:dyDescent="0.25">
      <c r="A477" t="s">
        <v>5614</v>
      </c>
      <c r="B477">
        <v>5.3022157882135802E-4</v>
      </c>
      <c r="D477" t="s">
        <v>5610</v>
      </c>
      <c r="E477">
        <v>5.1007083838460303E-2</v>
      </c>
    </row>
    <row r="478" spans="1:5" x14ac:dyDescent="0.25">
      <c r="A478" t="s">
        <v>823</v>
      </c>
      <c r="B478">
        <v>1.2253146568077899</v>
      </c>
      <c r="D478" t="s">
        <v>5611</v>
      </c>
      <c r="E478">
        <v>0.34768145074261397</v>
      </c>
    </row>
    <row r="479" spans="1:5" x14ac:dyDescent="0.25">
      <c r="A479" t="s">
        <v>5615</v>
      </c>
      <c r="B479">
        <v>6.6488385523457996E-2</v>
      </c>
      <c r="D479" t="s">
        <v>5612</v>
      </c>
      <c r="E479">
        <v>1.47060093718389E-3</v>
      </c>
    </row>
    <row r="480" spans="1:5" x14ac:dyDescent="0.25">
      <c r="A480" t="s">
        <v>5616</v>
      </c>
      <c r="B480">
        <v>1.2158547549822801E-2</v>
      </c>
      <c r="D480" t="s">
        <v>5613</v>
      </c>
      <c r="E480">
        <v>1.1621692251711901E-2</v>
      </c>
    </row>
    <row r="481" spans="1:5" x14ac:dyDescent="0.25">
      <c r="A481" t="s">
        <v>5617</v>
      </c>
      <c r="B481">
        <v>8.0860920548972502E-4</v>
      </c>
      <c r="D481" t="s">
        <v>823</v>
      </c>
      <c r="E481">
        <v>0.24022046797254501</v>
      </c>
    </row>
    <row r="482" spans="1:5" x14ac:dyDescent="0.25">
      <c r="A482" t="s">
        <v>2327</v>
      </c>
      <c r="B482">
        <v>0.111974134533185</v>
      </c>
      <c r="D482" t="s">
        <v>5615</v>
      </c>
      <c r="E482">
        <v>1.8007670987180199E-2</v>
      </c>
    </row>
    <row r="483" spans="1:5" x14ac:dyDescent="0.25">
      <c r="A483" t="s">
        <v>5618</v>
      </c>
      <c r="B483">
        <v>0.204918723507241</v>
      </c>
      <c r="D483" t="s">
        <v>5616</v>
      </c>
      <c r="E483">
        <v>4.3973176126801501E-3</v>
      </c>
    </row>
    <row r="484" spans="1:5" x14ac:dyDescent="0.25">
      <c r="A484" t="s">
        <v>5619</v>
      </c>
      <c r="B484">
        <v>0.117973280663762</v>
      </c>
      <c r="D484" t="s">
        <v>2327</v>
      </c>
      <c r="E484">
        <v>0.42301590856440702</v>
      </c>
    </row>
    <row r="485" spans="1:5" x14ac:dyDescent="0.25">
      <c r="A485" t="s">
        <v>5620</v>
      </c>
      <c r="B485">
        <v>0.13841537696916101</v>
      </c>
      <c r="D485" t="s">
        <v>5618</v>
      </c>
      <c r="E485">
        <v>0.113168177236196</v>
      </c>
    </row>
    <row r="486" spans="1:5" x14ac:dyDescent="0.25">
      <c r="A486" t="s">
        <v>5621</v>
      </c>
      <c r="B486">
        <v>1.5997049300847801E-2</v>
      </c>
      <c r="D486" t="s">
        <v>5619</v>
      </c>
      <c r="E486">
        <v>0.14081318625217601</v>
      </c>
    </row>
    <row r="487" spans="1:5" x14ac:dyDescent="0.25">
      <c r="A487" t="s">
        <v>5622</v>
      </c>
      <c r="B487">
        <v>7.3929092918818204E-2</v>
      </c>
      <c r="D487" t="s">
        <v>5620</v>
      </c>
      <c r="E487">
        <v>7.9859368533170993E-2</v>
      </c>
    </row>
    <row r="488" spans="1:5" x14ac:dyDescent="0.25">
      <c r="A488" t="s">
        <v>5623</v>
      </c>
      <c r="B488">
        <v>7.9322350542609908E-3</v>
      </c>
      <c r="D488" t="s">
        <v>5621</v>
      </c>
      <c r="E488">
        <v>3.83648083732702E-3</v>
      </c>
    </row>
    <row r="489" spans="1:5" x14ac:dyDescent="0.25">
      <c r="A489" t="s">
        <v>2324</v>
      </c>
      <c r="B489">
        <v>1.6852428649803499</v>
      </c>
      <c r="D489" t="s">
        <v>5622</v>
      </c>
      <c r="E489">
        <v>4.23694934245505E-2</v>
      </c>
    </row>
    <row r="490" spans="1:5" x14ac:dyDescent="0.25">
      <c r="A490" t="s">
        <v>5624</v>
      </c>
      <c r="B490">
        <v>0.26802871929995797</v>
      </c>
      <c r="D490" t="s">
        <v>2324</v>
      </c>
      <c r="E490">
        <v>2.1333560144447898</v>
      </c>
    </row>
    <row r="491" spans="1:5" x14ac:dyDescent="0.25">
      <c r="A491" t="s">
        <v>5625</v>
      </c>
      <c r="B491">
        <v>0.122412538914035</v>
      </c>
      <c r="D491" t="s">
        <v>5624</v>
      </c>
      <c r="E491">
        <v>0.122236111176195</v>
      </c>
    </row>
    <row r="492" spans="1:5" x14ac:dyDescent="0.25">
      <c r="A492" t="s">
        <v>5626</v>
      </c>
      <c r="B492">
        <v>1.1724148762491501E-2</v>
      </c>
      <c r="D492" t="s">
        <v>5625</v>
      </c>
      <c r="E492">
        <v>6.2536154690608206E-2</v>
      </c>
    </row>
    <row r="493" spans="1:5" x14ac:dyDescent="0.25">
      <c r="A493" t="s">
        <v>5627</v>
      </c>
      <c r="B493">
        <v>3.48625359395195E-3</v>
      </c>
      <c r="D493" t="s">
        <v>5626</v>
      </c>
      <c r="E493">
        <v>6.2197391281035904E-4</v>
      </c>
    </row>
    <row r="494" spans="1:5" x14ac:dyDescent="0.25">
      <c r="A494" t="s">
        <v>5628</v>
      </c>
      <c r="B494">
        <v>5.0955604730166804E-3</v>
      </c>
      <c r="D494" t="s">
        <v>5627</v>
      </c>
      <c r="E494">
        <v>5.4716823598244899E-3</v>
      </c>
    </row>
    <row r="495" spans="1:5" x14ac:dyDescent="0.25">
      <c r="A495" t="s">
        <v>5629</v>
      </c>
      <c r="B495">
        <v>1.11242785015792E-3</v>
      </c>
      <c r="D495" t="s">
        <v>5628</v>
      </c>
      <c r="E495">
        <v>4.6842458446924602E-3</v>
      </c>
    </row>
    <row r="496" spans="1:5" x14ac:dyDescent="0.25">
      <c r="A496" t="s">
        <v>5630</v>
      </c>
      <c r="B496">
        <v>1.91918256433574E-3</v>
      </c>
      <c r="D496" t="s">
        <v>5629</v>
      </c>
      <c r="E496">
        <v>2.2055660972443601E-3</v>
      </c>
    </row>
    <row r="497" spans="1:5" x14ac:dyDescent="0.25">
      <c r="A497" t="s">
        <v>5631</v>
      </c>
      <c r="B497">
        <v>0.21172410607241501</v>
      </c>
      <c r="D497" t="s">
        <v>5631</v>
      </c>
      <c r="E497">
        <v>5.0674795292879299E-2</v>
      </c>
    </row>
    <row r="498" spans="1:5" x14ac:dyDescent="0.25">
      <c r="A498" t="s">
        <v>5632</v>
      </c>
      <c r="B498">
        <v>0.12185170313685</v>
      </c>
      <c r="D498" t="s">
        <v>5632</v>
      </c>
      <c r="E498">
        <v>6.9200060678978201E-2</v>
      </c>
    </row>
    <row r="499" spans="1:5" x14ac:dyDescent="0.25">
      <c r="A499" t="s">
        <v>5633</v>
      </c>
      <c r="B499">
        <v>0.14967109700230999</v>
      </c>
      <c r="D499" t="s">
        <v>5633</v>
      </c>
      <c r="E499">
        <v>1.9208805197088199E-2</v>
      </c>
    </row>
    <row r="500" spans="1:5" x14ac:dyDescent="0.25">
      <c r="A500" t="s">
        <v>5634</v>
      </c>
      <c r="B500">
        <v>0.36068225583760799</v>
      </c>
      <c r="D500" t="s">
        <v>5634</v>
      </c>
      <c r="E500">
        <v>0.21311151303408499</v>
      </c>
    </row>
    <row r="501" spans="1:5" x14ac:dyDescent="0.25">
      <c r="A501" t="s">
        <v>5635</v>
      </c>
      <c r="B501">
        <v>8.2475065756048904E-2</v>
      </c>
      <c r="D501" t="s">
        <v>5635</v>
      </c>
      <c r="E501">
        <v>7.6327698246052206E-2</v>
      </c>
    </row>
    <row r="502" spans="1:5" x14ac:dyDescent="0.25">
      <c r="A502" t="s">
        <v>5636</v>
      </c>
      <c r="B502">
        <v>2.69519771738545E-3</v>
      </c>
      <c r="D502" t="s">
        <v>5637</v>
      </c>
      <c r="E502">
        <v>2.37130937366029E-3</v>
      </c>
    </row>
    <row r="503" spans="1:5" x14ac:dyDescent="0.25">
      <c r="A503" t="s">
        <v>5638</v>
      </c>
      <c r="B503">
        <v>1.0039815113303901E-3</v>
      </c>
      <c r="D503" t="s">
        <v>5636</v>
      </c>
      <c r="E503">
        <v>4.6106033251674099E-3</v>
      </c>
    </row>
    <row r="504" spans="1:5" x14ac:dyDescent="0.25">
      <c r="A504" t="s">
        <v>5639</v>
      </c>
      <c r="B504">
        <v>2.8996401531850499E-2</v>
      </c>
      <c r="D504" t="s">
        <v>5638</v>
      </c>
      <c r="E504">
        <v>4.5833742651421204E-3</v>
      </c>
    </row>
    <row r="505" spans="1:5" x14ac:dyDescent="0.25">
      <c r="A505" t="s">
        <v>5640</v>
      </c>
      <c r="B505">
        <v>1.31607605242342E-3</v>
      </c>
      <c r="D505" t="s">
        <v>5639</v>
      </c>
      <c r="E505">
        <v>1.6361684122683198E-2</v>
      </c>
    </row>
    <row r="506" spans="1:5" x14ac:dyDescent="0.25">
      <c r="A506" t="s">
        <v>5641</v>
      </c>
      <c r="B506">
        <v>0.197388372258789</v>
      </c>
      <c r="D506" t="s">
        <v>5642</v>
      </c>
      <c r="E506">
        <v>1.5979178381046301E-3</v>
      </c>
    </row>
    <row r="507" spans="1:5" x14ac:dyDescent="0.25">
      <c r="A507" t="s">
        <v>5643</v>
      </c>
      <c r="B507">
        <v>9.6264967066235593E-2</v>
      </c>
      <c r="D507" t="s">
        <v>5641</v>
      </c>
      <c r="E507">
        <v>5.3479824365543299E-2</v>
      </c>
    </row>
    <row r="508" spans="1:5" x14ac:dyDescent="0.25">
      <c r="A508" t="s">
        <v>5644</v>
      </c>
      <c r="B508">
        <v>0.14545606311850501</v>
      </c>
      <c r="D508" t="s">
        <v>5643</v>
      </c>
      <c r="E508">
        <v>4.0227211338087099E-2</v>
      </c>
    </row>
    <row r="509" spans="1:5" x14ac:dyDescent="0.25">
      <c r="A509" t="s">
        <v>5645</v>
      </c>
      <c r="B509">
        <v>5.1534621990338199</v>
      </c>
      <c r="D509" t="s">
        <v>5644</v>
      </c>
      <c r="E509">
        <v>7.5379392277074402E-3</v>
      </c>
    </row>
    <row r="510" spans="1:5" x14ac:dyDescent="0.25">
      <c r="A510" t="s">
        <v>5646</v>
      </c>
      <c r="B510">
        <v>8.13253300998764E-3</v>
      </c>
      <c r="D510" t="s">
        <v>5645</v>
      </c>
      <c r="E510">
        <v>0.23737174126786101</v>
      </c>
    </row>
    <row r="511" spans="1:5" x14ac:dyDescent="0.25">
      <c r="A511" t="s">
        <v>1521</v>
      </c>
      <c r="B511">
        <v>8.5918265492356003</v>
      </c>
      <c r="D511" t="s">
        <v>5646</v>
      </c>
      <c r="E511">
        <v>1.01853456997797E-3</v>
      </c>
    </row>
    <row r="512" spans="1:5" x14ac:dyDescent="0.25">
      <c r="A512" t="s">
        <v>5647</v>
      </c>
      <c r="B512">
        <v>41.523404101194501</v>
      </c>
      <c r="D512" t="s">
        <v>1521</v>
      </c>
      <c r="E512">
        <v>22.057650244207299</v>
      </c>
    </row>
    <row r="513" spans="1:5" x14ac:dyDescent="0.25">
      <c r="A513" t="s">
        <v>2973</v>
      </c>
      <c r="B513">
        <v>8.0060674222889308</v>
      </c>
      <c r="D513" t="s">
        <v>5647</v>
      </c>
      <c r="E513">
        <v>9.1219859146120102E-2</v>
      </c>
    </row>
    <row r="514" spans="1:5" x14ac:dyDescent="0.25">
      <c r="A514" t="s">
        <v>5648</v>
      </c>
      <c r="B514">
        <v>6.5605925351860496E-3</v>
      </c>
      <c r="D514" t="s">
        <v>2973</v>
      </c>
      <c r="E514">
        <v>23.355143941623101</v>
      </c>
    </row>
    <row r="515" spans="1:5" x14ac:dyDescent="0.25">
      <c r="A515" t="s">
        <v>5649</v>
      </c>
      <c r="B515">
        <v>3.4845735419433802E-4</v>
      </c>
      <c r="D515" t="s">
        <v>5648</v>
      </c>
      <c r="E515">
        <v>7.4407626314749098E-3</v>
      </c>
    </row>
    <row r="516" spans="1:5" x14ac:dyDescent="0.25">
      <c r="A516" t="s">
        <v>3146</v>
      </c>
      <c r="B516">
        <v>0.19330716389318001</v>
      </c>
      <c r="D516" t="s">
        <v>3146</v>
      </c>
      <c r="E516">
        <v>0.44711890253165598</v>
      </c>
    </row>
    <row r="517" spans="1:5" x14ac:dyDescent="0.25">
      <c r="A517" t="s">
        <v>5650</v>
      </c>
      <c r="B517">
        <v>9.3109558124799304E-4</v>
      </c>
      <c r="D517" t="s">
        <v>5651</v>
      </c>
      <c r="E517">
        <v>4.4690677670551897E-2</v>
      </c>
    </row>
    <row r="518" spans="1:5" x14ac:dyDescent="0.25">
      <c r="A518" t="s">
        <v>4588</v>
      </c>
      <c r="B518">
        <v>0.357679186505938</v>
      </c>
      <c r="D518" t="s">
        <v>4588</v>
      </c>
      <c r="E518">
        <v>0.32467305224628001</v>
      </c>
    </row>
    <row r="519" spans="1:5" x14ac:dyDescent="0.25">
      <c r="A519" t="s">
        <v>5652</v>
      </c>
      <c r="B519">
        <v>9.8483007873049707E-4</v>
      </c>
      <c r="D519" t="s">
        <v>5652</v>
      </c>
      <c r="E519">
        <v>1.70050626232369E-3</v>
      </c>
    </row>
    <row r="520" spans="1:5" x14ac:dyDescent="0.25">
      <c r="A520" t="s">
        <v>5653</v>
      </c>
      <c r="B520">
        <v>2.5778895734148102</v>
      </c>
      <c r="D520" t="s">
        <v>5653</v>
      </c>
      <c r="E520">
        <v>4.2971437579810597E-2</v>
      </c>
    </row>
    <row r="521" spans="1:5" x14ac:dyDescent="0.25">
      <c r="A521" t="s">
        <v>5654</v>
      </c>
      <c r="B521">
        <v>1.8267969311481998E-2</v>
      </c>
      <c r="D521" t="s">
        <v>5654</v>
      </c>
      <c r="E521">
        <v>5.5362601980717401E-2</v>
      </c>
    </row>
    <row r="522" spans="1:5" x14ac:dyDescent="0.25">
      <c r="A522" t="s">
        <v>5655</v>
      </c>
      <c r="B522">
        <v>1.2990212952429501</v>
      </c>
      <c r="D522" t="s">
        <v>5655</v>
      </c>
      <c r="E522">
        <v>0.42051053295841501</v>
      </c>
    </row>
    <row r="523" spans="1:5" x14ac:dyDescent="0.25">
      <c r="A523" t="s">
        <v>4034</v>
      </c>
      <c r="B523">
        <v>0.73037565615244504</v>
      </c>
      <c r="D523" t="s">
        <v>4034</v>
      </c>
      <c r="E523">
        <v>0.36319561462665201</v>
      </c>
    </row>
    <row r="524" spans="1:5" x14ac:dyDescent="0.25">
      <c r="A524" t="s">
        <v>5656</v>
      </c>
      <c r="B524">
        <v>0.44479491341865601</v>
      </c>
      <c r="D524" t="s">
        <v>5656</v>
      </c>
      <c r="E524">
        <v>0.36673518815610501</v>
      </c>
    </row>
    <row r="525" spans="1:5" x14ac:dyDescent="0.25">
      <c r="A525" t="s">
        <v>5657</v>
      </c>
      <c r="B525">
        <v>0.48120724731921399</v>
      </c>
      <c r="D525" t="s">
        <v>5657</v>
      </c>
      <c r="E525">
        <v>0.264277071804354</v>
      </c>
    </row>
    <row r="526" spans="1:5" x14ac:dyDescent="0.25">
      <c r="A526" t="s">
        <v>4647</v>
      </c>
      <c r="B526">
        <v>0.46719903516969602</v>
      </c>
      <c r="D526" t="s">
        <v>4647</v>
      </c>
      <c r="E526">
        <v>0.57554333402851499</v>
      </c>
    </row>
    <row r="527" spans="1:5" x14ac:dyDescent="0.25">
      <c r="A527" t="s">
        <v>4231</v>
      </c>
      <c r="B527">
        <v>0.587512795817552</v>
      </c>
      <c r="D527" t="s">
        <v>4231</v>
      </c>
      <c r="E527">
        <v>0.60849936592468601</v>
      </c>
    </row>
    <row r="528" spans="1:5" x14ac:dyDescent="0.25">
      <c r="A528" t="s">
        <v>5658</v>
      </c>
      <c r="B528">
        <v>8.0112239520470904E-2</v>
      </c>
      <c r="D528" t="s">
        <v>5658</v>
      </c>
      <c r="E528">
        <v>0.16285206826373599</v>
      </c>
    </row>
    <row r="529" spans="1:5" x14ac:dyDescent="0.25">
      <c r="A529" t="s">
        <v>5659</v>
      </c>
      <c r="B529">
        <v>1.1395590642939201E-3</v>
      </c>
      <c r="D529" t="s">
        <v>5660</v>
      </c>
      <c r="E529">
        <v>3.0361243314627102E-2</v>
      </c>
    </row>
    <row r="530" spans="1:5" x14ac:dyDescent="0.25">
      <c r="A530" t="s">
        <v>5660</v>
      </c>
      <c r="B530">
        <v>2.8675420127903101E-2</v>
      </c>
      <c r="D530" t="s">
        <v>4153</v>
      </c>
      <c r="E530">
        <v>0.12543676364685399</v>
      </c>
    </row>
    <row r="531" spans="1:5" x14ac:dyDescent="0.25">
      <c r="A531" t="s">
        <v>4153</v>
      </c>
      <c r="B531">
        <v>0.17444015833469301</v>
      </c>
      <c r="D531" t="s">
        <v>5661</v>
      </c>
      <c r="E531">
        <v>6.9109922378472605E-2</v>
      </c>
    </row>
    <row r="532" spans="1:5" x14ac:dyDescent="0.25">
      <c r="A532" t="s">
        <v>5661</v>
      </c>
      <c r="B532">
        <v>0.111608347425314</v>
      </c>
      <c r="D532" t="s">
        <v>5662</v>
      </c>
      <c r="E532">
        <v>8.1882062823150602E-3</v>
      </c>
    </row>
    <row r="533" spans="1:5" x14ac:dyDescent="0.25">
      <c r="A533" t="s">
        <v>5662</v>
      </c>
      <c r="B533">
        <v>3.9411684029516001E-3</v>
      </c>
      <c r="D533" t="s">
        <v>5663</v>
      </c>
      <c r="E533">
        <v>5.6088683138384499E-2</v>
      </c>
    </row>
    <row r="534" spans="1:5" x14ac:dyDescent="0.25">
      <c r="A534" t="s">
        <v>5663</v>
      </c>
      <c r="B534">
        <v>7.7032620640219596E-2</v>
      </c>
      <c r="D534" t="s">
        <v>5664</v>
      </c>
      <c r="E534">
        <v>8.5519716715472094E-2</v>
      </c>
    </row>
    <row r="535" spans="1:5" x14ac:dyDescent="0.25">
      <c r="A535" t="s">
        <v>5664</v>
      </c>
      <c r="B535">
        <v>0.16266441079799701</v>
      </c>
      <c r="D535" t="s">
        <v>5665</v>
      </c>
      <c r="E535">
        <v>3.2922853791785599E-3</v>
      </c>
    </row>
    <row r="536" spans="1:5" x14ac:dyDescent="0.25">
      <c r="A536" t="s">
        <v>5665</v>
      </c>
      <c r="B536">
        <v>1.53962318364379E-3</v>
      </c>
      <c r="D536" t="s">
        <v>5666</v>
      </c>
      <c r="E536">
        <v>0.10711211815388599</v>
      </c>
    </row>
    <row r="537" spans="1:5" x14ac:dyDescent="0.25">
      <c r="A537" t="s">
        <v>5666</v>
      </c>
      <c r="B537">
        <v>0.122202940782613</v>
      </c>
      <c r="D537" t="s">
        <v>5667</v>
      </c>
      <c r="E537">
        <v>0.51728464145639996</v>
      </c>
    </row>
    <row r="538" spans="1:5" x14ac:dyDescent="0.25">
      <c r="A538" t="s">
        <v>5667</v>
      </c>
      <c r="B538">
        <v>0.53441635990164504</v>
      </c>
      <c r="D538" t="s">
        <v>5668</v>
      </c>
      <c r="E538">
        <v>1.1122993808834801E-2</v>
      </c>
    </row>
    <row r="539" spans="1:5" x14ac:dyDescent="0.25">
      <c r="A539" t="s">
        <v>5668</v>
      </c>
      <c r="B539">
        <v>4.9324559316914797E-3</v>
      </c>
      <c r="D539" t="s">
        <v>5669</v>
      </c>
      <c r="E539">
        <v>7.5340180870727596E-4</v>
      </c>
    </row>
    <row r="540" spans="1:5" x14ac:dyDescent="0.25">
      <c r="A540" t="s">
        <v>5669</v>
      </c>
      <c r="B540">
        <v>8.4331503014766103E-4</v>
      </c>
      <c r="D540" t="s">
        <v>5670</v>
      </c>
      <c r="E540">
        <v>1.9279255333947101E-2</v>
      </c>
    </row>
    <row r="541" spans="1:5" x14ac:dyDescent="0.25">
      <c r="A541" t="s">
        <v>5670</v>
      </c>
      <c r="B541">
        <v>2.9141761729099901E-2</v>
      </c>
      <c r="D541" t="s">
        <v>5671</v>
      </c>
      <c r="E541">
        <v>0.30394944567387799</v>
      </c>
    </row>
    <row r="542" spans="1:5" x14ac:dyDescent="0.25">
      <c r="A542" t="s">
        <v>5671</v>
      </c>
      <c r="B542">
        <v>0.42637922446702697</v>
      </c>
      <c r="D542" t="s">
        <v>5672</v>
      </c>
      <c r="E542">
        <v>0.19022992760723501</v>
      </c>
    </row>
    <row r="543" spans="1:5" x14ac:dyDescent="0.25">
      <c r="A543" t="s">
        <v>5672</v>
      </c>
      <c r="B543">
        <v>0.160354862653067</v>
      </c>
      <c r="D543" t="s">
        <v>5673</v>
      </c>
      <c r="E543">
        <v>9.0171322489131095E-2</v>
      </c>
    </row>
    <row r="544" spans="1:5" x14ac:dyDescent="0.25">
      <c r="A544" t="s">
        <v>5673</v>
      </c>
      <c r="B544">
        <v>7.0039227850786007E-2</v>
      </c>
      <c r="D544" t="s">
        <v>5674</v>
      </c>
      <c r="E544">
        <v>0.27599337652867101</v>
      </c>
    </row>
    <row r="545" spans="1:5" x14ac:dyDescent="0.25">
      <c r="A545" t="s">
        <v>5674</v>
      </c>
      <c r="B545">
        <v>0.34991683140957203</v>
      </c>
      <c r="D545" t="s">
        <v>5675</v>
      </c>
      <c r="E545">
        <v>0.32589459292036599</v>
      </c>
    </row>
    <row r="546" spans="1:5" x14ac:dyDescent="0.25">
      <c r="A546" t="s">
        <v>5675</v>
      </c>
      <c r="B546">
        <v>0.52641702117801403</v>
      </c>
      <c r="D546" t="s">
        <v>5676</v>
      </c>
      <c r="E546">
        <v>2.36680760089664E-2</v>
      </c>
    </row>
    <row r="547" spans="1:5" x14ac:dyDescent="0.25">
      <c r="A547" t="s">
        <v>5676</v>
      </c>
      <c r="B547">
        <v>7.6709828934408406E-2</v>
      </c>
      <c r="D547" t="s">
        <v>5677</v>
      </c>
      <c r="E547">
        <v>0.11122186352675401</v>
      </c>
    </row>
    <row r="548" spans="1:5" x14ac:dyDescent="0.25">
      <c r="A548" t="s">
        <v>5677</v>
      </c>
      <c r="B548">
        <v>5.7476246730514699E-2</v>
      </c>
      <c r="D548" t="s">
        <v>5678</v>
      </c>
      <c r="E548">
        <v>0.14826819145673301</v>
      </c>
    </row>
    <row r="549" spans="1:5" x14ac:dyDescent="0.25">
      <c r="A549" t="s">
        <v>5678</v>
      </c>
      <c r="B549">
        <v>6.5220358519315305E-2</v>
      </c>
      <c r="D549" t="s">
        <v>5679</v>
      </c>
      <c r="E549">
        <v>0.40154189868231099</v>
      </c>
    </row>
    <row r="550" spans="1:5" x14ac:dyDescent="0.25">
      <c r="A550" t="s">
        <v>5679</v>
      </c>
      <c r="B550">
        <v>0.30909122826219598</v>
      </c>
      <c r="D550" t="s">
        <v>1124</v>
      </c>
      <c r="E550">
        <v>8.8341574956163293E-2</v>
      </c>
    </row>
    <row r="551" spans="1:5" x14ac:dyDescent="0.25">
      <c r="A551" t="s">
        <v>5680</v>
      </c>
      <c r="B551">
        <v>1.7976503419760701E-3</v>
      </c>
      <c r="D551" t="s">
        <v>5681</v>
      </c>
      <c r="E551">
        <v>1.5920927629005999E-3</v>
      </c>
    </row>
    <row r="552" spans="1:5" x14ac:dyDescent="0.25">
      <c r="A552" t="s">
        <v>1124</v>
      </c>
      <c r="B552">
        <v>0.17955245427585401</v>
      </c>
      <c r="D552" t="s">
        <v>5682</v>
      </c>
      <c r="E552">
        <v>4.7101065959147797E-3</v>
      </c>
    </row>
    <row r="553" spans="1:5" x14ac:dyDescent="0.25">
      <c r="A553" t="s">
        <v>5681</v>
      </c>
      <c r="B553">
        <v>2.5519152447828599E-3</v>
      </c>
      <c r="D553" t="s">
        <v>5683</v>
      </c>
      <c r="E553">
        <v>2.9598444470324101E-2</v>
      </c>
    </row>
    <row r="554" spans="1:5" x14ac:dyDescent="0.25">
      <c r="A554" t="s">
        <v>5682</v>
      </c>
      <c r="B554">
        <v>4.0169823753474099E-3</v>
      </c>
      <c r="D554" t="s">
        <v>5684</v>
      </c>
      <c r="E554">
        <v>6.89111922665223E-2</v>
      </c>
    </row>
    <row r="555" spans="1:5" x14ac:dyDescent="0.25">
      <c r="A555" t="s">
        <v>5683</v>
      </c>
      <c r="B555">
        <v>2.6921395620813401E-2</v>
      </c>
      <c r="D555" t="s">
        <v>5685</v>
      </c>
      <c r="E555">
        <v>1.88580759795892E-3</v>
      </c>
    </row>
    <row r="556" spans="1:5" x14ac:dyDescent="0.25">
      <c r="A556" t="s">
        <v>5684</v>
      </c>
      <c r="B556">
        <v>0.13554129030619799</v>
      </c>
      <c r="D556" t="s">
        <v>5686</v>
      </c>
      <c r="E556">
        <v>3.7316892381504801E-3</v>
      </c>
    </row>
    <row r="557" spans="1:5" x14ac:dyDescent="0.25">
      <c r="A557" t="s">
        <v>5685</v>
      </c>
      <c r="B557">
        <v>9.6502986250849604E-2</v>
      </c>
      <c r="D557" t="s">
        <v>5687</v>
      </c>
      <c r="E557">
        <v>2.4220916025102699E-3</v>
      </c>
    </row>
    <row r="558" spans="1:5" x14ac:dyDescent="0.25">
      <c r="A558" t="s">
        <v>5687</v>
      </c>
      <c r="B558">
        <v>8.6802873215443795E-4</v>
      </c>
      <c r="D558" t="s">
        <v>5688</v>
      </c>
      <c r="E558">
        <v>5.0540072526586398E-3</v>
      </c>
    </row>
    <row r="559" spans="1:5" x14ac:dyDescent="0.25">
      <c r="A559" t="s">
        <v>5688</v>
      </c>
      <c r="B559">
        <v>1.8515658976783101E-3</v>
      </c>
      <c r="D559" t="s">
        <v>5689</v>
      </c>
      <c r="E559">
        <v>3.3968905476111999E-3</v>
      </c>
    </row>
    <row r="560" spans="1:5" x14ac:dyDescent="0.25">
      <c r="A560" t="s">
        <v>5689</v>
      </c>
      <c r="B560">
        <v>6.8424549566085896E-3</v>
      </c>
      <c r="D560" t="s">
        <v>5690</v>
      </c>
      <c r="E560">
        <v>7.8256474971391002E-2</v>
      </c>
    </row>
    <row r="561" spans="1:5" x14ac:dyDescent="0.25">
      <c r="A561" t="s">
        <v>5690</v>
      </c>
      <c r="B561">
        <v>0.13008708624392801</v>
      </c>
      <c r="D561" t="s">
        <v>5691</v>
      </c>
      <c r="E561">
        <v>2.6437645436859201E-2</v>
      </c>
    </row>
    <row r="562" spans="1:5" x14ac:dyDescent="0.25">
      <c r="A562" t="s">
        <v>5691</v>
      </c>
      <c r="B562">
        <v>0.43353261684524702</v>
      </c>
      <c r="D562" t="s">
        <v>5692</v>
      </c>
      <c r="E562">
        <v>4.7167365167413697E-2</v>
      </c>
    </row>
    <row r="563" spans="1:5" x14ac:dyDescent="0.25">
      <c r="A563" t="s">
        <v>5692</v>
      </c>
      <c r="B563">
        <v>3.9453140577494099E-2</v>
      </c>
      <c r="D563" t="s">
        <v>5693</v>
      </c>
      <c r="E563">
        <v>3.7959762832315502E-2</v>
      </c>
    </row>
    <row r="564" spans="1:5" x14ac:dyDescent="0.25">
      <c r="A564" t="s">
        <v>5693</v>
      </c>
      <c r="B564">
        <v>0.28336132719360801</v>
      </c>
      <c r="D564" t="s">
        <v>5694</v>
      </c>
      <c r="E564">
        <v>1.4185295611938899E-2</v>
      </c>
    </row>
    <row r="565" spans="1:5" x14ac:dyDescent="0.25">
      <c r="A565" t="s">
        <v>5694</v>
      </c>
      <c r="B565">
        <v>2.15380211184697E-2</v>
      </c>
      <c r="D565" t="s">
        <v>5695</v>
      </c>
      <c r="E565">
        <v>1.5815943382087099E-3</v>
      </c>
    </row>
    <row r="566" spans="1:5" x14ac:dyDescent="0.25">
      <c r="A566" t="s">
        <v>5695</v>
      </c>
      <c r="B566">
        <v>2.5297640542899002E-3</v>
      </c>
      <c r="D566" t="s">
        <v>5696</v>
      </c>
      <c r="E566">
        <v>2.3340520090069299E-2</v>
      </c>
    </row>
    <row r="567" spans="1:5" x14ac:dyDescent="0.25">
      <c r="A567" t="s">
        <v>5696</v>
      </c>
      <c r="B567">
        <v>3.5806684844568601E-2</v>
      </c>
      <c r="D567" t="s">
        <v>5697</v>
      </c>
      <c r="E567">
        <v>1.33374317005308E-2</v>
      </c>
    </row>
    <row r="568" spans="1:5" x14ac:dyDescent="0.25">
      <c r="A568" t="s">
        <v>5698</v>
      </c>
      <c r="B568">
        <v>1.5377030715398501E-3</v>
      </c>
      <c r="D568" t="s">
        <v>5698</v>
      </c>
      <c r="E568">
        <v>2.0331366796455998E-3</v>
      </c>
    </row>
    <row r="569" spans="1:5" x14ac:dyDescent="0.25">
      <c r="A569" t="s">
        <v>5699</v>
      </c>
      <c r="B569">
        <v>1.34085636847147E-2</v>
      </c>
      <c r="D569" t="s">
        <v>5699</v>
      </c>
      <c r="E569">
        <v>1.7216634269540201E-2</v>
      </c>
    </row>
    <row r="570" spans="1:5" x14ac:dyDescent="0.25">
      <c r="A570" t="s">
        <v>5700</v>
      </c>
      <c r="B570">
        <v>6.15165086237714E-2</v>
      </c>
      <c r="D570" t="s">
        <v>5700</v>
      </c>
      <c r="E570">
        <v>6.4785925449362403E-2</v>
      </c>
    </row>
    <row r="571" spans="1:5" x14ac:dyDescent="0.25">
      <c r="A571" t="s">
        <v>5701</v>
      </c>
      <c r="B571">
        <v>4.3667045902362797E-2</v>
      </c>
      <c r="D571" t="s">
        <v>5702</v>
      </c>
      <c r="E571">
        <v>9.5087307661612195E-4</v>
      </c>
    </row>
    <row r="572" spans="1:5" x14ac:dyDescent="0.25">
      <c r="A572" t="s">
        <v>5703</v>
      </c>
      <c r="B572">
        <v>1.1543332293748501E-3</v>
      </c>
      <c r="D572" t="s">
        <v>5701</v>
      </c>
      <c r="E572">
        <v>8.1641049303326999E-3</v>
      </c>
    </row>
    <row r="573" spans="1:5" x14ac:dyDescent="0.25">
      <c r="A573" t="s">
        <v>5704</v>
      </c>
      <c r="B573">
        <v>5.1874539306683801E-2</v>
      </c>
      <c r="D573" t="s">
        <v>5703</v>
      </c>
      <c r="E573">
        <v>7.8400264362675394E-3</v>
      </c>
    </row>
    <row r="574" spans="1:5" x14ac:dyDescent="0.25">
      <c r="A574" t="s">
        <v>5705</v>
      </c>
      <c r="B574">
        <v>5.4610743229146202E-3</v>
      </c>
      <c r="D574" t="s">
        <v>5704</v>
      </c>
      <c r="E574">
        <v>0.19574578769127901</v>
      </c>
    </row>
    <row r="575" spans="1:5" x14ac:dyDescent="0.25">
      <c r="A575" t="s">
        <v>5706</v>
      </c>
      <c r="B575">
        <v>4.9281526707425404E-3</v>
      </c>
      <c r="D575" t="s">
        <v>5705</v>
      </c>
      <c r="E575">
        <v>6.5292047314746198E-3</v>
      </c>
    </row>
    <row r="576" spans="1:5" x14ac:dyDescent="0.25">
      <c r="A576" t="s">
        <v>5707</v>
      </c>
      <c r="B576">
        <v>0.18345067144297</v>
      </c>
      <c r="D576" t="s">
        <v>5706</v>
      </c>
      <c r="E576">
        <v>2.3418207355516901E-2</v>
      </c>
    </row>
    <row r="577" spans="1:5" x14ac:dyDescent="0.25">
      <c r="A577" t="s">
        <v>5708</v>
      </c>
      <c r="B577">
        <v>5.0209806351007198E-2</v>
      </c>
      <c r="D577" t="s">
        <v>5707</v>
      </c>
      <c r="E577">
        <v>0.274135868810988</v>
      </c>
    </row>
    <row r="578" spans="1:5" x14ac:dyDescent="0.25">
      <c r="A578" t="s">
        <v>5709</v>
      </c>
      <c r="B578">
        <v>3.06498542295633E-2</v>
      </c>
      <c r="D578" t="s">
        <v>5708</v>
      </c>
      <c r="E578">
        <v>7.5260084972362695E-2</v>
      </c>
    </row>
    <row r="579" spans="1:5" x14ac:dyDescent="0.25">
      <c r="A579" t="s">
        <v>5710</v>
      </c>
      <c r="B579">
        <v>0.35042867628845897</v>
      </c>
      <c r="D579" t="s">
        <v>5709</v>
      </c>
      <c r="E579">
        <v>5.3407871643489598E-2</v>
      </c>
    </row>
    <row r="580" spans="1:5" x14ac:dyDescent="0.25">
      <c r="A580" t="s">
        <v>5711</v>
      </c>
      <c r="B580">
        <v>8.3142473527885993E-2</v>
      </c>
      <c r="D580" t="s">
        <v>5710</v>
      </c>
      <c r="E580">
        <v>7.5284639676978196E-2</v>
      </c>
    </row>
    <row r="581" spans="1:5" x14ac:dyDescent="0.25">
      <c r="A581" t="s">
        <v>5712</v>
      </c>
      <c r="B581">
        <v>5.2124670228386898E-2</v>
      </c>
      <c r="D581" t="s">
        <v>5711</v>
      </c>
      <c r="E581">
        <v>2.8201391396193699E-2</v>
      </c>
    </row>
    <row r="582" spans="1:5" x14ac:dyDescent="0.25">
      <c r="A582" t="s">
        <v>5713</v>
      </c>
      <c r="B582">
        <v>6.0964906666144802E-3</v>
      </c>
      <c r="D582" t="s">
        <v>5712</v>
      </c>
      <c r="E582">
        <v>4.9269306022492803E-3</v>
      </c>
    </row>
    <row r="583" spans="1:5" x14ac:dyDescent="0.25">
      <c r="A583" t="s">
        <v>5714</v>
      </c>
      <c r="B583">
        <v>5.1058934841806498E-3</v>
      </c>
      <c r="D583" t="s">
        <v>5714</v>
      </c>
      <c r="E583">
        <v>1.6344693299829699E-3</v>
      </c>
    </row>
    <row r="584" spans="1:5" x14ac:dyDescent="0.25">
      <c r="A584" t="s">
        <v>5715</v>
      </c>
      <c r="B584">
        <v>0.15069756987015501</v>
      </c>
      <c r="D584" t="s">
        <v>5715</v>
      </c>
      <c r="E584">
        <v>4.6380250903891402E-4</v>
      </c>
    </row>
    <row r="585" spans="1:5" x14ac:dyDescent="0.25">
      <c r="A585" t="s">
        <v>5716</v>
      </c>
      <c r="B585">
        <v>2.74977338286241E-2</v>
      </c>
      <c r="D585" t="s">
        <v>5717</v>
      </c>
      <c r="E585">
        <v>1.40591290011559E-2</v>
      </c>
    </row>
    <row r="586" spans="1:5" x14ac:dyDescent="0.25">
      <c r="A586" t="s">
        <v>5717</v>
      </c>
      <c r="B586">
        <v>1.55694162653919E-2</v>
      </c>
      <c r="D586" t="s">
        <v>5718</v>
      </c>
      <c r="E586">
        <v>9.6009795370656705E-3</v>
      </c>
    </row>
    <row r="587" spans="1:5" x14ac:dyDescent="0.25">
      <c r="A587" t="s">
        <v>5718</v>
      </c>
      <c r="B587">
        <v>1.6165393741700801E-3</v>
      </c>
      <c r="D587" t="s">
        <v>5719</v>
      </c>
      <c r="E587">
        <v>0.50004443032124601</v>
      </c>
    </row>
    <row r="588" spans="1:5" x14ac:dyDescent="0.25">
      <c r="A588" t="s">
        <v>5719</v>
      </c>
      <c r="B588">
        <v>0.33073889785571198</v>
      </c>
      <c r="D588" t="s">
        <v>5720</v>
      </c>
      <c r="E588">
        <v>6.1637769858449598E-2</v>
      </c>
    </row>
    <row r="589" spans="1:5" x14ac:dyDescent="0.25">
      <c r="A589" t="s">
        <v>5720</v>
      </c>
      <c r="B589">
        <v>8.7023795317615796E-2</v>
      </c>
      <c r="D589" t="s">
        <v>5721</v>
      </c>
      <c r="E589">
        <v>2.0885363442972101E-2</v>
      </c>
    </row>
    <row r="590" spans="1:5" x14ac:dyDescent="0.25">
      <c r="A590" t="s">
        <v>5721</v>
      </c>
      <c r="B590">
        <v>1.6286030061670399E-3</v>
      </c>
      <c r="D590" t="s">
        <v>5722</v>
      </c>
      <c r="E590">
        <v>0.112239526596595</v>
      </c>
    </row>
    <row r="591" spans="1:5" x14ac:dyDescent="0.25">
      <c r="A591" t="s">
        <v>5722</v>
      </c>
      <c r="B591">
        <v>5.00857963343233E-2</v>
      </c>
      <c r="D591" t="s">
        <v>5723</v>
      </c>
      <c r="E591">
        <v>5.7122005818659401E-2</v>
      </c>
    </row>
    <row r="592" spans="1:5" x14ac:dyDescent="0.25">
      <c r="A592" t="s">
        <v>5723</v>
      </c>
      <c r="B592">
        <v>3.6776835801350799E-2</v>
      </c>
      <c r="D592" t="s">
        <v>5724</v>
      </c>
      <c r="E592">
        <v>4.2427074588975898E-2</v>
      </c>
    </row>
    <row r="593" spans="1:5" x14ac:dyDescent="0.25">
      <c r="A593" t="s">
        <v>5724</v>
      </c>
      <c r="B593">
        <v>4.3295521562421002E-2</v>
      </c>
      <c r="D593" t="s">
        <v>5725</v>
      </c>
      <c r="E593">
        <v>3.4858182422400401E-2</v>
      </c>
    </row>
    <row r="594" spans="1:5" x14ac:dyDescent="0.25">
      <c r="A594" t="s">
        <v>5725</v>
      </c>
      <c r="B594">
        <v>3.8295139991471099E-2</v>
      </c>
      <c r="D594" t="s">
        <v>5726</v>
      </c>
      <c r="E594">
        <v>2.0263478882642301E-2</v>
      </c>
    </row>
    <row r="595" spans="1:5" x14ac:dyDescent="0.25">
      <c r="A595" t="s">
        <v>5726</v>
      </c>
      <c r="B595">
        <v>4.5054522220225997E-2</v>
      </c>
      <c r="D595" t="s">
        <v>5727</v>
      </c>
      <c r="E595">
        <v>7.8305895893746993E-2</v>
      </c>
    </row>
    <row r="596" spans="1:5" x14ac:dyDescent="0.25">
      <c r="A596" t="s">
        <v>5727</v>
      </c>
      <c r="B596">
        <v>0.235089617091401</v>
      </c>
      <c r="D596" t="s">
        <v>5728</v>
      </c>
      <c r="E596">
        <v>0.24801860939649001</v>
      </c>
    </row>
    <row r="597" spans="1:5" x14ac:dyDescent="0.25">
      <c r="A597" t="s">
        <v>5728</v>
      </c>
      <c r="B597">
        <v>0.20686291182301</v>
      </c>
      <c r="D597" t="s">
        <v>5729</v>
      </c>
      <c r="E597">
        <v>2.8457367534833598E-2</v>
      </c>
    </row>
    <row r="598" spans="1:5" x14ac:dyDescent="0.25">
      <c r="A598" t="s">
        <v>5729</v>
      </c>
      <c r="B598">
        <v>0.14068025666789299</v>
      </c>
      <c r="D598" t="s">
        <v>5730</v>
      </c>
      <c r="E598">
        <v>4.8359823195341101E-2</v>
      </c>
    </row>
    <row r="599" spans="1:5" x14ac:dyDescent="0.25">
      <c r="A599" t="s">
        <v>5730</v>
      </c>
      <c r="B599">
        <v>5.2581775152833403E-2</v>
      </c>
      <c r="D599" t="s">
        <v>5731</v>
      </c>
      <c r="E599">
        <v>0.40968457052199603</v>
      </c>
    </row>
    <row r="600" spans="1:5" x14ac:dyDescent="0.25">
      <c r="A600" t="s">
        <v>5732</v>
      </c>
      <c r="B600">
        <v>8.1406579472766605E-4</v>
      </c>
      <c r="D600" t="s">
        <v>5733</v>
      </c>
      <c r="E600">
        <v>4.1327386638722603E-2</v>
      </c>
    </row>
    <row r="601" spans="1:5" x14ac:dyDescent="0.25">
      <c r="A601" t="s">
        <v>5731</v>
      </c>
      <c r="B601">
        <v>6.2945584552501002E-3</v>
      </c>
      <c r="D601" t="s">
        <v>5734</v>
      </c>
      <c r="E601">
        <v>1.9060729297440801E-3</v>
      </c>
    </row>
    <row r="602" spans="1:5" x14ac:dyDescent="0.25">
      <c r="A602" t="s">
        <v>5733</v>
      </c>
      <c r="B602">
        <v>1.31075475858003E-2</v>
      </c>
      <c r="D602" t="s">
        <v>5735</v>
      </c>
      <c r="E602">
        <v>9.6323927002281498E-3</v>
      </c>
    </row>
    <row r="603" spans="1:5" x14ac:dyDescent="0.25">
      <c r="A603" t="s">
        <v>5734</v>
      </c>
      <c r="B603">
        <v>4.5227972144782896E-3</v>
      </c>
      <c r="D603" t="s">
        <v>5736</v>
      </c>
      <c r="E603">
        <v>9.0714704199591406E-2</v>
      </c>
    </row>
    <row r="604" spans="1:5" x14ac:dyDescent="0.25">
      <c r="A604" t="s">
        <v>5735</v>
      </c>
      <c r="B604">
        <v>2.5869025176149599E-2</v>
      </c>
      <c r="D604" t="s">
        <v>5737</v>
      </c>
      <c r="E604">
        <v>5.5508708281945098E-3</v>
      </c>
    </row>
    <row r="605" spans="1:5" x14ac:dyDescent="0.25">
      <c r="A605" t="s">
        <v>5736</v>
      </c>
      <c r="B605">
        <v>0.205292999487073</v>
      </c>
      <c r="D605" t="s">
        <v>5738</v>
      </c>
      <c r="E605">
        <v>3.1483117244781499E-2</v>
      </c>
    </row>
    <row r="606" spans="1:5" x14ac:dyDescent="0.25">
      <c r="A606" t="s">
        <v>5737</v>
      </c>
      <c r="B606">
        <v>2.9086987214117298E-2</v>
      </c>
      <c r="D606" t="s">
        <v>5739</v>
      </c>
      <c r="E606">
        <v>1.8349982584804699E-2</v>
      </c>
    </row>
    <row r="607" spans="1:5" x14ac:dyDescent="0.25">
      <c r="A607" t="s">
        <v>5738</v>
      </c>
      <c r="B607">
        <v>5.46602785943233E-3</v>
      </c>
      <c r="D607" t="s">
        <v>5740</v>
      </c>
      <c r="E607">
        <v>0.17165260347358199</v>
      </c>
    </row>
    <row r="608" spans="1:5" x14ac:dyDescent="0.25">
      <c r="A608" t="s">
        <v>5739</v>
      </c>
      <c r="B608">
        <v>2.7361151398681199E-2</v>
      </c>
      <c r="D608" t="s">
        <v>5741</v>
      </c>
      <c r="E608">
        <v>2.0520103988902701E-2</v>
      </c>
    </row>
    <row r="609" spans="1:5" x14ac:dyDescent="0.25">
      <c r="A609" t="s">
        <v>5741</v>
      </c>
      <c r="B609">
        <v>9.4396395960861395E-4</v>
      </c>
      <c r="D609" t="s">
        <v>5742</v>
      </c>
      <c r="E609">
        <v>0.41990669199084601</v>
      </c>
    </row>
    <row r="610" spans="1:5" x14ac:dyDescent="0.25">
      <c r="A610" t="s">
        <v>5742</v>
      </c>
      <c r="B610">
        <v>0.864230307128666</v>
      </c>
      <c r="D610" t="s">
        <v>5743</v>
      </c>
      <c r="E610">
        <v>0.14713879290284301</v>
      </c>
    </row>
    <row r="611" spans="1:5" x14ac:dyDescent="0.25">
      <c r="A611" t="s">
        <v>5743</v>
      </c>
      <c r="B611">
        <v>2.05708836282548E-2</v>
      </c>
      <c r="D611" t="s">
        <v>5012</v>
      </c>
      <c r="E611">
        <v>0.44939754629668199</v>
      </c>
    </row>
    <row r="612" spans="1:5" x14ac:dyDescent="0.25">
      <c r="A612" t="s">
        <v>5012</v>
      </c>
      <c r="B612">
        <v>0.76843736200463397</v>
      </c>
      <c r="D612" t="s">
        <v>5744</v>
      </c>
      <c r="E612">
        <v>2.9063924190040401E-3</v>
      </c>
    </row>
    <row r="613" spans="1:5" x14ac:dyDescent="0.25">
      <c r="A613" t="s">
        <v>5745</v>
      </c>
      <c r="B613">
        <v>1.70077547261531E-3</v>
      </c>
      <c r="D613" t="s">
        <v>5745</v>
      </c>
      <c r="E613">
        <v>1.34584817789305E-2</v>
      </c>
    </row>
    <row r="614" spans="1:5" x14ac:dyDescent="0.25">
      <c r="A614" t="s">
        <v>5746</v>
      </c>
      <c r="B614">
        <v>0.101849780992309</v>
      </c>
      <c r="D614" t="s">
        <v>5747</v>
      </c>
      <c r="E614">
        <v>3.22479433515369E-3</v>
      </c>
    </row>
    <row r="615" spans="1:5" x14ac:dyDescent="0.25">
      <c r="A615" t="s">
        <v>5748</v>
      </c>
      <c r="B615">
        <v>0.10821202272493401</v>
      </c>
      <c r="D615" t="s">
        <v>5746</v>
      </c>
      <c r="E615">
        <v>3.8204494326479002E-2</v>
      </c>
    </row>
    <row r="616" spans="1:5" x14ac:dyDescent="0.25">
      <c r="A616" t="s">
        <v>5749</v>
      </c>
      <c r="B616">
        <v>5.5831944235685297E-3</v>
      </c>
      <c r="D616" t="s">
        <v>5748</v>
      </c>
      <c r="E616">
        <v>0.192445766976724</v>
      </c>
    </row>
    <row r="617" spans="1:5" x14ac:dyDescent="0.25">
      <c r="A617" t="s">
        <v>5750</v>
      </c>
      <c r="B617">
        <v>0.19013263267973499</v>
      </c>
      <c r="D617" t="s">
        <v>5749</v>
      </c>
      <c r="E617">
        <v>2.1479437628065201E-2</v>
      </c>
    </row>
    <row r="618" spans="1:5" x14ac:dyDescent="0.25">
      <c r="A618" t="s">
        <v>5751</v>
      </c>
      <c r="B618">
        <v>2.8592174331378102E-3</v>
      </c>
      <c r="D618" t="s">
        <v>5750</v>
      </c>
      <c r="E618">
        <v>6.1229886057530901E-2</v>
      </c>
    </row>
    <row r="619" spans="1:5" x14ac:dyDescent="0.25">
      <c r="A619" t="s">
        <v>5752</v>
      </c>
      <c r="B619">
        <v>0.22568408417737601</v>
      </c>
      <c r="D619" t="s">
        <v>5751</v>
      </c>
      <c r="E619">
        <v>1.0864069472984199E-2</v>
      </c>
    </row>
    <row r="620" spans="1:5" x14ac:dyDescent="0.25">
      <c r="A620" t="s">
        <v>5753</v>
      </c>
      <c r="B620">
        <v>1.5486006632206299E-3</v>
      </c>
      <c r="D620" t="s">
        <v>5752</v>
      </c>
      <c r="E620">
        <v>1.3443748585331299E-2</v>
      </c>
    </row>
    <row r="621" spans="1:5" x14ac:dyDescent="0.25">
      <c r="A621" t="s">
        <v>5754</v>
      </c>
      <c r="B621">
        <v>1.9916352844620198E-2</v>
      </c>
      <c r="D621" t="s">
        <v>5753</v>
      </c>
      <c r="E621">
        <v>1.43811133885747E-3</v>
      </c>
    </row>
    <row r="622" spans="1:5" x14ac:dyDescent="0.25">
      <c r="A622" t="s">
        <v>5755</v>
      </c>
      <c r="B622">
        <v>7.1310221447876295E-4</v>
      </c>
      <c r="D622" t="s">
        <v>5756</v>
      </c>
      <c r="E622">
        <v>2.6738633842311602E-3</v>
      </c>
    </row>
    <row r="623" spans="1:5" x14ac:dyDescent="0.25">
      <c r="A623" t="s">
        <v>5757</v>
      </c>
      <c r="B623">
        <v>2.3012138844664899E-3</v>
      </c>
      <c r="D623" t="s">
        <v>5754</v>
      </c>
      <c r="E623">
        <v>1.05500724701026E-2</v>
      </c>
    </row>
    <row r="624" spans="1:5" x14ac:dyDescent="0.25">
      <c r="A624" t="s">
        <v>5758</v>
      </c>
      <c r="B624">
        <v>8.4194744281080695E-3</v>
      </c>
      <c r="D624" t="s">
        <v>5755</v>
      </c>
      <c r="E624">
        <v>2.9812648099828698E-3</v>
      </c>
    </row>
    <row r="625" spans="1:5" x14ac:dyDescent="0.25">
      <c r="A625" t="s">
        <v>5759</v>
      </c>
      <c r="B625">
        <v>2.5261562819020499E-2</v>
      </c>
      <c r="D625" t="s">
        <v>5760</v>
      </c>
      <c r="E625">
        <v>0.12855212640581201</v>
      </c>
    </row>
    <row r="626" spans="1:5" x14ac:dyDescent="0.25">
      <c r="A626" t="s">
        <v>5761</v>
      </c>
      <c r="B626">
        <v>0.183748909456804</v>
      </c>
      <c r="D626" t="s">
        <v>5757</v>
      </c>
      <c r="E626">
        <v>5.5189261502406302E-3</v>
      </c>
    </row>
    <row r="627" spans="1:5" x14ac:dyDescent="0.25">
      <c r="A627" t="s">
        <v>5762</v>
      </c>
      <c r="B627">
        <v>0.21376147366635301</v>
      </c>
      <c r="D627" t="s">
        <v>5758</v>
      </c>
      <c r="E627">
        <v>1.1926095524822E-3</v>
      </c>
    </row>
    <row r="628" spans="1:5" x14ac:dyDescent="0.25">
      <c r="A628" t="s">
        <v>5763</v>
      </c>
      <c r="B628">
        <v>0.19077148752837</v>
      </c>
      <c r="D628" t="s">
        <v>5759</v>
      </c>
      <c r="E628">
        <v>1.37805727182261E-2</v>
      </c>
    </row>
    <row r="629" spans="1:5" x14ac:dyDescent="0.25">
      <c r="A629" t="s">
        <v>5764</v>
      </c>
      <c r="B629">
        <v>1.7805803099863599E-2</v>
      </c>
      <c r="D629" t="s">
        <v>5761</v>
      </c>
      <c r="E629">
        <v>0.19184260509878101</v>
      </c>
    </row>
    <row r="630" spans="1:5" x14ac:dyDescent="0.25">
      <c r="A630" t="s">
        <v>4781</v>
      </c>
      <c r="B630">
        <v>8.8419419010295403E-2</v>
      </c>
      <c r="D630" t="s">
        <v>5762</v>
      </c>
      <c r="E630">
        <v>0.44618771270581498</v>
      </c>
    </row>
    <row r="631" spans="1:5" x14ac:dyDescent="0.25">
      <c r="A631" t="s">
        <v>1961</v>
      </c>
      <c r="B631">
        <v>1.0662020441521101</v>
      </c>
      <c r="D631" t="s">
        <v>5763</v>
      </c>
      <c r="E631">
        <v>0.31491163204252398</v>
      </c>
    </row>
    <row r="632" spans="1:5" x14ac:dyDescent="0.25">
      <c r="A632" t="s">
        <v>5765</v>
      </c>
      <c r="B632">
        <v>6.0510006734654398E-2</v>
      </c>
      <c r="D632" t="s">
        <v>5764</v>
      </c>
      <c r="E632">
        <v>2.57758708733639E-3</v>
      </c>
    </row>
    <row r="633" spans="1:5" x14ac:dyDescent="0.25">
      <c r="A633" t="s">
        <v>2388</v>
      </c>
      <c r="B633">
        <v>0.68970523939591499</v>
      </c>
      <c r="D633" t="s">
        <v>4781</v>
      </c>
      <c r="E633">
        <v>0.427821330296831</v>
      </c>
    </row>
    <row r="634" spans="1:5" x14ac:dyDescent="0.25">
      <c r="A634" t="s">
        <v>5766</v>
      </c>
      <c r="B634">
        <v>0.73423645279707095</v>
      </c>
      <c r="D634" t="s">
        <v>1961</v>
      </c>
      <c r="E634">
        <v>0.84697762143509203</v>
      </c>
    </row>
    <row r="635" spans="1:5" x14ac:dyDescent="0.25">
      <c r="A635" t="s">
        <v>5767</v>
      </c>
      <c r="B635">
        <v>0.16138799850649199</v>
      </c>
      <c r="D635" t="s">
        <v>5765</v>
      </c>
      <c r="E635">
        <v>4.3510333279824703E-2</v>
      </c>
    </row>
    <row r="636" spans="1:5" x14ac:dyDescent="0.25">
      <c r="A636" t="s">
        <v>2710</v>
      </c>
      <c r="B636">
        <v>0.18004654356497299</v>
      </c>
      <c r="D636" t="s">
        <v>2388</v>
      </c>
      <c r="E636">
        <v>0.75500042831884995</v>
      </c>
    </row>
    <row r="637" spans="1:5" x14ac:dyDescent="0.25">
      <c r="A637" t="s">
        <v>5768</v>
      </c>
      <c r="B637">
        <v>0.32971891568911299</v>
      </c>
      <c r="D637" t="s">
        <v>5766</v>
      </c>
      <c r="E637">
        <v>0.43654327060641102</v>
      </c>
    </row>
    <row r="638" spans="1:5" x14ac:dyDescent="0.25">
      <c r="A638" t="s">
        <v>5769</v>
      </c>
      <c r="B638">
        <v>8.2516403421467003E-4</v>
      </c>
      <c r="D638" t="s">
        <v>5767</v>
      </c>
      <c r="E638">
        <v>0.14984956756496501</v>
      </c>
    </row>
    <row r="639" spans="1:5" x14ac:dyDescent="0.25">
      <c r="A639" t="s">
        <v>5770</v>
      </c>
      <c r="B639">
        <v>5.0824228487098902E-3</v>
      </c>
      <c r="D639" t="s">
        <v>5771</v>
      </c>
      <c r="E639">
        <v>6.3479207437901197E-3</v>
      </c>
    </row>
    <row r="640" spans="1:5" x14ac:dyDescent="0.25">
      <c r="A640" t="s">
        <v>1096</v>
      </c>
      <c r="B640">
        <v>0.53111936729831599</v>
      </c>
      <c r="D640" t="s">
        <v>2710</v>
      </c>
      <c r="E640">
        <v>0.19023097727378299</v>
      </c>
    </row>
    <row r="641" spans="1:5" x14ac:dyDescent="0.25">
      <c r="A641" t="s">
        <v>5772</v>
      </c>
      <c r="B641">
        <v>0.13146299871022299</v>
      </c>
      <c r="D641" t="s">
        <v>5768</v>
      </c>
      <c r="E641">
        <v>8.0592754018268001E-2</v>
      </c>
    </row>
    <row r="642" spans="1:5" x14ac:dyDescent="0.25">
      <c r="A642" t="s">
        <v>5773</v>
      </c>
      <c r="B642">
        <v>1.0247882681251E-2</v>
      </c>
      <c r="D642" t="s">
        <v>5769</v>
      </c>
      <c r="E642">
        <v>4.7569650864491397E-3</v>
      </c>
    </row>
    <row r="643" spans="1:5" x14ac:dyDescent="0.25">
      <c r="A643" t="s">
        <v>5774</v>
      </c>
      <c r="B643">
        <v>0.108572106566953</v>
      </c>
      <c r="D643" t="s">
        <v>5770</v>
      </c>
      <c r="E643">
        <v>6.7624007562361197E-3</v>
      </c>
    </row>
    <row r="644" spans="1:5" x14ac:dyDescent="0.25">
      <c r="A644" t="s">
        <v>5775</v>
      </c>
      <c r="B644">
        <v>3.79578960962084E-2</v>
      </c>
      <c r="D644" t="s">
        <v>1096</v>
      </c>
      <c r="E644">
        <v>0.87122071784893396</v>
      </c>
    </row>
    <row r="645" spans="1:5" x14ac:dyDescent="0.25">
      <c r="A645" t="s">
        <v>5776</v>
      </c>
      <c r="B645">
        <v>8.4885872646796104E-3</v>
      </c>
      <c r="D645" t="s">
        <v>5772</v>
      </c>
      <c r="E645">
        <v>0.15533176507493099</v>
      </c>
    </row>
    <row r="646" spans="1:5" x14ac:dyDescent="0.25">
      <c r="A646" t="s">
        <v>5777</v>
      </c>
      <c r="B646">
        <v>3.6742577197968099E-2</v>
      </c>
      <c r="D646" t="s">
        <v>5773</v>
      </c>
      <c r="E646">
        <v>6.4879203801953E-2</v>
      </c>
    </row>
    <row r="647" spans="1:5" x14ac:dyDescent="0.25">
      <c r="A647" t="s">
        <v>5778</v>
      </c>
      <c r="B647">
        <v>0.17313413006398701</v>
      </c>
      <c r="D647" t="s">
        <v>5774</v>
      </c>
      <c r="E647">
        <v>0.129096118268508</v>
      </c>
    </row>
    <row r="648" spans="1:5" x14ac:dyDescent="0.25">
      <c r="A648" t="s">
        <v>5779</v>
      </c>
      <c r="B648">
        <v>1.1017738191806501E-3</v>
      </c>
      <c r="D648" t="s">
        <v>5775</v>
      </c>
      <c r="E648">
        <v>5.8885461366077899E-3</v>
      </c>
    </row>
    <row r="649" spans="1:5" x14ac:dyDescent="0.25">
      <c r="A649" t="s">
        <v>5780</v>
      </c>
      <c r="B649">
        <v>1.5703187035172001E-2</v>
      </c>
      <c r="D649" t="s">
        <v>5776</v>
      </c>
      <c r="E649">
        <v>2.0377102092152301E-3</v>
      </c>
    </row>
    <row r="650" spans="1:5" x14ac:dyDescent="0.25">
      <c r="A650" t="s">
        <v>5781</v>
      </c>
      <c r="B650">
        <v>0.73164106810517804</v>
      </c>
      <c r="D650" t="s">
        <v>5777</v>
      </c>
      <c r="E650">
        <v>1.1680434155650001E-3</v>
      </c>
    </row>
    <row r="651" spans="1:5" x14ac:dyDescent="0.25">
      <c r="A651" t="s">
        <v>5782</v>
      </c>
      <c r="B651">
        <v>0.30834422002954398</v>
      </c>
      <c r="D651" t="s">
        <v>5778</v>
      </c>
      <c r="E651">
        <v>0.15328496803087199</v>
      </c>
    </row>
    <row r="652" spans="1:5" x14ac:dyDescent="0.25">
      <c r="A652" t="s">
        <v>5783</v>
      </c>
      <c r="B652">
        <v>6.9945181945821097E-2</v>
      </c>
      <c r="D652" t="s">
        <v>5779</v>
      </c>
      <c r="E652">
        <v>1.66942624339954E-3</v>
      </c>
    </row>
    <row r="653" spans="1:5" x14ac:dyDescent="0.25">
      <c r="A653" t="s">
        <v>5784</v>
      </c>
      <c r="B653">
        <v>7.37152022431143E-3</v>
      </c>
      <c r="D653" t="s">
        <v>5780</v>
      </c>
      <c r="E653">
        <v>6.7060627846680801E-3</v>
      </c>
    </row>
    <row r="654" spans="1:5" x14ac:dyDescent="0.25">
      <c r="A654" t="s">
        <v>5785</v>
      </c>
      <c r="B654">
        <v>7.9287304040982895E-4</v>
      </c>
      <c r="D654" t="s">
        <v>5781</v>
      </c>
      <c r="E654">
        <v>1.02297255673429E-2</v>
      </c>
    </row>
    <row r="655" spans="1:5" x14ac:dyDescent="0.25">
      <c r="A655" t="s">
        <v>5786</v>
      </c>
      <c r="B655">
        <v>4.4414467530387303E-2</v>
      </c>
      <c r="D655" t="s">
        <v>5782</v>
      </c>
      <c r="E655">
        <v>0.19749395581626</v>
      </c>
    </row>
    <row r="656" spans="1:5" x14ac:dyDescent="0.25">
      <c r="A656" t="s">
        <v>5787</v>
      </c>
      <c r="B656">
        <v>7.1832627030033397E-3</v>
      </c>
      <c r="D656" t="s">
        <v>5783</v>
      </c>
      <c r="E656">
        <v>7.4769559289307702E-2</v>
      </c>
    </row>
    <row r="657" spans="1:5" x14ac:dyDescent="0.25">
      <c r="A657" t="s">
        <v>5788</v>
      </c>
      <c r="B657">
        <v>1.2447048927393799E-3</v>
      </c>
      <c r="D657" t="s">
        <v>5784</v>
      </c>
      <c r="E657">
        <v>5.5614092557261701E-3</v>
      </c>
    </row>
    <row r="658" spans="1:5" x14ac:dyDescent="0.25">
      <c r="A658" t="s">
        <v>5789</v>
      </c>
      <c r="B658">
        <v>2.0900638760803201E-2</v>
      </c>
      <c r="D658" t="s">
        <v>5785</v>
      </c>
      <c r="E658">
        <v>7.4267251681704198E-3</v>
      </c>
    </row>
    <row r="659" spans="1:5" x14ac:dyDescent="0.25">
      <c r="A659" t="s">
        <v>5790</v>
      </c>
      <c r="B659">
        <v>7.8771545662008995E-3</v>
      </c>
      <c r="D659" t="s">
        <v>5786</v>
      </c>
      <c r="E659">
        <v>1.9027676871780099E-3</v>
      </c>
    </row>
    <row r="660" spans="1:5" x14ac:dyDescent="0.25">
      <c r="A660" t="s">
        <v>5791</v>
      </c>
      <c r="B660">
        <v>0.129339899107238</v>
      </c>
      <c r="D660" t="s">
        <v>5787</v>
      </c>
      <c r="E660">
        <v>8.2828619105193603E-3</v>
      </c>
    </row>
    <row r="661" spans="1:5" x14ac:dyDescent="0.25">
      <c r="A661" t="s">
        <v>5792</v>
      </c>
      <c r="B661">
        <v>8.7287021065272696E-2</v>
      </c>
      <c r="D661" t="s">
        <v>5788</v>
      </c>
      <c r="E661">
        <v>1.74737327416026E-3</v>
      </c>
    </row>
    <row r="662" spans="1:5" x14ac:dyDescent="0.25">
      <c r="A662" t="s">
        <v>1958</v>
      </c>
      <c r="B662">
        <v>0.86773161745646799</v>
      </c>
      <c r="D662" t="s">
        <v>5789</v>
      </c>
      <c r="E662">
        <v>1.64257810613425E-3</v>
      </c>
    </row>
    <row r="663" spans="1:5" x14ac:dyDescent="0.25">
      <c r="A663" t="s">
        <v>2026</v>
      </c>
      <c r="B663">
        <v>0.811291213557785</v>
      </c>
      <c r="D663" t="s">
        <v>5791</v>
      </c>
      <c r="E663">
        <v>7.8570521344647107E-2</v>
      </c>
    </row>
    <row r="664" spans="1:5" x14ac:dyDescent="0.25">
      <c r="A664" t="s">
        <v>4520</v>
      </c>
      <c r="B664">
        <v>0.17282607326824601</v>
      </c>
      <c r="D664" t="s">
        <v>5792</v>
      </c>
      <c r="E664">
        <v>6.5578783861106202E-2</v>
      </c>
    </row>
    <row r="665" spans="1:5" x14ac:dyDescent="0.25">
      <c r="A665" t="s">
        <v>5793</v>
      </c>
      <c r="B665">
        <v>0.21042970696643201</v>
      </c>
      <c r="D665" t="s">
        <v>1958</v>
      </c>
      <c r="E665">
        <v>0.78723730691268901</v>
      </c>
    </row>
    <row r="666" spans="1:5" x14ac:dyDescent="0.25">
      <c r="A666" t="s">
        <v>5794</v>
      </c>
      <c r="B666">
        <v>7.6651287744397101E-4</v>
      </c>
      <c r="D666" t="s">
        <v>2026</v>
      </c>
      <c r="E666">
        <v>0.59212912562935605</v>
      </c>
    </row>
    <row r="667" spans="1:5" x14ac:dyDescent="0.25">
      <c r="A667" t="s">
        <v>5795</v>
      </c>
      <c r="B667">
        <v>0.70351139413522501</v>
      </c>
      <c r="D667" t="s">
        <v>4520</v>
      </c>
      <c r="E667">
        <v>0.34089632191695002</v>
      </c>
    </row>
    <row r="668" spans="1:5" x14ac:dyDescent="0.25">
      <c r="A668" t="s">
        <v>5796</v>
      </c>
      <c r="B668">
        <v>0.15095086825725601</v>
      </c>
      <c r="D668" t="s">
        <v>5793</v>
      </c>
      <c r="E668">
        <v>5.5739743040708598E-2</v>
      </c>
    </row>
    <row r="669" spans="1:5" x14ac:dyDescent="0.25">
      <c r="A669" t="s">
        <v>5797</v>
      </c>
      <c r="B669">
        <v>4.6584338941446098E-2</v>
      </c>
      <c r="D669" t="s">
        <v>5795</v>
      </c>
      <c r="E669">
        <v>0.149617672310314</v>
      </c>
    </row>
    <row r="670" spans="1:5" x14ac:dyDescent="0.25">
      <c r="A670" t="s">
        <v>5798</v>
      </c>
      <c r="B670">
        <v>2.17543487379749</v>
      </c>
      <c r="D670" t="s">
        <v>5796</v>
      </c>
      <c r="E670">
        <v>0.24489979919396601</v>
      </c>
    </row>
    <row r="671" spans="1:5" x14ac:dyDescent="0.25">
      <c r="A671" t="s">
        <v>5799</v>
      </c>
      <c r="B671">
        <v>6.8013345317720895E-4</v>
      </c>
      <c r="D671" t="s">
        <v>5797</v>
      </c>
      <c r="E671">
        <v>0.14278205057037199</v>
      </c>
    </row>
    <row r="672" spans="1:5" x14ac:dyDescent="0.25">
      <c r="A672" t="s">
        <v>5800</v>
      </c>
      <c r="B672">
        <v>8.8919376901340096E-4</v>
      </c>
      <c r="D672" t="s">
        <v>5798</v>
      </c>
      <c r="E672">
        <v>0.660955433357856</v>
      </c>
    </row>
    <row r="673" spans="1:5" x14ac:dyDescent="0.25">
      <c r="A673" t="s">
        <v>5801</v>
      </c>
      <c r="B673">
        <v>2.2458965975878601E-3</v>
      </c>
      <c r="D673" t="s">
        <v>5799</v>
      </c>
      <c r="E673">
        <v>2.9074542104514899E-3</v>
      </c>
    </row>
    <row r="674" spans="1:5" x14ac:dyDescent="0.25">
      <c r="A674" t="s">
        <v>5802</v>
      </c>
      <c r="B674">
        <v>4.85921973156634E-4</v>
      </c>
      <c r="D674" t="s">
        <v>5803</v>
      </c>
      <c r="E674">
        <v>7.6027972656593397E-3</v>
      </c>
    </row>
    <row r="675" spans="1:5" x14ac:dyDescent="0.25">
      <c r="A675" t="s">
        <v>5804</v>
      </c>
      <c r="B675">
        <v>1.6825430338986199E-3</v>
      </c>
      <c r="D675" t="s">
        <v>5800</v>
      </c>
      <c r="E675">
        <v>1.9702975011598001E-3</v>
      </c>
    </row>
    <row r="676" spans="1:5" x14ac:dyDescent="0.25">
      <c r="A676" t="s">
        <v>5805</v>
      </c>
      <c r="B676">
        <v>6.7271164626729401E-4</v>
      </c>
      <c r="D676" t="s">
        <v>5801</v>
      </c>
      <c r="E676">
        <v>4.0100503626771698E-3</v>
      </c>
    </row>
    <row r="677" spans="1:5" x14ac:dyDescent="0.25">
      <c r="A677" t="s">
        <v>5806</v>
      </c>
      <c r="B677">
        <v>7.0764379754892099E-4</v>
      </c>
      <c r="D677" t="s">
        <v>5802</v>
      </c>
      <c r="E677">
        <v>1.3028380271789099E-3</v>
      </c>
    </row>
    <row r="678" spans="1:5" x14ac:dyDescent="0.25">
      <c r="A678" t="s">
        <v>5807</v>
      </c>
      <c r="B678">
        <v>2.17863005360515E-2</v>
      </c>
      <c r="D678" t="s">
        <v>5806</v>
      </c>
      <c r="E678">
        <v>1.41965200468355E-3</v>
      </c>
    </row>
    <row r="679" spans="1:5" x14ac:dyDescent="0.25">
      <c r="A679" t="s">
        <v>5808</v>
      </c>
      <c r="B679">
        <v>5.9330991995967903E-3</v>
      </c>
      <c r="D679" t="s">
        <v>5809</v>
      </c>
      <c r="E679">
        <v>7.62054813625865E-4</v>
      </c>
    </row>
    <row r="680" spans="1:5" x14ac:dyDescent="0.25">
      <c r="A680" t="s">
        <v>5810</v>
      </c>
      <c r="B680">
        <v>1.9222407877850501E-3</v>
      </c>
      <c r="D680" t="s">
        <v>5807</v>
      </c>
      <c r="E680">
        <v>6.98189603842512E-2</v>
      </c>
    </row>
    <row r="681" spans="1:5" x14ac:dyDescent="0.25">
      <c r="A681" t="s">
        <v>5811</v>
      </c>
      <c r="B681">
        <v>6.4734129039135703E-3</v>
      </c>
      <c r="D681" t="s">
        <v>5808</v>
      </c>
      <c r="E681">
        <v>9.8478352972392099E-3</v>
      </c>
    </row>
    <row r="682" spans="1:5" x14ac:dyDescent="0.25">
      <c r="A682" t="s">
        <v>5812</v>
      </c>
      <c r="B682">
        <v>1.9478797228584001E-3</v>
      </c>
      <c r="D682" t="s">
        <v>5810</v>
      </c>
      <c r="E682">
        <v>2.47555309717174E-3</v>
      </c>
    </row>
    <row r="683" spans="1:5" x14ac:dyDescent="0.25">
      <c r="A683" t="s">
        <v>5813</v>
      </c>
      <c r="B683">
        <v>3.7960786828303301E-3</v>
      </c>
      <c r="D683" t="s">
        <v>5811</v>
      </c>
      <c r="E683">
        <v>1.16174772769075E-2</v>
      </c>
    </row>
    <row r="684" spans="1:5" x14ac:dyDescent="0.25">
      <c r="A684" t="s">
        <v>5814</v>
      </c>
      <c r="B684">
        <v>3.3141797789237801E-3</v>
      </c>
      <c r="D684" t="s">
        <v>5815</v>
      </c>
      <c r="E684">
        <v>7.5133721490977805E-4</v>
      </c>
    </row>
    <row r="685" spans="1:5" x14ac:dyDescent="0.25">
      <c r="A685" t="s">
        <v>5816</v>
      </c>
      <c r="B685">
        <v>6.0712575788887599E-3</v>
      </c>
      <c r="D685" t="s">
        <v>5814</v>
      </c>
      <c r="E685">
        <v>7.6037469115365804E-3</v>
      </c>
    </row>
    <row r="686" spans="1:5" x14ac:dyDescent="0.25">
      <c r="A686" t="s">
        <v>5817</v>
      </c>
      <c r="B686">
        <v>6.6492286287282297E-4</v>
      </c>
      <c r="D686" t="s">
        <v>5818</v>
      </c>
      <c r="E686">
        <v>9.8676753427338611E-4</v>
      </c>
    </row>
    <row r="687" spans="1:5" x14ac:dyDescent="0.25">
      <c r="A687" t="s">
        <v>5819</v>
      </c>
      <c r="B687">
        <v>7.8909774859388104E-2</v>
      </c>
      <c r="D687" t="s">
        <v>5816</v>
      </c>
      <c r="E687">
        <v>6.1940511421554696E-3</v>
      </c>
    </row>
    <row r="688" spans="1:5" x14ac:dyDescent="0.25">
      <c r="A688" t="s">
        <v>5820</v>
      </c>
      <c r="B688">
        <v>0.139407896986698</v>
      </c>
      <c r="D688" t="s">
        <v>5819</v>
      </c>
      <c r="E688">
        <v>0.127464977446379</v>
      </c>
    </row>
    <row r="689" spans="1:5" x14ac:dyDescent="0.25">
      <c r="A689" t="s">
        <v>5821</v>
      </c>
      <c r="B689">
        <v>4.4926692632296997E-2</v>
      </c>
      <c r="D689" t="s">
        <v>5820</v>
      </c>
      <c r="E689">
        <v>2.2339792245522801E-3</v>
      </c>
    </row>
    <row r="690" spans="1:5" x14ac:dyDescent="0.25">
      <c r="A690" t="s">
        <v>5822</v>
      </c>
      <c r="B690">
        <v>0.267509783802792</v>
      </c>
      <c r="D690" t="s">
        <v>5821</v>
      </c>
      <c r="E690">
        <v>1.6820906721949799E-2</v>
      </c>
    </row>
    <row r="691" spans="1:5" x14ac:dyDescent="0.25">
      <c r="A691" t="s">
        <v>5823</v>
      </c>
      <c r="B691">
        <v>6.7942892596914994E-2</v>
      </c>
      <c r="D691" t="s">
        <v>5822</v>
      </c>
      <c r="E691">
        <v>0.109114716875124</v>
      </c>
    </row>
    <row r="692" spans="1:5" x14ac:dyDescent="0.25">
      <c r="A692" t="s">
        <v>5824</v>
      </c>
      <c r="B692">
        <v>7.3485858006118496E-2</v>
      </c>
      <c r="D692" t="s">
        <v>5823</v>
      </c>
      <c r="E692">
        <v>4.4211439048678698E-2</v>
      </c>
    </row>
    <row r="693" spans="1:5" x14ac:dyDescent="0.25">
      <c r="A693" t="s">
        <v>5825</v>
      </c>
      <c r="B693">
        <v>0.47712666751709898</v>
      </c>
      <c r="D693" t="s">
        <v>5824</v>
      </c>
      <c r="E693">
        <v>9.8872132432721901E-2</v>
      </c>
    </row>
    <row r="694" spans="1:5" x14ac:dyDescent="0.25">
      <c r="A694" t="s">
        <v>5826</v>
      </c>
      <c r="B694">
        <v>0.59527310439782799</v>
      </c>
      <c r="D694" t="s">
        <v>5825</v>
      </c>
      <c r="E694">
        <v>0.344467597979006</v>
      </c>
    </row>
    <row r="695" spans="1:5" x14ac:dyDescent="0.25">
      <c r="A695" t="s">
        <v>5827</v>
      </c>
      <c r="B695">
        <v>0.211975737798031</v>
      </c>
      <c r="D695" t="s">
        <v>5826</v>
      </c>
      <c r="E695">
        <v>0.23722543736212501</v>
      </c>
    </row>
    <row r="696" spans="1:5" x14ac:dyDescent="0.25">
      <c r="A696" t="s">
        <v>5828</v>
      </c>
      <c r="B696">
        <v>9.7799846210120805E-2</v>
      </c>
      <c r="D696" t="s">
        <v>5827</v>
      </c>
      <c r="E696">
        <v>0.21602318106841401</v>
      </c>
    </row>
    <row r="697" spans="1:5" x14ac:dyDescent="0.25">
      <c r="A697" t="s">
        <v>5829</v>
      </c>
      <c r="B697">
        <v>3.5124034490120797E-2</v>
      </c>
      <c r="D697" t="s">
        <v>5830</v>
      </c>
      <c r="E697">
        <v>4.6825114775763304E-3</v>
      </c>
    </row>
    <row r="698" spans="1:5" x14ac:dyDescent="0.25">
      <c r="A698" t="s">
        <v>5831</v>
      </c>
      <c r="B698">
        <v>0.191050745997521</v>
      </c>
      <c r="D698" t="s">
        <v>5828</v>
      </c>
      <c r="E698">
        <v>0.109950035317084</v>
      </c>
    </row>
    <row r="699" spans="1:5" x14ac:dyDescent="0.25">
      <c r="A699" t="s">
        <v>5832</v>
      </c>
      <c r="B699">
        <v>1.30899990619776E-3</v>
      </c>
      <c r="D699" t="s">
        <v>5829</v>
      </c>
      <c r="E699">
        <v>7.0987050449518599E-2</v>
      </c>
    </row>
    <row r="700" spans="1:5" x14ac:dyDescent="0.25">
      <c r="A700" t="s">
        <v>5833</v>
      </c>
      <c r="B700">
        <v>0.19854615234394801</v>
      </c>
      <c r="D700" t="s">
        <v>5831</v>
      </c>
      <c r="E700">
        <v>0.24193740760989399</v>
      </c>
    </row>
    <row r="701" spans="1:5" x14ac:dyDescent="0.25">
      <c r="A701" t="s">
        <v>5834</v>
      </c>
      <c r="B701">
        <v>7.2671277901077594E-2</v>
      </c>
      <c r="D701" t="s">
        <v>5835</v>
      </c>
      <c r="E701">
        <v>9.4716084033467807E-3</v>
      </c>
    </row>
    <row r="702" spans="1:5" x14ac:dyDescent="0.25">
      <c r="A702" t="s">
        <v>5836</v>
      </c>
      <c r="B702">
        <v>2.73705904922911E-2</v>
      </c>
      <c r="D702" t="s">
        <v>5832</v>
      </c>
      <c r="E702">
        <v>1.14518893184256E-2</v>
      </c>
    </row>
    <row r="703" spans="1:5" x14ac:dyDescent="0.25">
      <c r="A703" t="s">
        <v>5837</v>
      </c>
      <c r="B703">
        <v>4.3609267777160197E-2</v>
      </c>
      <c r="D703" t="s">
        <v>5833</v>
      </c>
      <c r="E703">
        <v>0.13453341553401399</v>
      </c>
    </row>
    <row r="704" spans="1:5" x14ac:dyDescent="0.25">
      <c r="A704" t="s">
        <v>5838</v>
      </c>
      <c r="B704">
        <v>3.8162017926918E-2</v>
      </c>
      <c r="D704" t="s">
        <v>5834</v>
      </c>
      <c r="E704">
        <v>4.5788234324945699E-2</v>
      </c>
    </row>
    <row r="705" spans="1:5" x14ac:dyDescent="0.25">
      <c r="A705" t="s">
        <v>5839</v>
      </c>
      <c r="B705">
        <v>3.41902986597455E-3</v>
      </c>
      <c r="D705" t="s">
        <v>5836</v>
      </c>
      <c r="E705">
        <v>1.06291066026694E-2</v>
      </c>
    </row>
    <row r="706" spans="1:5" x14ac:dyDescent="0.25">
      <c r="A706" t="s">
        <v>5840</v>
      </c>
      <c r="B706">
        <v>7.7292208607870096E-3</v>
      </c>
      <c r="D706" t="s">
        <v>5837</v>
      </c>
      <c r="E706">
        <v>4.4365645733998198E-2</v>
      </c>
    </row>
    <row r="707" spans="1:5" x14ac:dyDescent="0.25">
      <c r="A707" t="s">
        <v>5841</v>
      </c>
      <c r="B707">
        <v>1.5162416132231399E-2</v>
      </c>
      <c r="D707" t="s">
        <v>5838</v>
      </c>
      <c r="E707">
        <v>2.5600339485871301E-2</v>
      </c>
    </row>
    <row r="708" spans="1:5" x14ac:dyDescent="0.25">
      <c r="A708" t="s">
        <v>5842</v>
      </c>
      <c r="B708">
        <v>0.21433799736513801</v>
      </c>
      <c r="D708" t="s">
        <v>5839</v>
      </c>
      <c r="E708">
        <v>1.9522201273305201E-2</v>
      </c>
    </row>
    <row r="709" spans="1:5" x14ac:dyDescent="0.25">
      <c r="A709" t="s">
        <v>5843</v>
      </c>
      <c r="B709">
        <v>3.8364790546592002E-3</v>
      </c>
      <c r="D709" t="s">
        <v>5840</v>
      </c>
      <c r="E709">
        <v>2.0759383920904501E-2</v>
      </c>
    </row>
    <row r="710" spans="1:5" x14ac:dyDescent="0.25">
      <c r="A710" t="s">
        <v>5844</v>
      </c>
      <c r="B710">
        <v>2.6495542319481698E-2</v>
      </c>
      <c r="D710" t="s">
        <v>5841</v>
      </c>
      <c r="E710">
        <v>3.2906462322894398E-3</v>
      </c>
    </row>
    <row r="711" spans="1:5" x14ac:dyDescent="0.25">
      <c r="A711" t="s">
        <v>5845</v>
      </c>
      <c r="B711">
        <v>0.235997080340971</v>
      </c>
      <c r="D711" t="s">
        <v>5842</v>
      </c>
      <c r="E711">
        <v>0.33174827533269302</v>
      </c>
    </row>
    <row r="712" spans="1:5" x14ac:dyDescent="0.25">
      <c r="A712" t="s">
        <v>5846</v>
      </c>
      <c r="B712">
        <v>1.66241705215723E-2</v>
      </c>
      <c r="D712" t="s">
        <v>5843</v>
      </c>
      <c r="E712">
        <v>2.23740686699603E-3</v>
      </c>
    </row>
    <row r="713" spans="1:5" x14ac:dyDescent="0.25">
      <c r="A713" t="s">
        <v>5847</v>
      </c>
      <c r="B713">
        <v>0.31800076401166899</v>
      </c>
      <c r="D713" t="s">
        <v>5844</v>
      </c>
      <c r="E713">
        <v>1.70003260782721E-2</v>
      </c>
    </row>
    <row r="714" spans="1:5" x14ac:dyDescent="0.25">
      <c r="A714" t="s">
        <v>5848</v>
      </c>
      <c r="B714">
        <v>6.0120012360862202E-2</v>
      </c>
      <c r="D714" t="s">
        <v>5845</v>
      </c>
      <c r="E714">
        <v>0.16767454514965899</v>
      </c>
    </row>
    <row r="715" spans="1:5" x14ac:dyDescent="0.25">
      <c r="A715" t="s">
        <v>5849</v>
      </c>
      <c r="B715">
        <v>0.80717978644966804</v>
      </c>
      <c r="D715" t="s">
        <v>5846</v>
      </c>
      <c r="E715">
        <v>1.1370011882528E-2</v>
      </c>
    </row>
    <row r="716" spans="1:5" x14ac:dyDescent="0.25">
      <c r="A716" t="s">
        <v>5850</v>
      </c>
      <c r="B716">
        <v>1.14476691753917E-2</v>
      </c>
      <c r="D716" t="s">
        <v>5847</v>
      </c>
      <c r="E716">
        <v>0.29468028493406601</v>
      </c>
    </row>
    <row r="717" spans="1:5" x14ac:dyDescent="0.25">
      <c r="A717" t="s">
        <v>5851</v>
      </c>
      <c r="B717">
        <v>2.24857980074069E-3</v>
      </c>
      <c r="D717" t="s">
        <v>5848</v>
      </c>
      <c r="E717">
        <v>6.6814643866763002E-2</v>
      </c>
    </row>
    <row r="718" spans="1:5" x14ac:dyDescent="0.25">
      <c r="A718" t="s">
        <v>5852</v>
      </c>
      <c r="B718">
        <v>0.167777180753792</v>
      </c>
      <c r="D718" t="s">
        <v>5849</v>
      </c>
      <c r="E718">
        <v>8.3259504860093606E-2</v>
      </c>
    </row>
    <row r="719" spans="1:5" x14ac:dyDescent="0.25">
      <c r="A719" t="s">
        <v>5853</v>
      </c>
      <c r="B719">
        <v>0.32894413216657897</v>
      </c>
      <c r="D719" t="s">
        <v>5850</v>
      </c>
      <c r="E719">
        <v>1.95502666186105E-2</v>
      </c>
    </row>
    <row r="720" spans="1:5" x14ac:dyDescent="0.25">
      <c r="A720" t="s">
        <v>5854</v>
      </c>
      <c r="B720">
        <v>0.20385749640001599</v>
      </c>
      <c r="D720" t="s">
        <v>5852</v>
      </c>
      <c r="E720">
        <v>0.19815181439747601</v>
      </c>
    </row>
    <row r="721" spans="1:5" x14ac:dyDescent="0.25">
      <c r="A721" t="s">
        <v>5855</v>
      </c>
      <c r="B721">
        <v>0.128517475894425</v>
      </c>
      <c r="D721" t="s">
        <v>5853</v>
      </c>
      <c r="E721">
        <v>0.30464018057794801</v>
      </c>
    </row>
    <row r="722" spans="1:5" x14ac:dyDescent="0.25">
      <c r="A722" t="s">
        <v>5856</v>
      </c>
      <c r="B722">
        <v>0.81624160958448899</v>
      </c>
      <c r="D722" t="s">
        <v>5854</v>
      </c>
      <c r="E722">
        <v>0.20823795834652101</v>
      </c>
    </row>
    <row r="723" spans="1:5" x14ac:dyDescent="0.25">
      <c r="A723" t="s">
        <v>5857</v>
      </c>
      <c r="B723">
        <v>0.52499590157557297</v>
      </c>
      <c r="D723" t="s">
        <v>5855</v>
      </c>
      <c r="E723">
        <v>8.7536327206940198E-2</v>
      </c>
    </row>
    <row r="724" spans="1:5" x14ac:dyDescent="0.25">
      <c r="A724" t="s">
        <v>5858</v>
      </c>
      <c r="B724">
        <v>8.51507747080502E-2</v>
      </c>
      <c r="D724" t="s">
        <v>5856</v>
      </c>
      <c r="E724">
        <v>0.59703300410148197</v>
      </c>
    </row>
    <row r="725" spans="1:5" x14ac:dyDescent="0.25">
      <c r="A725" t="s">
        <v>5859</v>
      </c>
      <c r="B725">
        <v>0.13895993361443701</v>
      </c>
      <c r="D725" t="s">
        <v>5857</v>
      </c>
      <c r="E725">
        <v>0.17894696571255</v>
      </c>
    </row>
    <row r="726" spans="1:5" x14ac:dyDescent="0.25">
      <c r="A726" t="s">
        <v>5860</v>
      </c>
      <c r="B726">
        <v>0.206070504286023</v>
      </c>
      <c r="D726" t="s">
        <v>5858</v>
      </c>
      <c r="E726">
        <v>5.8187532960978401E-2</v>
      </c>
    </row>
    <row r="727" spans="1:5" x14ac:dyDescent="0.25">
      <c r="A727" t="s">
        <v>5861</v>
      </c>
      <c r="B727">
        <v>0.163964598818649</v>
      </c>
      <c r="D727" t="s">
        <v>5859</v>
      </c>
      <c r="E727">
        <v>0.16371290432636501</v>
      </c>
    </row>
    <row r="728" spans="1:5" x14ac:dyDescent="0.25">
      <c r="A728" t="s">
        <v>5862</v>
      </c>
      <c r="B728">
        <v>0.1974112544163</v>
      </c>
      <c r="D728" t="s">
        <v>5860</v>
      </c>
      <c r="E728">
        <v>0.198787964122044</v>
      </c>
    </row>
    <row r="729" spans="1:5" x14ac:dyDescent="0.25">
      <c r="A729" t="s">
        <v>5863</v>
      </c>
      <c r="B729">
        <v>2.5190061476787402E-3</v>
      </c>
      <c r="D729" t="s">
        <v>5861</v>
      </c>
      <c r="E729">
        <v>0.16104084728941401</v>
      </c>
    </row>
    <row r="730" spans="1:5" x14ac:dyDescent="0.25">
      <c r="A730" t="s">
        <v>5864</v>
      </c>
      <c r="B730">
        <v>1.26317592205404E-2</v>
      </c>
      <c r="D730" t="s">
        <v>5862</v>
      </c>
      <c r="E730">
        <v>0.24875342836842601</v>
      </c>
    </row>
    <row r="731" spans="1:5" x14ac:dyDescent="0.25">
      <c r="A731" t="s">
        <v>5865</v>
      </c>
      <c r="B731">
        <v>9.3772411245821793E-2</v>
      </c>
      <c r="D731" t="s">
        <v>5865</v>
      </c>
      <c r="E731">
        <v>0.16851682149543901</v>
      </c>
    </row>
    <row r="732" spans="1:5" x14ac:dyDescent="0.25">
      <c r="A732" t="s">
        <v>5866</v>
      </c>
      <c r="B732">
        <v>0.235490185798334</v>
      </c>
      <c r="D732" t="s">
        <v>5867</v>
      </c>
      <c r="E732">
        <v>7.9977696362251401E-4</v>
      </c>
    </row>
    <row r="733" spans="1:5" x14ac:dyDescent="0.25">
      <c r="A733" t="s">
        <v>5868</v>
      </c>
      <c r="B733">
        <v>1.4050802702093199E-3</v>
      </c>
      <c r="D733" t="s">
        <v>5866</v>
      </c>
      <c r="E733">
        <v>0.58217487240355603</v>
      </c>
    </row>
    <row r="734" spans="1:5" x14ac:dyDescent="0.25">
      <c r="A734" t="s">
        <v>5869</v>
      </c>
      <c r="B734">
        <v>7.9252451810294999E-2</v>
      </c>
      <c r="D734" t="s">
        <v>5869</v>
      </c>
      <c r="E734">
        <v>0.11875110971903099</v>
      </c>
    </row>
    <row r="735" spans="1:5" x14ac:dyDescent="0.25">
      <c r="A735" t="s">
        <v>1391</v>
      </c>
      <c r="B735">
        <v>1.49801419106389</v>
      </c>
      <c r="D735" t="s">
        <v>1391</v>
      </c>
      <c r="E735">
        <v>1.00628520724162</v>
      </c>
    </row>
    <row r="736" spans="1:5" x14ac:dyDescent="0.25">
      <c r="A736" t="s">
        <v>5870</v>
      </c>
      <c r="B736">
        <v>0.68535274160396298</v>
      </c>
      <c r="D736" t="s">
        <v>5870</v>
      </c>
      <c r="E736">
        <v>0.39187364300129301</v>
      </c>
    </row>
    <row r="737" spans="1:5" x14ac:dyDescent="0.25">
      <c r="A737" t="s">
        <v>5871</v>
      </c>
      <c r="B737">
        <v>7.0217924152225497E-2</v>
      </c>
      <c r="D737" t="s">
        <v>5871</v>
      </c>
      <c r="E737">
        <v>5.03243304705637E-2</v>
      </c>
    </row>
    <row r="738" spans="1:5" x14ac:dyDescent="0.25">
      <c r="A738" t="s">
        <v>5872</v>
      </c>
      <c r="B738">
        <v>0.216758921541924</v>
      </c>
      <c r="D738" t="s">
        <v>5872</v>
      </c>
      <c r="E738">
        <v>0.32164372973079802</v>
      </c>
    </row>
    <row r="739" spans="1:5" x14ac:dyDescent="0.25">
      <c r="A739" t="s">
        <v>5873</v>
      </c>
      <c r="B739">
        <v>0.13029107290745301</v>
      </c>
      <c r="D739" t="s">
        <v>5873</v>
      </c>
      <c r="E739">
        <v>0.32611718511281401</v>
      </c>
    </row>
    <row r="740" spans="1:5" x14ac:dyDescent="0.25">
      <c r="A740" t="s">
        <v>5874</v>
      </c>
      <c r="B740">
        <v>0.326632943219067</v>
      </c>
      <c r="D740" t="s">
        <v>5874</v>
      </c>
      <c r="E740">
        <v>0.60019330838319196</v>
      </c>
    </row>
    <row r="741" spans="1:5" x14ac:dyDescent="0.25">
      <c r="A741" t="s">
        <v>5875</v>
      </c>
      <c r="B741">
        <v>0.189862276408229</v>
      </c>
      <c r="D741" t="s">
        <v>5875</v>
      </c>
      <c r="E741">
        <v>1.1294715422449499E-2</v>
      </c>
    </row>
    <row r="742" spans="1:5" x14ac:dyDescent="0.25">
      <c r="A742" t="s">
        <v>5876</v>
      </c>
      <c r="B742">
        <v>9.2178198682860406E-3</v>
      </c>
      <c r="D742" t="s">
        <v>5876</v>
      </c>
      <c r="E742">
        <v>6.1000965371055199E-3</v>
      </c>
    </row>
    <row r="743" spans="1:5" x14ac:dyDescent="0.25">
      <c r="A743" t="s">
        <v>5877</v>
      </c>
      <c r="B743">
        <v>1.64001023029311E-3</v>
      </c>
      <c r="D743" t="s">
        <v>5877</v>
      </c>
      <c r="E743">
        <v>1.85606914110929E-3</v>
      </c>
    </row>
    <row r="744" spans="1:5" x14ac:dyDescent="0.25">
      <c r="A744" t="s">
        <v>2164</v>
      </c>
      <c r="B744">
        <v>0.55149773025478999</v>
      </c>
      <c r="D744" t="s">
        <v>2164</v>
      </c>
      <c r="E744">
        <v>0.51851182237398197</v>
      </c>
    </row>
    <row r="745" spans="1:5" x14ac:dyDescent="0.25">
      <c r="A745" t="s">
        <v>5878</v>
      </c>
      <c r="B745">
        <v>0.15450422920395601</v>
      </c>
      <c r="D745" t="s">
        <v>5878</v>
      </c>
      <c r="E745">
        <v>0.102431897515856</v>
      </c>
    </row>
    <row r="746" spans="1:5" x14ac:dyDescent="0.25">
      <c r="A746" t="s">
        <v>5879</v>
      </c>
      <c r="B746">
        <v>8.29061800878692E-4</v>
      </c>
      <c r="D746" t="s">
        <v>5880</v>
      </c>
      <c r="E746">
        <v>1.99727244143898E-3</v>
      </c>
    </row>
    <row r="747" spans="1:5" x14ac:dyDescent="0.25">
      <c r="A747" t="s">
        <v>5881</v>
      </c>
      <c r="B747">
        <v>0.32487951208453703</v>
      </c>
      <c r="D747" t="s">
        <v>5879</v>
      </c>
      <c r="E747">
        <v>9.2217956671270603E-4</v>
      </c>
    </row>
    <row r="748" spans="1:5" x14ac:dyDescent="0.25">
      <c r="A748" t="s">
        <v>5882</v>
      </c>
      <c r="B748">
        <v>3.5322830867219402E-3</v>
      </c>
      <c r="D748" t="s">
        <v>5881</v>
      </c>
      <c r="E748">
        <v>0.35779777456773099</v>
      </c>
    </row>
    <row r="749" spans="1:5" x14ac:dyDescent="0.25">
      <c r="A749" t="s">
        <v>4979</v>
      </c>
      <c r="B749">
        <v>0.234826977899359</v>
      </c>
      <c r="D749" t="s">
        <v>5882</v>
      </c>
      <c r="E749">
        <v>1.1347839577256101E-2</v>
      </c>
    </row>
    <row r="750" spans="1:5" x14ac:dyDescent="0.25">
      <c r="A750" t="s">
        <v>4085</v>
      </c>
      <c r="B750">
        <v>0.458358249642353</v>
      </c>
      <c r="D750" t="s">
        <v>4979</v>
      </c>
      <c r="E750">
        <v>0.51997134425607405</v>
      </c>
    </row>
    <row r="751" spans="1:5" x14ac:dyDescent="0.25">
      <c r="A751" t="s">
        <v>5883</v>
      </c>
      <c r="B751">
        <v>7.3468026165622105E-2</v>
      </c>
      <c r="D751" t="s">
        <v>4085</v>
      </c>
      <c r="E751">
        <v>8.4808136305377604E-2</v>
      </c>
    </row>
    <row r="752" spans="1:5" x14ac:dyDescent="0.25">
      <c r="A752" t="s">
        <v>5884</v>
      </c>
      <c r="B752">
        <v>1.5660438460738901E-2</v>
      </c>
      <c r="D752" t="s">
        <v>5883</v>
      </c>
      <c r="E752">
        <v>1.5600300094807101E-2</v>
      </c>
    </row>
    <row r="753" spans="1:5" x14ac:dyDescent="0.25">
      <c r="A753" t="s">
        <v>5885</v>
      </c>
      <c r="B753">
        <v>0.395451243488465</v>
      </c>
      <c r="D753" t="s">
        <v>5884</v>
      </c>
      <c r="E753">
        <v>6.8291894435021198E-3</v>
      </c>
    </row>
    <row r="754" spans="1:5" x14ac:dyDescent="0.25">
      <c r="A754" t="s">
        <v>5886</v>
      </c>
      <c r="B754">
        <v>1.5792582395819899E-3</v>
      </c>
      <c r="D754" t="s">
        <v>5885</v>
      </c>
      <c r="E754">
        <v>0.31268281037448897</v>
      </c>
    </row>
    <row r="755" spans="1:5" x14ac:dyDescent="0.25">
      <c r="A755" t="s">
        <v>5887</v>
      </c>
      <c r="B755">
        <v>8.6449482105116504E-4</v>
      </c>
      <c r="D755" t="s">
        <v>5886</v>
      </c>
      <c r="E755">
        <v>4.9497652270259198E-3</v>
      </c>
    </row>
    <row r="756" spans="1:5" x14ac:dyDescent="0.25">
      <c r="A756" t="s">
        <v>5888</v>
      </c>
      <c r="B756">
        <v>1.50090017841249E-3</v>
      </c>
      <c r="D756" t="s">
        <v>5887</v>
      </c>
      <c r="E756">
        <v>2.36561337795432E-2</v>
      </c>
    </row>
    <row r="757" spans="1:5" x14ac:dyDescent="0.25">
      <c r="A757" t="s">
        <v>2117</v>
      </c>
      <c r="B757">
        <v>0.44206161152926199</v>
      </c>
      <c r="D757" t="s">
        <v>5888</v>
      </c>
      <c r="E757">
        <v>2.78613821546475E-2</v>
      </c>
    </row>
    <row r="758" spans="1:5" x14ac:dyDescent="0.25">
      <c r="A758" t="s">
        <v>2256</v>
      </c>
      <c r="B758">
        <v>0.25293174116043998</v>
      </c>
      <c r="D758" t="s">
        <v>2117</v>
      </c>
      <c r="E758">
        <v>0.440581190684107</v>
      </c>
    </row>
    <row r="759" spans="1:5" x14ac:dyDescent="0.25">
      <c r="A759" t="s">
        <v>5889</v>
      </c>
      <c r="B759">
        <v>0.44442056333827401</v>
      </c>
      <c r="D759" t="s">
        <v>2256</v>
      </c>
      <c r="E759">
        <v>0.15062410485327599</v>
      </c>
    </row>
    <row r="760" spans="1:5" x14ac:dyDescent="0.25">
      <c r="A760" t="s">
        <v>5890</v>
      </c>
      <c r="B760">
        <v>7.7526507562870797E-4</v>
      </c>
      <c r="D760" t="s">
        <v>5889</v>
      </c>
      <c r="E760">
        <v>0.324245762974747</v>
      </c>
    </row>
    <row r="761" spans="1:5" x14ac:dyDescent="0.25">
      <c r="A761" t="s">
        <v>5891</v>
      </c>
      <c r="B761">
        <v>1.9645713960557299E-2</v>
      </c>
      <c r="D761" t="s">
        <v>5892</v>
      </c>
      <c r="E761">
        <v>6.3771143083642999E-3</v>
      </c>
    </row>
    <row r="762" spans="1:5" x14ac:dyDescent="0.25">
      <c r="A762" t="s">
        <v>5893</v>
      </c>
      <c r="B762">
        <v>0.27787267951571298</v>
      </c>
      <c r="D762" t="s">
        <v>5891</v>
      </c>
      <c r="E762">
        <v>1.1247365873634E-3</v>
      </c>
    </row>
    <row r="763" spans="1:5" x14ac:dyDescent="0.25">
      <c r="A763" t="s">
        <v>5894</v>
      </c>
      <c r="B763">
        <v>1.1323590878846399</v>
      </c>
      <c r="D763" t="s">
        <v>5895</v>
      </c>
      <c r="E763">
        <v>3.51148357463264E-2</v>
      </c>
    </row>
    <row r="764" spans="1:5" x14ac:dyDescent="0.25">
      <c r="A764" t="s">
        <v>2906</v>
      </c>
      <c r="B764">
        <v>0.888201155499307</v>
      </c>
      <c r="D764" t="s">
        <v>5893</v>
      </c>
      <c r="E764">
        <v>0.42653736811951798</v>
      </c>
    </row>
    <row r="765" spans="1:5" x14ac:dyDescent="0.25">
      <c r="A765" t="s">
        <v>5896</v>
      </c>
      <c r="B765">
        <v>0.66985263981556398</v>
      </c>
      <c r="D765" t="s">
        <v>5894</v>
      </c>
      <c r="E765">
        <v>0.56831644850134899</v>
      </c>
    </row>
    <row r="766" spans="1:5" x14ac:dyDescent="0.25">
      <c r="A766" t="s">
        <v>5897</v>
      </c>
      <c r="B766">
        <v>1.2691400371608601</v>
      </c>
      <c r="D766" t="s">
        <v>2906</v>
      </c>
      <c r="E766">
        <v>0.38803755679672902</v>
      </c>
    </row>
    <row r="767" spans="1:5" x14ac:dyDescent="0.25">
      <c r="A767" t="s">
        <v>5898</v>
      </c>
      <c r="B767">
        <v>6.4847915182334002E-4</v>
      </c>
      <c r="D767" t="s">
        <v>5896</v>
      </c>
      <c r="E767">
        <v>0.34253402168118902</v>
      </c>
    </row>
    <row r="768" spans="1:5" x14ac:dyDescent="0.25">
      <c r="A768" t="s">
        <v>2940</v>
      </c>
      <c r="B768">
        <v>0.38994689284313799</v>
      </c>
      <c r="D768" t="s">
        <v>5897</v>
      </c>
      <c r="E768">
        <v>5.4738575033019703E-2</v>
      </c>
    </row>
    <row r="769" spans="1:5" x14ac:dyDescent="0.25">
      <c r="A769" t="s">
        <v>5899</v>
      </c>
      <c r="B769">
        <v>2.50643080775413E-2</v>
      </c>
      <c r="D769" t="s">
        <v>5898</v>
      </c>
      <c r="E769">
        <v>1.35537120108327E-2</v>
      </c>
    </row>
    <row r="770" spans="1:5" x14ac:dyDescent="0.25">
      <c r="A770" t="s">
        <v>5900</v>
      </c>
      <c r="B770">
        <v>6.5180740132048101E-3</v>
      </c>
      <c r="D770" t="s">
        <v>2940</v>
      </c>
      <c r="E770">
        <v>0.41005570515976802</v>
      </c>
    </row>
    <row r="771" spans="1:5" x14ac:dyDescent="0.25">
      <c r="A771" t="s">
        <v>5901</v>
      </c>
      <c r="B771">
        <v>3.4923928836168003E-2</v>
      </c>
      <c r="D771" t="s">
        <v>5899</v>
      </c>
      <c r="E771">
        <v>2.3746763657096999E-2</v>
      </c>
    </row>
    <row r="772" spans="1:5" x14ac:dyDescent="0.25">
      <c r="A772" t="s">
        <v>5902</v>
      </c>
      <c r="B772">
        <v>0.18852898152813699</v>
      </c>
      <c r="D772" t="s">
        <v>5900</v>
      </c>
      <c r="E772">
        <v>7.2986243571355001E-3</v>
      </c>
    </row>
    <row r="773" spans="1:5" x14ac:dyDescent="0.25">
      <c r="A773" t="s">
        <v>5903</v>
      </c>
      <c r="B773">
        <v>0.16166455029537699</v>
      </c>
      <c r="D773" t="s">
        <v>5901</v>
      </c>
      <c r="E773">
        <v>7.5290546134143002E-2</v>
      </c>
    </row>
    <row r="774" spans="1:5" x14ac:dyDescent="0.25">
      <c r="A774" t="s">
        <v>5904</v>
      </c>
      <c r="B774">
        <v>0.11772395849714699</v>
      </c>
      <c r="D774" t="s">
        <v>5902</v>
      </c>
      <c r="E774">
        <v>6.76665084050561E-2</v>
      </c>
    </row>
    <row r="775" spans="1:5" x14ac:dyDescent="0.25">
      <c r="A775" t="s">
        <v>4221</v>
      </c>
      <c r="B775">
        <v>0.39890843626494998</v>
      </c>
      <c r="D775" t="s">
        <v>5903</v>
      </c>
      <c r="E775">
        <v>0.13406210552001999</v>
      </c>
    </row>
    <row r="776" spans="1:5" x14ac:dyDescent="0.25">
      <c r="A776" t="s">
        <v>5905</v>
      </c>
      <c r="B776">
        <v>0.35752105639466503</v>
      </c>
      <c r="D776" t="s">
        <v>5904</v>
      </c>
      <c r="E776">
        <v>0.121119928458316</v>
      </c>
    </row>
    <row r="777" spans="1:5" x14ac:dyDescent="0.25">
      <c r="A777" t="s">
        <v>5906</v>
      </c>
      <c r="B777">
        <v>5.4973263529462598E-4</v>
      </c>
      <c r="D777" t="s">
        <v>4221</v>
      </c>
      <c r="E777">
        <v>0.75541553187606902</v>
      </c>
    </row>
    <row r="778" spans="1:5" x14ac:dyDescent="0.25">
      <c r="A778" t="s">
        <v>5907</v>
      </c>
      <c r="B778">
        <v>0.100210842619803</v>
      </c>
      <c r="D778" t="s">
        <v>5905</v>
      </c>
      <c r="E778">
        <v>0.30014951458539402</v>
      </c>
    </row>
    <row r="779" spans="1:5" x14ac:dyDescent="0.25">
      <c r="A779" t="s">
        <v>5908</v>
      </c>
      <c r="B779">
        <v>6.1388895496031701E-3</v>
      </c>
      <c r="D779" t="s">
        <v>5906</v>
      </c>
      <c r="E779">
        <v>1.9515626656971801E-2</v>
      </c>
    </row>
    <row r="780" spans="1:5" x14ac:dyDescent="0.25">
      <c r="A780" t="s">
        <v>5909</v>
      </c>
      <c r="B780">
        <v>5.6873408152485197E-3</v>
      </c>
      <c r="D780" t="s">
        <v>5907</v>
      </c>
      <c r="E780">
        <v>8.2180012596570401E-2</v>
      </c>
    </row>
    <row r="781" spans="1:5" x14ac:dyDescent="0.25">
      <c r="A781" t="s">
        <v>5910</v>
      </c>
      <c r="B781">
        <v>7.7738724639984404E-4</v>
      </c>
      <c r="D781" t="s">
        <v>5908</v>
      </c>
      <c r="E781">
        <v>2.94484787901366E-3</v>
      </c>
    </row>
    <row r="782" spans="1:5" x14ac:dyDescent="0.25">
      <c r="A782" t="s">
        <v>5911</v>
      </c>
      <c r="B782">
        <v>1.69631199666508E-2</v>
      </c>
      <c r="D782" t="s">
        <v>5909</v>
      </c>
      <c r="E782">
        <v>1.0250087621499201E-2</v>
      </c>
    </row>
    <row r="783" spans="1:5" x14ac:dyDescent="0.25">
      <c r="A783" t="s">
        <v>5912</v>
      </c>
      <c r="B783">
        <v>3.5036790043734799E-2</v>
      </c>
      <c r="D783" t="s">
        <v>5911</v>
      </c>
      <c r="E783">
        <v>6.2163155001696696E-3</v>
      </c>
    </row>
    <row r="784" spans="1:5" x14ac:dyDescent="0.25">
      <c r="A784" t="s">
        <v>5913</v>
      </c>
      <c r="B784">
        <v>0.13330419533375101</v>
      </c>
      <c r="D784" t="s">
        <v>5912</v>
      </c>
      <c r="E784">
        <v>0.11524597265214299</v>
      </c>
    </row>
    <row r="785" spans="1:5" x14ac:dyDescent="0.25">
      <c r="A785" t="s">
        <v>5914</v>
      </c>
      <c r="B785">
        <v>7.5816660818588302E-2</v>
      </c>
      <c r="D785" t="s">
        <v>5913</v>
      </c>
      <c r="E785">
        <v>0.15243639525442301</v>
      </c>
    </row>
    <row r="786" spans="1:5" x14ac:dyDescent="0.25">
      <c r="A786" t="s">
        <v>4276</v>
      </c>
      <c r="B786">
        <v>0.35908979345802</v>
      </c>
      <c r="D786" t="s">
        <v>5914</v>
      </c>
      <c r="E786">
        <v>9.8311516751017597E-2</v>
      </c>
    </row>
    <row r="787" spans="1:5" x14ac:dyDescent="0.25">
      <c r="A787" t="s">
        <v>4447</v>
      </c>
      <c r="B787">
        <v>0.73477471070400902</v>
      </c>
      <c r="D787" t="s">
        <v>4276</v>
      </c>
      <c r="E787">
        <v>0.19947447412279101</v>
      </c>
    </row>
    <row r="788" spans="1:5" x14ac:dyDescent="0.25">
      <c r="A788" t="s">
        <v>5915</v>
      </c>
      <c r="B788">
        <v>0.208675433768855</v>
      </c>
      <c r="D788" t="s">
        <v>4447</v>
      </c>
      <c r="E788">
        <v>1.02765940365435</v>
      </c>
    </row>
    <row r="789" spans="1:5" x14ac:dyDescent="0.25">
      <c r="A789" t="s">
        <v>5916</v>
      </c>
      <c r="B789">
        <v>0.90864183153977596</v>
      </c>
      <c r="D789" t="s">
        <v>5915</v>
      </c>
      <c r="E789">
        <v>0.36420945994734499</v>
      </c>
    </row>
    <row r="790" spans="1:5" x14ac:dyDescent="0.25">
      <c r="A790" t="s">
        <v>5917</v>
      </c>
      <c r="B790">
        <v>0.39303415353908699</v>
      </c>
      <c r="D790" t="s">
        <v>5916</v>
      </c>
      <c r="E790">
        <v>0.89471412246343995</v>
      </c>
    </row>
    <row r="791" spans="1:5" x14ac:dyDescent="0.25">
      <c r="A791" t="s">
        <v>5918</v>
      </c>
      <c r="B791">
        <v>4.3406859249420102E-2</v>
      </c>
      <c r="D791" t="s">
        <v>5917</v>
      </c>
      <c r="E791">
        <v>0.88955218952279702</v>
      </c>
    </row>
    <row r="792" spans="1:5" x14ac:dyDescent="0.25">
      <c r="A792" t="s">
        <v>5919</v>
      </c>
      <c r="B792">
        <v>0.90008344114727601</v>
      </c>
      <c r="D792" t="s">
        <v>5918</v>
      </c>
      <c r="E792">
        <v>4.6053333982315703E-2</v>
      </c>
    </row>
    <row r="793" spans="1:5" x14ac:dyDescent="0.25">
      <c r="A793" t="s">
        <v>1910</v>
      </c>
      <c r="B793">
        <v>0.88283925919717599</v>
      </c>
      <c r="D793" t="s">
        <v>5920</v>
      </c>
      <c r="E793">
        <v>3.45118591647889E-3</v>
      </c>
    </row>
    <row r="794" spans="1:5" x14ac:dyDescent="0.25">
      <c r="A794" t="s">
        <v>5921</v>
      </c>
      <c r="B794">
        <v>1.12407812083958E-3</v>
      </c>
      <c r="D794" t="s">
        <v>5919</v>
      </c>
      <c r="E794">
        <v>0.97917019726969801</v>
      </c>
    </row>
    <row r="795" spans="1:5" x14ac:dyDescent="0.25">
      <c r="A795" t="s">
        <v>5922</v>
      </c>
      <c r="B795">
        <v>2.5708191373078702E-2</v>
      </c>
      <c r="D795" t="s">
        <v>1910</v>
      </c>
      <c r="E795">
        <v>0.67980036402687105</v>
      </c>
    </row>
    <row r="796" spans="1:5" x14ac:dyDescent="0.25">
      <c r="A796" t="s">
        <v>5923</v>
      </c>
      <c r="B796">
        <v>0.19146148512606101</v>
      </c>
      <c r="D796" t="s">
        <v>5922</v>
      </c>
      <c r="E796">
        <v>1.9022419555580199E-3</v>
      </c>
    </row>
    <row r="797" spans="1:5" x14ac:dyDescent="0.25">
      <c r="A797" t="s">
        <v>5924</v>
      </c>
      <c r="B797">
        <v>1.5955726855794499E-3</v>
      </c>
      <c r="D797" t="s">
        <v>5923</v>
      </c>
      <c r="E797">
        <v>4.7227718908119699E-2</v>
      </c>
    </row>
    <row r="798" spans="1:5" x14ac:dyDescent="0.25">
      <c r="A798" t="s">
        <v>5925</v>
      </c>
      <c r="B798">
        <v>4.9923468896177596E-3</v>
      </c>
      <c r="D798" t="s">
        <v>5924</v>
      </c>
      <c r="E798">
        <v>1.1245903210455301E-2</v>
      </c>
    </row>
    <row r="799" spans="1:5" x14ac:dyDescent="0.25">
      <c r="A799" t="s">
        <v>5926</v>
      </c>
      <c r="B799">
        <v>1.1239029539275901E-3</v>
      </c>
      <c r="D799" t="s">
        <v>5925</v>
      </c>
      <c r="E799">
        <v>9.9826322825115311E-4</v>
      </c>
    </row>
    <row r="800" spans="1:5" x14ac:dyDescent="0.25">
      <c r="A800" t="s">
        <v>5927</v>
      </c>
      <c r="B800">
        <v>6.1307740996238605E-4</v>
      </c>
      <c r="D800" t="s">
        <v>5926</v>
      </c>
      <c r="E800">
        <v>2.3017434474237302E-3</v>
      </c>
    </row>
    <row r="801" spans="1:5" x14ac:dyDescent="0.25">
      <c r="A801" t="s">
        <v>5928</v>
      </c>
      <c r="B801">
        <v>1.47133148198276E-2</v>
      </c>
      <c r="D801" t="s">
        <v>5928</v>
      </c>
      <c r="E801">
        <v>8.8334404331560298E-3</v>
      </c>
    </row>
    <row r="802" spans="1:5" x14ac:dyDescent="0.25">
      <c r="A802" t="s">
        <v>5929</v>
      </c>
      <c r="B802">
        <v>0.59405391365764904</v>
      </c>
      <c r="D802" t="s">
        <v>5929</v>
      </c>
      <c r="E802">
        <v>0.76408672215831797</v>
      </c>
    </row>
    <row r="803" spans="1:5" x14ac:dyDescent="0.25">
      <c r="A803" t="s">
        <v>5930</v>
      </c>
      <c r="B803">
        <v>2.9870172894940501E-3</v>
      </c>
      <c r="D803" t="s">
        <v>5930</v>
      </c>
      <c r="E803">
        <v>4.06393537320508E-3</v>
      </c>
    </row>
    <row r="804" spans="1:5" x14ac:dyDescent="0.25">
      <c r="A804" t="s">
        <v>5931</v>
      </c>
      <c r="B804">
        <v>0.39339911417319701</v>
      </c>
      <c r="D804" t="s">
        <v>5931</v>
      </c>
      <c r="E804">
        <v>0.33683378239739298</v>
      </c>
    </row>
    <row r="805" spans="1:5" x14ac:dyDescent="0.25">
      <c r="A805" t="s">
        <v>5932</v>
      </c>
      <c r="B805">
        <v>0.470875115009319</v>
      </c>
      <c r="D805" t="s">
        <v>5932</v>
      </c>
      <c r="E805">
        <v>0.37946006133121901</v>
      </c>
    </row>
    <row r="806" spans="1:5" x14ac:dyDescent="0.25">
      <c r="A806" t="s">
        <v>5933</v>
      </c>
      <c r="B806">
        <v>0.29443081364246398</v>
      </c>
      <c r="D806" t="s">
        <v>5933</v>
      </c>
      <c r="E806">
        <v>0.27898377627276</v>
      </c>
    </row>
    <row r="807" spans="1:5" x14ac:dyDescent="0.25">
      <c r="A807" t="s">
        <v>5934</v>
      </c>
      <c r="B807">
        <v>0.106775445552847</v>
      </c>
      <c r="D807" t="s">
        <v>5934</v>
      </c>
      <c r="E807">
        <v>0.207605937400586</v>
      </c>
    </row>
    <row r="808" spans="1:5" x14ac:dyDescent="0.25">
      <c r="A808" t="s">
        <v>5935</v>
      </c>
      <c r="B808">
        <v>0.14636689243922499</v>
      </c>
      <c r="D808" t="s">
        <v>5935</v>
      </c>
      <c r="E808">
        <v>0.116154408246534</v>
      </c>
    </row>
    <row r="809" spans="1:5" x14ac:dyDescent="0.25">
      <c r="A809" t="s">
        <v>5936</v>
      </c>
      <c r="B809">
        <v>8.5620037981556896E-4</v>
      </c>
      <c r="D809" t="s">
        <v>5936</v>
      </c>
      <c r="E809">
        <v>3.2704253438997802E-3</v>
      </c>
    </row>
    <row r="810" spans="1:5" x14ac:dyDescent="0.25">
      <c r="A810" t="s">
        <v>5937</v>
      </c>
      <c r="B810">
        <v>5.8274751035493899E-3</v>
      </c>
      <c r="D810" t="s">
        <v>5938</v>
      </c>
      <c r="E810">
        <v>9.9457023693551002E-4</v>
      </c>
    </row>
    <row r="811" spans="1:5" x14ac:dyDescent="0.25">
      <c r="A811" t="s">
        <v>5938</v>
      </c>
      <c r="B811">
        <v>6.17191976044397E-4</v>
      </c>
      <c r="D811" t="s">
        <v>5939</v>
      </c>
      <c r="E811">
        <v>1.42351098308795E-3</v>
      </c>
    </row>
    <row r="812" spans="1:5" x14ac:dyDescent="0.25">
      <c r="A812" t="s">
        <v>5939</v>
      </c>
      <c r="B812">
        <v>9.7456385602235696E-4</v>
      </c>
      <c r="D812" t="s">
        <v>5940</v>
      </c>
      <c r="E812">
        <v>5.0863092024479098E-3</v>
      </c>
    </row>
    <row r="813" spans="1:5" x14ac:dyDescent="0.25">
      <c r="A813" t="s">
        <v>5941</v>
      </c>
      <c r="B813">
        <v>7.5741507999214496E-4</v>
      </c>
      <c r="D813" t="s">
        <v>5942</v>
      </c>
      <c r="E813">
        <v>3.3638132853303199E-3</v>
      </c>
    </row>
    <row r="814" spans="1:5" x14ac:dyDescent="0.25">
      <c r="A814" t="s">
        <v>5940</v>
      </c>
      <c r="B814">
        <v>4.7357959161283903E-3</v>
      </c>
      <c r="D814" t="s">
        <v>5943</v>
      </c>
      <c r="E814">
        <v>1.04671862686085E-2</v>
      </c>
    </row>
    <row r="815" spans="1:5" x14ac:dyDescent="0.25">
      <c r="A815" t="s">
        <v>5942</v>
      </c>
      <c r="B815">
        <v>3.5415034807249001E-3</v>
      </c>
      <c r="D815" t="s">
        <v>5944</v>
      </c>
      <c r="E815">
        <v>9.3956062891211202E-3</v>
      </c>
    </row>
    <row r="816" spans="1:5" x14ac:dyDescent="0.25">
      <c r="A816" t="s">
        <v>5945</v>
      </c>
      <c r="B816">
        <v>5.8485039246117102E-4</v>
      </c>
      <c r="D816" t="s">
        <v>5946</v>
      </c>
      <c r="E816">
        <v>1.34074719069534E-2</v>
      </c>
    </row>
    <row r="817" spans="1:5" x14ac:dyDescent="0.25">
      <c r="A817" t="s">
        <v>5943</v>
      </c>
      <c r="B817">
        <v>1.4190273505755999E-2</v>
      </c>
      <c r="D817" t="s">
        <v>5947</v>
      </c>
      <c r="E817">
        <v>7.8953167716382597E-3</v>
      </c>
    </row>
    <row r="818" spans="1:5" x14ac:dyDescent="0.25">
      <c r="A818" t="s">
        <v>5948</v>
      </c>
      <c r="B818">
        <v>6.1864716729386198E-4</v>
      </c>
      <c r="D818" t="s">
        <v>5949</v>
      </c>
      <c r="E818">
        <v>1.6680579664667501E-3</v>
      </c>
    </row>
    <row r="819" spans="1:5" x14ac:dyDescent="0.25">
      <c r="A819" t="s">
        <v>5950</v>
      </c>
      <c r="B819">
        <v>6.5236351788616996E-3</v>
      </c>
      <c r="D819" t="s">
        <v>5951</v>
      </c>
      <c r="E819">
        <v>1.37737008309897E-2</v>
      </c>
    </row>
    <row r="820" spans="1:5" x14ac:dyDescent="0.25">
      <c r="A820" t="s">
        <v>5952</v>
      </c>
      <c r="B820">
        <v>7.3960187389501505E-4</v>
      </c>
      <c r="D820" t="s">
        <v>5953</v>
      </c>
      <c r="E820">
        <v>9.7910990126334793E-2</v>
      </c>
    </row>
    <row r="821" spans="1:5" x14ac:dyDescent="0.25">
      <c r="A821" t="s">
        <v>5954</v>
      </c>
      <c r="B821">
        <v>7.3393212850399203E-4</v>
      </c>
      <c r="D821" t="s">
        <v>5955</v>
      </c>
      <c r="E821">
        <v>0.113341429591674</v>
      </c>
    </row>
    <row r="822" spans="1:5" x14ac:dyDescent="0.25">
      <c r="A822" t="s">
        <v>5944</v>
      </c>
      <c r="B822">
        <v>2.39007796871539E-3</v>
      </c>
      <c r="D822" t="s">
        <v>5956</v>
      </c>
      <c r="E822">
        <v>0.16227413443569899</v>
      </c>
    </row>
    <row r="823" spans="1:5" x14ac:dyDescent="0.25">
      <c r="A823" t="s">
        <v>5946</v>
      </c>
      <c r="B823">
        <v>6.5508062246702999E-3</v>
      </c>
      <c r="D823" t="s">
        <v>5957</v>
      </c>
      <c r="E823">
        <v>0.170945019179855</v>
      </c>
    </row>
    <row r="824" spans="1:5" x14ac:dyDescent="0.25">
      <c r="A824" t="s">
        <v>5947</v>
      </c>
      <c r="B824">
        <v>4.8790280111855197E-2</v>
      </c>
      <c r="D824" t="s">
        <v>5958</v>
      </c>
      <c r="E824">
        <v>0.16474319204583299</v>
      </c>
    </row>
    <row r="825" spans="1:5" x14ac:dyDescent="0.25">
      <c r="A825" t="s">
        <v>5949</v>
      </c>
      <c r="B825">
        <v>3.3002349196677698E-4</v>
      </c>
      <c r="D825" t="s">
        <v>5959</v>
      </c>
      <c r="E825">
        <v>1.23182391147031E-3</v>
      </c>
    </row>
    <row r="826" spans="1:5" x14ac:dyDescent="0.25">
      <c r="A826" t="s">
        <v>5960</v>
      </c>
      <c r="B826">
        <v>4.6769603660538298E-4</v>
      </c>
      <c r="D826" t="s">
        <v>5961</v>
      </c>
      <c r="E826">
        <v>1.9885125541516599E-3</v>
      </c>
    </row>
    <row r="827" spans="1:5" x14ac:dyDescent="0.25">
      <c r="A827" t="s">
        <v>5953</v>
      </c>
      <c r="B827">
        <v>0.23036421289589801</v>
      </c>
      <c r="D827" t="s">
        <v>5962</v>
      </c>
      <c r="E827">
        <v>1.33182423141623E-3</v>
      </c>
    </row>
    <row r="828" spans="1:5" x14ac:dyDescent="0.25">
      <c r="A828" t="s">
        <v>5955</v>
      </c>
      <c r="B828">
        <v>0.29030287398643301</v>
      </c>
      <c r="D828" t="s">
        <v>5963</v>
      </c>
      <c r="E828">
        <v>6.3557315293943997E-2</v>
      </c>
    </row>
    <row r="829" spans="1:5" x14ac:dyDescent="0.25">
      <c r="A829" t="s">
        <v>5964</v>
      </c>
      <c r="B829">
        <v>5.0767264660517702E-3</v>
      </c>
      <c r="D829" t="s">
        <v>5965</v>
      </c>
      <c r="E829">
        <v>6.0650500934749801E-3</v>
      </c>
    </row>
    <row r="830" spans="1:5" x14ac:dyDescent="0.25">
      <c r="A830" t="s">
        <v>5956</v>
      </c>
      <c r="B830">
        <v>8.5444434114266901E-2</v>
      </c>
      <c r="D830" t="s">
        <v>5966</v>
      </c>
      <c r="E830">
        <v>0.24823713780889201</v>
      </c>
    </row>
    <row r="831" spans="1:5" x14ac:dyDescent="0.25">
      <c r="A831" t="s">
        <v>5957</v>
      </c>
      <c r="B831">
        <v>0.126831453933373</v>
      </c>
      <c r="D831" t="s">
        <v>5967</v>
      </c>
      <c r="E831">
        <v>1.6254303347147201E-3</v>
      </c>
    </row>
    <row r="832" spans="1:5" x14ac:dyDescent="0.25">
      <c r="A832" t="s">
        <v>5958</v>
      </c>
      <c r="B832">
        <v>0.115525403169344</v>
      </c>
      <c r="D832" t="s">
        <v>5968</v>
      </c>
      <c r="E832">
        <v>0.169674786499034</v>
      </c>
    </row>
    <row r="833" spans="1:5" x14ac:dyDescent="0.25">
      <c r="A833" t="s">
        <v>5959</v>
      </c>
      <c r="B833">
        <v>9.1492769412501E-3</v>
      </c>
      <c r="D833" t="s">
        <v>5969</v>
      </c>
      <c r="E833">
        <v>9.6863599239131702E-3</v>
      </c>
    </row>
    <row r="834" spans="1:5" x14ac:dyDescent="0.25">
      <c r="A834" t="s">
        <v>5961</v>
      </c>
      <c r="B834">
        <v>1.20420167764284E-2</v>
      </c>
      <c r="D834" t="s">
        <v>5970</v>
      </c>
      <c r="E834">
        <v>5.0704958920214101E-2</v>
      </c>
    </row>
    <row r="835" spans="1:5" x14ac:dyDescent="0.25">
      <c r="A835" t="s">
        <v>5963</v>
      </c>
      <c r="B835">
        <v>6.6457347975070302E-2</v>
      </c>
      <c r="D835" t="s">
        <v>5971</v>
      </c>
      <c r="E835">
        <v>5.2767202940602997E-2</v>
      </c>
    </row>
    <row r="836" spans="1:5" x14ac:dyDescent="0.25">
      <c r="A836" t="s">
        <v>5972</v>
      </c>
      <c r="B836">
        <v>1.5475371800170901E-3</v>
      </c>
      <c r="D836" t="s">
        <v>5973</v>
      </c>
      <c r="E836">
        <v>0.24886096932131899</v>
      </c>
    </row>
    <row r="837" spans="1:5" x14ac:dyDescent="0.25">
      <c r="A837" t="s">
        <v>5965</v>
      </c>
      <c r="B837">
        <v>9.4128996745407897E-4</v>
      </c>
      <c r="D837" t="s">
        <v>3513</v>
      </c>
      <c r="E837">
        <v>0.45005621591641498</v>
      </c>
    </row>
    <row r="838" spans="1:5" x14ac:dyDescent="0.25">
      <c r="A838" t="s">
        <v>5966</v>
      </c>
      <c r="B838">
        <v>0.73339034455528895</v>
      </c>
      <c r="D838" t="s">
        <v>5974</v>
      </c>
      <c r="E838">
        <v>0.34374540513542501</v>
      </c>
    </row>
    <row r="839" spans="1:5" x14ac:dyDescent="0.25">
      <c r="A839" t="s">
        <v>5967</v>
      </c>
      <c r="B839">
        <v>1.6733996806292E-3</v>
      </c>
      <c r="D839" t="s">
        <v>1471</v>
      </c>
      <c r="E839">
        <v>2.3768175328400001</v>
      </c>
    </row>
    <row r="840" spans="1:5" x14ac:dyDescent="0.25">
      <c r="A840" t="s">
        <v>5968</v>
      </c>
      <c r="B840">
        <v>0.80639494445048998</v>
      </c>
      <c r="D840" t="s">
        <v>5975</v>
      </c>
      <c r="E840">
        <v>2.7501253887613399E-2</v>
      </c>
    </row>
    <row r="841" spans="1:5" x14ac:dyDescent="0.25">
      <c r="A841" t="s">
        <v>5969</v>
      </c>
      <c r="B841">
        <v>1.9067696738706199E-3</v>
      </c>
      <c r="D841" t="s">
        <v>5976</v>
      </c>
      <c r="E841">
        <v>5.3223580467028297E-2</v>
      </c>
    </row>
    <row r="842" spans="1:5" x14ac:dyDescent="0.25">
      <c r="A842" t="s">
        <v>5970</v>
      </c>
      <c r="B842">
        <v>0.23676249375945399</v>
      </c>
      <c r="D842" t="s">
        <v>5977</v>
      </c>
      <c r="E842">
        <v>1.98678750726713E-2</v>
      </c>
    </row>
    <row r="843" spans="1:5" x14ac:dyDescent="0.25">
      <c r="A843" t="s">
        <v>5971</v>
      </c>
      <c r="B843">
        <v>8.8355905669807999E-2</v>
      </c>
      <c r="D843" t="s">
        <v>5978</v>
      </c>
      <c r="E843">
        <v>5.1516811503857597E-2</v>
      </c>
    </row>
    <row r="844" spans="1:5" x14ac:dyDescent="0.25">
      <c r="A844" t="s">
        <v>5973</v>
      </c>
      <c r="B844">
        <v>0.41205292158423101</v>
      </c>
      <c r="D844" t="s">
        <v>5979</v>
      </c>
      <c r="E844">
        <v>4.5527764007256201E-2</v>
      </c>
    </row>
    <row r="845" spans="1:5" x14ac:dyDescent="0.25">
      <c r="A845" t="s">
        <v>3513</v>
      </c>
      <c r="B845">
        <v>0.42333399545369299</v>
      </c>
      <c r="D845" t="s">
        <v>5980</v>
      </c>
      <c r="E845">
        <v>0.10901937050127999</v>
      </c>
    </row>
    <row r="846" spans="1:5" x14ac:dyDescent="0.25">
      <c r="A846" t="s">
        <v>5981</v>
      </c>
      <c r="B846">
        <v>3.24439980554151E-3</v>
      </c>
      <c r="D846" t="s">
        <v>5982</v>
      </c>
      <c r="E846">
        <v>0.19786199645913899</v>
      </c>
    </row>
    <row r="847" spans="1:5" x14ac:dyDescent="0.25">
      <c r="A847" t="s">
        <v>5974</v>
      </c>
      <c r="B847">
        <v>0.38865135559570402</v>
      </c>
      <c r="D847" t="s">
        <v>5983</v>
      </c>
      <c r="E847">
        <v>0.130442490475946</v>
      </c>
    </row>
    <row r="848" spans="1:5" x14ac:dyDescent="0.25">
      <c r="A848" t="s">
        <v>1471</v>
      </c>
      <c r="B848">
        <v>30.0762528870567</v>
      </c>
      <c r="D848" t="s">
        <v>5984</v>
      </c>
      <c r="E848">
        <v>1.15193911588198E-2</v>
      </c>
    </row>
    <row r="849" spans="1:5" x14ac:dyDescent="0.25">
      <c r="A849" t="s">
        <v>5975</v>
      </c>
      <c r="B849">
        <v>0.85419693833873001</v>
      </c>
      <c r="D849" t="s">
        <v>5985</v>
      </c>
      <c r="E849">
        <v>4.5001624163593802E-2</v>
      </c>
    </row>
    <row r="850" spans="1:5" x14ac:dyDescent="0.25">
      <c r="A850" t="s">
        <v>5976</v>
      </c>
      <c r="B850">
        <v>4.8925506766901397E-2</v>
      </c>
      <c r="D850" t="s">
        <v>5986</v>
      </c>
      <c r="E850">
        <v>0.10415103296924701</v>
      </c>
    </row>
    <row r="851" spans="1:5" x14ac:dyDescent="0.25">
      <c r="A851" t="s">
        <v>5977</v>
      </c>
      <c r="B851">
        <v>1.12886228800633E-2</v>
      </c>
      <c r="D851" t="s">
        <v>5987</v>
      </c>
      <c r="E851">
        <v>0.31480928776976203</v>
      </c>
    </row>
    <row r="852" spans="1:5" x14ac:dyDescent="0.25">
      <c r="A852" t="s">
        <v>5978</v>
      </c>
      <c r="B852">
        <v>4.2463186771968697E-2</v>
      </c>
      <c r="D852" t="s">
        <v>2864</v>
      </c>
      <c r="E852">
        <v>0.384028111499088</v>
      </c>
    </row>
    <row r="853" spans="1:5" x14ac:dyDescent="0.25">
      <c r="A853" t="s">
        <v>5979</v>
      </c>
      <c r="B853">
        <v>3.2958305457533102E-2</v>
      </c>
      <c r="D853" t="s">
        <v>5988</v>
      </c>
      <c r="E853">
        <v>9.59411135990096E-2</v>
      </c>
    </row>
    <row r="854" spans="1:5" x14ac:dyDescent="0.25">
      <c r="A854" t="s">
        <v>5980</v>
      </c>
      <c r="B854">
        <v>0.125280860929011</v>
      </c>
      <c r="D854" t="s">
        <v>3886</v>
      </c>
      <c r="E854">
        <v>0.25870882671323198</v>
      </c>
    </row>
    <row r="855" spans="1:5" x14ac:dyDescent="0.25">
      <c r="A855" t="s">
        <v>5982</v>
      </c>
      <c r="B855">
        <v>0.15470146130364701</v>
      </c>
      <c r="D855" t="s">
        <v>5989</v>
      </c>
      <c r="E855">
        <v>7.4157221515181102E-2</v>
      </c>
    </row>
    <row r="856" spans="1:5" x14ac:dyDescent="0.25">
      <c r="A856" t="s">
        <v>5983</v>
      </c>
      <c r="B856">
        <v>7.2912861049700795E-2</v>
      </c>
      <c r="D856" t="s">
        <v>5990</v>
      </c>
      <c r="E856">
        <v>8.96161788583109E-4</v>
      </c>
    </row>
    <row r="857" spans="1:5" x14ac:dyDescent="0.25">
      <c r="A857" t="s">
        <v>5984</v>
      </c>
      <c r="B857">
        <v>1.1702280138345801E-2</v>
      </c>
      <c r="D857" t="s">
        <v>5991</v>
      </c>
      <c r="E857">
        <v>5.3468293408883802E-2</v>
      </c>
    </row>
    <row r="858" spans="1:5" x14ac:dyDescent="0.25">
      <c r="A858" t="s">
        <v>5985</v>
      </c>
      <c r="B858">
        <v>3.5221492727429797E-2</v>
      </c>
      <c r="D858" t="s">
        <v>5992</v>
      </c>
      <c r="E858">
        <v>0.29009908691648201</v>
      </c>
    </row>
    <row r="859" spans="1:5" x14ac:dyDescent="0.25">
      <c r="A859" t="s">
        <v>5986</v>
      </c>
      <c r="B859">
        <v>0.164337807692614</v>
      </c>
      <c r="D859" t="s">
        <v>5993</v>
      </c>
      <c r="E859">
        <v>9.8483963284082904E-2</v>
      </c>
    </row>
    <row r="860" spans="1:5" x14ac:dyDescent="0.25">
      <c r="A860" t="s">
        <v>5987</v>
      </c>
      <c r="B860">
        <v>0.267611999398982</v>
      </c>
      <c r="D860" t="s">
        <v>5994</v>
      </c>
      <c r="E860">
        <v>0.17114575789845399</v>
      </c>
    </row>
    <row r="861" spans="1:5" x14ac:dyDescent="0.25">
      <c r="A861" t="s">
        <v>2864</v>
      </c>
      <c r="B861">
        <v>0.30679068243508001</v>
      </c>
      <c r="D861" t="s">
        <v>5995</v>
      </c>
      <c r="E861">
        <v>0.48479026309310902</v>
      </c>
    </row>
    <row r="862" spans="1:5" x14ac:dyDescent="0.25">
      <c r="A862" t="s">
        <v>5988</v>
      </c>
      <c r="B862">
        <v>4.0017861444991497E-2</v>
      </c>
      <c r="D862" t="s">
        <v>5996</v>
      </c>
      <c r="E862">
        <v>8.5638357164812107E-2</v>
      </c>
    </row>
    <row r="863" spans="1:5" x14ac:dyDescent="0.25">
      <c r="A863" t="s">
        <v>3886</v>
      </c>
      <c r="B863">
        <v>0.23794265350886101</v>
      </c>
      <c r="D863" t="s">
        <v>5019</v>
      </c>
      <c r="E863">
        <v>1.67620354461901</v>
      </c>
    </row>
    <row r="864" spans="1:5" x14ac:dyDescent="0.25">
      <c r="A864" t="s">
        <v>5989</v>
      </c>
      <c r="B864">
        <v>4.8550798401457401E-2</v>
      </c>
      <c r="D864" t="s">
        <v>5997</v>
      </c>
      <c r="E864">
        <v>3.6018787958595998E-2</v>
      </c>
    </row>
    <row r="865" spans="1:5" x14ac:dyDescent="0.25">
      <c r="A865" t="s">
        <v>5990</v>
      </c>
      <c r="B865">
        <v>1.1794586115052299E-3</v>
      </c>
      <c r="D865" t="s">
        <v>5998</v>
      </c>
      <c r="E865">
        <v>0.111735399644409</v>
      </c>
    </row>
    <row r="866" spans="1:5" x14ac:dyDescent="0.25">
      <c r="A866" t="s">
        <v>5991</v>
      </c>
      <c r="B866">
        <v>6.33998933463846E-2</v>
      </c>
      <c r="D866" t="s">
        <v>5999</v>
      </c>
      <c r="E866">
        <v>7.4352222974447504E-2</v>
      </c>
    </row>
    <row r="867" spans="1:5" x14ac:dyDescent="0.25">
      <c r="A867" t="s">
        <v>5992</v>
      </c>
      <c r="B867">
        <v>0.138851401112488</v>
      </c>
      <c r="D867" t="s">
        <v>6000</v>
      </c>
      <c r="E867">
        <v>2.0490870801013702E-3</v>
      </c>
    </row>
    <row r="868" spans="1:5" x14ac:dyDescent="0.25">
      <c r="A868" t="s">
        <v>5993</v>
      </c>
      <c r="B868">
        <v>0.10756516066436</v>
      </c>
      <c r="D868" t="s">
        <v>6001</v>
      </c>
      <c r="E868">
        <v>2.47270378933031E-3</v>
      </c>
    </row>
    <row r="869" spans="1:5" x14ac:dyDescent="0.25">
      <c r="A869" t="s">
        <v>5994</v>
      </c>
      <c r="B869">
        <v>0.27123951553743503</v>
      </c>
      <c r="D869" t="s">
        <v>6002</v>
      </c>
      <c r="E869">
        <v>1.4867375539102099E-3</v>
      </c>
    </row>
    <row r="870" spans="1:5" x14ac:dyDescent="0.25">
      <c r="A870" t="s">
        <v>5995</v>
      </c>
      <c r="B870">
        <v>1.22399642830893</v>
      </c>
      <c r="D870" t="s">
        <v>6003</v>
      </c>
      <c r="E870">
        <v>1.42380026182597E-2</v>
      </c>
    </row>
    <row r="871" spans="1:5" x14ac:dyDescent="0.25">
      <c r="A871" t="s">
        <v>5996</v>
      </c>
      <c r="B871">
        <v>0.17855828835694099</v>
      </c>
      <c r="D871" t="s">
        <v>6004</v>
      </c>
      <c r="E871">
        <v>4.0569007680067402E-3</v>
      </c>
    </row>
    <row r="872" spans="1:5" x14ac:dyDescent="0.25">
      <c r="A872" t="s">
        <v>5019</v>
      </c>
      <c r="B872">
        <v>3.1453064967913802</v>
      </c>
      <c r="D872" t="s">
        <v>6005</v>
      </c>
      <c r="E872">
        <v>1.3803009403516401E-2</v>
      </c>
    </row>
    <row r="873" spans="1:5" x14ac:dyDescent="0.25">
      <c r="A873" t="s">
        <v>5997</v>
      </c>
      <c r="B873">
        <v>2.1913457698906399E-2</v>
      </c>
      <c r="D873" t="s">
        <v>6006</v>
      </c>
      <c r="E873">
        <v>0.13588252426761399</v>
      </c>
    </row>
    <row r="874" spans="1:5" x14ac:dyDescent="0.25">
      <c r="A874" t="s">
        <v>5998</v>
      </c>
      <c r="B874">
        <v>6.80272215561981E-2</v>
      </c>
      <c r="D874" t="s">
        <v>6007</v>
      </c>
      <c r="E874">
        <v>9.9626689004903402E-2</v>
      </c>
    </row>
    <row r="875" spans="1:5" x14ac:dyDescent="0.25">
      <c r="A875" t="s">
        <v>6008</v>
      </c>
      <c r="B875">
        <v>2.5303066453449701E-3</v>
      </c>
      <c r="D875" t="s">
        <v>6009</v>
      </c>
      <c r="E875">
        <v>2.9528209178885699E-3</v>
      </c>
    </row>
    <row r="876" spans="1:5" x14ac:dyDescent="0.25">
      <c r="A876" t="s">
        <v>5999</v>
      </c>
      <c r="B876">
        <v>5.6668209544141597E-2</v>
      </c>
      <c r="D876" t="s">
        <v>6010</v>
      </c>
      <c r="E876">
        <v>1.21417057657025E-3</v>
      </c>
    </row>
    <row r="877" spans="1:5" x14ac:dyDescent="0.25">
      <c r="A877" t="s">
        <v>6000</v>
      </c>
      <c r="B877">
        <v>3.2793742739084101E-3</v>
      </c>
      <c r="D877" t="s">
        <v>6011</v>
      </c>
      <c r="E877">
        <v>0.103438435810204</v>
      </c>
    </row>
    <row r="878" spans="1:5" x14ac:dyDescent="0.25">
      <c r="A878" t="s">
        <v>6001</v>
      </c>
      <c r="B878">
        <v>2.5665347245467998E-3</v>
      </c>
      <c r="D878" t="s">
        <v>6012</v>
      </c>
      <c r="E878">
        <v>2.23161561698403E-3</v>
      </c>
    </row>
    <row r="879" spans="1:5" x14ac:dyDescent="0.25">
      <c r="A879" t="s">
        <v>6013</v>
      </c>
      <c r="B879">
        <v>1.8117838497951899E-3</v>
      </c>
      <c r="D879" t="s">
        <v>6014</v>
      </c>
      <c r="E879">
        <v>4.0520011708914602E-2</v>
      </c>
    </row>
    <row r="880" spans="1:5" x14ac:dyDescent="0.25">
      <c r="A880" t="s">
        <v>6015</v>
      </c>
      <c r="B880">
        <v>1.4911860140811399E-3</v>
      </c>
      <c r="D880" t="s">
        <v>2572</v>
      </c>
      <c r="E880">
        <v>0.37355148892565998</v>
      </c>
    </row>
    <row r="881" spans="1:5" x14ac:dyDescent="0.25">
      <c r="A881" t="s">
        <v>6003</v>
      </c>
      <c r="B881">
        <v>1.0710142798816601E-3</v>
      </c>
      <c r="D881" t="s">
        <v>6016</v>
      </c>
      <c r="E881">
        <v>1.72918686483058E-2</v>
      </c>
    </row>
    <row r="882" spans="1:5" x14ac:dyDescent="0.25">
      <c r="A882" t="s">
        <v>6004</v>
      </c>
      <c r="B882">
        <v>0.907561013569263</v>
      </c>
      <c r="D882" t="s">
        <v>6017</v>
      </c>
      <c r="E882">
        <v>1.28045656003673E-3</v>
      </c>
    </row>
    <row r="883" spans="1:5" x14ac:dyDescent="0.25">
      <c r="A883" t="s">
        <v>6005</v>
      </c>
      <c r="B883">
        <v>0.43102468018982198</v>
      </c>
      <c r="D883" t="s">
        <v>6018</v>
      </c>
      <c r="E883">
        <v>3.3354754788601699E-3</v>
      </c>
    </row>
    <row r="884" spans="1:5" x14ac:dyDescent="0.25">
      <c r="A884" t="s">
        <v>6006</v>
      </c>
      <c r="B884">
        <v>3.5488246051010898E-3</v>
      </c>
      <c r="D884" t="s">
        <v>6019</v>
      </c>
      <c r="E884">
        <v>4.90655027281734E-2</v>
      </c>
    </row>
    <row r="885" spans="1:5" x14ac:dyDescent="0.25">
      <c r="A885" t="s">
        <v>6007</v>
      </c>
      <c r="B885">
        <v>9.6178221938023098E-2</v>
      </c>
      <c r="D885" t="s">
        <v>902</v>
      </c>
      <c r="E885">
        <v>0.68544078456324997</v>
      </c>
    </row>
    <row r="886" spans="1:5" x14ac:dyDescent="0.25">
      <c r="A886" t="s">
        <v>6009</v>
      </c>
      <c r="B886">
        <v>7.6991798433083602E-3</v>
      </c>
      <c r="D886" t="s">
        <v>6020</v>
      </c>
      <c r="E886">
        <v>1.2944527369847299E-3</v>
      </c>
    </row>
    <row r="887" spans="1:5" x14ac:dyDescent="0.25">
      <c r="A887" t="s">
        <v>6010</v>
      </c>
      <c r="B887">
        <v>3.4434912199655201E-3</v>
      </c>
      <c r="D887" t="s">
        <v>6021</v>
      </c>
      <c r="E887">
        <v>0.152469174632791</v>
      </c>
    </row>
    <row r="888" spans="1:5" x14ac:dyDescent="0.25">
      <c r="A888" t="s">
        <v>6011</v>
      </c>
      <c r="B888">
        <v>0.11239751335897601</v>
      </c>
      <c r="D888" t="s">
        <v>6022</v>
      </c>
      <c r="E888">
        <v>5.9148198024636701E-2</v>
      </c>
    </row>
    <row r="889" spans="1:5" x14ac:dyDescent="0.25">
      <c r="A889" t="s">
        <v>6012</v>
      </c>
      <c r="B889">
        <v>2.70947735948946E-3</v>
      </c>
      <c r="D889" t="s">
        <v>6023</v>
      </c>
      <c r="E889">
        <v>4.8125830899482198E-2</v>
      </c>
    </row>
    <row r="890" spans="1:5" x14ac:dyDescent="0.25">
      <c r="A890" t="s">
        <v>2572</v>
      </c>
      <c r="B890">
        <v>0.25060935522681999</v>
      </c>
      <c r="D890" t="s">
        <v>6024</v>
      </c>
      <c r="E890">
        <v>1.3367176578073899E-2</v>
      </c>
    </row>
    <row r="891" spans="1:5" x14ac:dyDescent="0.25">
      <c r="A891" t="s">
        <v>6016</v>
      </c>
      <c r="B891">
        <v>1.8421282858482001E-2</v>
      </c>
      <c r="D891" t="s">
        <v>6025</v>
      </c>
      <c r="E891">
        <v>0.148679013810044</v>
      </c>
    </row>
    <row r="892" spans="1:5" x14ac:dyDescent="0.25">
      <c r="A892" t="s">
        <v>6018</v>
      </c>
      <c r="B892">
        <v>1.22312600258442E-3</v>
      </c>
      <c r="D892" t="s">
        <v>6026</v>
      </c>
      <c r="E892">
        <v>0.102167871090452</v>
      </c>
    </row>
    <row r="893" spans="1:5" x14ac:dyDescent="0.25">
      <c r="A893" t="s">
        <v>6019</v>
      </c>
      <c r="B893">
        <v>6.5045615802947501E-2</v>
      </c>
      <c r="D893" t="s">
        <v>6027</v>
      </c>
      <c r="E893">
        <v>1.32080331603721E-3</v>
      </c>
    </row>
    <row r="894" spans="1:5" x14ac:dyDescent="0.25">
      <c r="A894" t="s">
        <v>902</v>
      </c>
      <c r="B894">
        <v>0.628089886946677</v>
      </c>
      <c r="D894" t="s">
        <v>6028</v>
      </c>
      <c r="E894">
        <v>2.5332259166439702E-2</v>
      </c>
    </row>
    <row r="895" spans="1:5" x14ac:dyDescent="0.25">
      <c r="A895" t="s">
        <v>6020</v>
      </c>
      <c r="B895">
        <v>3.63781516715325E-3</v>
      </c>
      <c r="D895" t="s">
        <v>6029</v>
      </c>
      <c r="E895">
        <v>2.9904702566319399E-2</v>
      </c>
    </row>
    <row r="896" spans="1:5" x14ac:dyDescent="0.25">
      <c r="A896" t="s">
        <v>6021</v>
      </c>
      <c r="B896">
        <v>0.13332465793131601</v>
      </c>
      <c r="D896" t="s">
        <v>6030</v>
      </c>
      <c r="E896">
        <v>9.1846450266739502E-2</v>
      </c>
    </row>
    <row r="897" spans="1:5" x14ac:dyDescent="0.25">
      <c r="A897" t="s">
        <v>6022</v>
      </c>
      <c r="B897">
        <v>3.6715142371515803E-2</v>
      </c>
      <c r="D897" t="s">
        <v>6031</v>
      </c>
      <c r="E897">
        <v>8.2568312752011694E-2</v>
      </c>
    </row>
    <row r="898" spans="1:5" x14ac:dyDescent="0.25">
      <c r="A898" t="s">
        <v>6023</v>
      </c>
      <c r="B898">
        <v>1.6895985789560899E-3</v>
      </c>
      <c r="D898" t="s">
        <v>6032</v>
      </c>
      <c r="E898">
        <v>3.3628415110872798E-3</v>
      </c>
    </row>
    <row r="899" spans="1:5" x14ac:dyDescent="0.25">
      <c r="A899" t="s">
        <v>6024</v>
      </c>
      <c r="B899">
        <v>2.1584608020744798E-3</v>
      </c>
      <c r="D899" t="s">
        <v>6033</v>
      </c>
      <c r="E899">
        <v>8.28530790547303E-2</v>
      </c>
    </row>
    <row r="900" spans="1:5" x14ac:dyDescent="0.25">
      <c r="A900" t="s">
        <v>6025</v>
      </c>
      <c r="B900">
        <v>0.127514262215917</v>
      </c>
      <c r="D900" t="s">
        <v>6034</v>
      </c>
      <c r="E900">
        <v>0.194716141813432</v>
      </c>
    </row>
    <row r="901" spans="1:5" x14ac:dyDescent="0.25">
      <c r="A901" t="s">
        <v>6026</v>
      </c>
      <c r="B901">
        <v>8.7898669885158306E-2</v>
      </c>
      <c r="D901" t="s">
        <v>6035</v>
      </c>
      <c r="E901">
        <v>0.15025149315445399</v>
      </c>
    </row>
    <row r="902" spans="1:5" x14ac:dyDescent="0.25">
      <c r="A902" t="s">
        <v>6027</v>
      </c>
      <c r="B902">
        <v>0.19992643227799101</v>
      </c>
      <c r="D902" t="s">
        <v>6036</v>
      </c>
      <c r="E902">
        <v>0.36383958851259601</v>
      </c>
    </row>
    <row r="903" spans="1:5" x14ac:dyDescent="0.25">
      <c r="A903" t="s">
        <v>6028</v>
      </c>
      <c r="B903">
        <v>3.1692763388179397E-2</v>
      </c>
      <c r="D903" t="s">
        <v>6037</v>
      </c>
      <c r="E903">
        <v>0.10900458641121399</v>
      </c>
    </row>
    <row r="904" spans="1:5" x14ac:dyDescent="0.25">
      <c r="A904" t="s">
        <v>6029</v>
      </c>
      <c r="B904">
        <v>7.0338079056822198E-2</v>
      </c>
      <c r="D904" t="s">
        <v>6038</v>
      </c>
      <c r="E904">
        <v>3.2532464967667601E-3</v>
      </c>
    </row>
    <row r="905" spans="1:5" x14ac:dyDescent="0.25">
      <c r="A905" t="s">
        <v>6030</v>
      </c>
      <c r="B905">
        <v>6.9246108390740593E-2</v>
      </c>
      <c r="D905" t="s">
        <v>6039</v>
      </c>
      <c r="E905">
        <v>0.115422552444848</v>
      </c>
    </row>
    <row r="906" spans="1:5" x14ac:dyDescent="0.25">
      <c r="A906" t="s">
        <v>6031</v>
      </c>
      <c r="B906">
        <v>6.1394615600737598E-2</v>
      </c>
      <c r="D906" t="s">
        <v>6040</v>
      </c>
      <c r="E906">
        <v>9.6164391999153206E-2</v>
      </c>
    </row>
    <row r="907" spans="1:5" x14ac:dyDescent="0.25">
      <c r="A907" t="s">
        <v>6032</v>
      </c>
      <c r="B907">
        <v>6.1119839431987601E-3</v>
      </c>
      <c r="D907" t="s">
        <v>6041</v>
      </c>
      <c r="E907">
        <v>2.8628299730056699E-3</v>
      </c>
    </row>
    <row r="908" spans="1:5" x14ac:dyDescent="0.25">
      <c r="A908" t="s">
        <v>6033</v>
      </c>
      <c r="B908">
        <v>9.0722786559022703E-2</v>
      </c>
      <c r="D908" t="s">
        <v>6042</v>
      </c>
      <c r="E908">
        <v>0.66581944896685996</v>
      </c>
    </row>
    <row r="909" spans="1:5" x14ac:dyDescent="0.25">
      <c r="A909" t="s">
        <v>6034</v>
      </c>
      <c r="B909">
        <v>6.0188034494991403E-2</v>
      </c>
      <c r="D909" t="s">
        <v>6043</v>
      </c>
      <c r="E909">
        <v>0.113855381116166</v>
      </c>
    </row>
    <row r="910" spans="1:5" x14ac:dyDescent="0.25">
      <c r="A910" t="s">
        <v>6035</v>
      </c>
      <c r="B910">
        <v>9.2665793982749795E-2</v>
      </c>
      <c r="D910" t="s">
        <v>6044</v>
      </c>
      <c r="E910">
        <v>0.221115725849274</v>
      </c>
    </row>
    <row r="911" spans="1:5" x14ac:dyDescent="0.25">
      <c r="A911" t="s">
        <v>6036</v>
      </c>
      <c r="B911">
        <v>0.33730662447741799</v>
      </c>
      <c r="D911" t="s">
        <v>6045</v>
      </c>
      <c r="E911">
        <v>3.4031587384711801</v>
      </c>
    </row>
    <row r="912" spans="1:5" x14ac:dyDescent="0.25">
      <c r="A912" t="s">
        <v>6037</v>
      </c>
      <c r="B912">
        <v>7.1887017322624105E-2</v>
      </c>
      <c r="D912" t="s">
        <v>4643</v>
      </c>
      <c r="E912">
        <v>1.18108020225502</v>
      </c>
    </row>
    <row r="913" spans="1:5" x14ac:dyDescent="0.25">
      <c r="A913" t="s">
        <v>6038</v>
      </c>
      <c r="B913">
        <v>5.3325150334794597E-2</v>
      </c>
      <c r="D913" t="s">
        <v>6046</v>
      </c>
      <c r="E913">
        <v>0.83240111210857803</v>
      </c>
    </row>
    <row r="914" spans="1:5" x14ac:dyDescent="0.25">
      <c r="A914" t="s">
        <v>6039</v>
      </c>
      <c r="B914">
        <v>4.3573081788208104E-3</v>
      </c>
      <c r="D914" t="s">
        <v>6047</v>
      </c>
      <c r="E914">
        <v>2.95151433824305</v>
      </c>
    </row>
    <row r="915" spans="1:5" x14ac:dyDescent="0.25">
      <c r="A915" t="s">
        <v>6040</v>
      </c>
      <c r="B915">
        <v>0.256075276518757</v>
      </c>
      <c r="D915" t="s">
        <v>6048</v>
      </c>
      <c r="E915">
        <v>8.0327555069221596E-2</v>
      </c>
    </row>
    <row r="916" spans="1:5" x14ac:dyDescent="0.25">
      <c r="A916" t="s">
        <v>6041</v>
      </c>
      <c r="B916">
        <v>1.1245256224256799E-2</v>
      </c>
      <c r="D916" t="s">
        <v>6049</v>
      </c>
      <c r="E916">
        <v>6.8428526349858798E-2</v>
      </c>
    </row>
    <row r="917" spans="1:5" x14ac:dyDescent="0.25">
      <c r="A917" t="s">
        <v>6050</v>
      </c>
      <c r="B917">
        <v>2.69446777499823E-3</v>
      </c>
      <c r="D917" t="s">
        <v>6051</v>
      </c>
      <c r="E917">
        <v>0.57060976078862702</v>
      </c>
    </row>
    <row r="918" spans="1:5" x14ac:dyDescent="0.25">
      <c r="A918" t="s">
        <v>6042</v>
      </c>
      <c r="B918">
        <v>0.59152706682933598</v>
      </c>
      <c r="D918" t="s">
        <v>6052</v>
      </c>
      <c r="E918">
        <v>0.21086679645773601</v>
      </c>
    </row>
    <row r="919" spans="1:5" x14ac:dyDescent="0.25">
      <c r="A919" t="s">
        <v>6043</v>
      </c>
      <c r="B919">
        <v>9.9793222363624007E-2</v>
      </c>
      <c r="D919" t="s">
        <v>6053</v>
      </c>
      <c r="E919">
        <v>2.0244091985094199E-2</v>
      </c>
    </row>
    <row r="920" spans="1:5" x14ac:dyDescent="0.25">
      <c r="A920" t="s">
        <v>6044</v>
      </c>
      <c r="B920">
        <v>0.21239001034180399</v>
      </c>
      <c r="D920" t="s">
        <v>6054</v>
      </c>
      <c r="E920">
        <v>4.4025115580330301E-2</v>
      </c>
    </row>
    <row r="921" spans="1:5" x14ac:dyDescent="0.25">
      <c r="A921" t="s">
        <v>6045</v>
      </c>
      <c r="B921">
        <v>3.06433793469551</v>
      </c>
      <c r="D921" t="s">
        <v>6055</v>
      </c>
      <c r="E921">
        <v>0.160735881575164</v>
      </c>
    </row>
    <row r="922" spans="1:5" x14ac:dyDescent="0.25">
      <c r="A922" t="s">
        <v>4643</v>
      </c>
      <c r="B922">
        <v>1.0582779315633599</v>
      </c>
      <c r="D922" t="s">
        <v>6056</v>
      </c>
      <c r="E922">
        <v>1.8614891602587599E-2</v>
      </c>
    </row>
    <row r="923" spans="1:5" x14ac:dyDescent="0.25">
      <c r="A923" t="s">
        <v>6046</v>
      </c>
      <c r="B923">
        <v>0.38637060493099701</v>
      </c>
      <c r="D923" t="s">
        <v>6057</v>
      </c>
      <c r="E923">
        <v>4.1620434123520698E-2</v>
      </c>
    </row>
    <row r="924" spans="1:5" x14ac:dyDescent="0.25">
      <c r="A924" t="s">
        <v>6047</v>
      </c>
      <c r="B924">
        <v>3.5305395166542102</v>
      </c>
      <c r="D924" t="s">
        <v>6058</v>
      </c>
      <c r="E924">
        <v>6.3515935329553803E-3</v>
      </c>
    </row>
    <row r="925" spans="1:5" x14ac:dyDescent="0.25">
      <c r="A925" t="s">
        <v>6048</v>
      </c>
      <c r="B925">
        <v>0.11852745438204899</v>
      </c>
      <c r="D925" t="s">
        <v>6059</v>
      </c>
      <c r="E925">
        <v>3.5075583789143501E-2</v>
      </c>
    </row>
    <row r="926" spans="1:5" x14ac:dyDescent="0.25">
      <c r="A926" t="s">
        <v>6049</v>
      </c>
      <c r="B926">
        <v>0.178628656445906</v>
      </c>
      <c r="D926" t="s">
        <v>6060</v>
      </c>
      <c r="E926">
        <v>2.9534286277216298E-2</v>
      </c>
    </row>
    <row r="927" spans="1:5" x14ac:dyDescent="0.25">
      <c r="A927" t="s">
        <v>6051</v>
      </c>
      <c r="B927">
        <v>0.51995074787486095</v>
      </c>
      <c r="D927" t="s">
        <v>6061</v>
      </c>
      <c r="E927">
        <v>1.02913716485505E-3</v>
      </c>
    </row>
    <row r="928" spans="1:5" x14ac:dyDescent="0.25">
      <c r="A928" t="s">
        <v>6052</v>
      </c>
      <c r="B928">
        <v>0.139315088854326</v>
      </c>
      <c r="D928" t="s">
        <v>6062</v>
      </c>
      <c r="E928">
        <v>1.39323912258954E-2</v>
      </c>
    </row>
    <row r="929" spans="1:5" x14ac:dyDescent="0.25">
      <c r="A929" t="s">
        <v>6053</v>
      </c>
      <c r="B929">
        <v>3.3653869170391502E-2</v>
      </c>
      <c r="D929" t="s">
        <v>6063</v>
      </c>
      <c r="E929">
        <v>0.21659023236591299</v>
      </c>
    </row>
    <row r="930" spans="1:5" x14ac:dyDescent="0.25">
      <c r="A930" t="s">
        <v>6054</v>
      </c>
      <c r="B930">
        <v>5.6128030266203902E-2</v>
      </c>
      <c r="D930" t="s">
        <v>6064</v>
      </c>
      <c r="E930">
        <v>0.16499203635302301</v>
      </c>
    </row>
    <row r="931" spans="1:5" x14ac:dyDescent="0.25">
      <c r="A931" t="s">
        <v>6055</v>
      </c>
      <c r="B931">
        <v>0.15885871498219001</v>
      </c>
      <c r="D931" t="s">
        <v>6065</v>
      </c>
      <c r="E931">
        <v>2.8321959002611499E-2</v>
      </c>
    </row>
    <row r="932" spans="1:5" x14ac:dyDescent="0.25">
      <c r="A932" t="s">
        <v>6056</v>
      </c>
      <c r="B932">
        <v>0.145808277495038</v>
      </c>
      <c r="D932" t="s">
        <v>6066</v>
      </c>
      <c r="E932">
        <v>1.9611268434913499E-2</v>
      </c>
    </row>
    <row r="933" spans="1:5" x14ac:dyDescent="0.25">
      <c r="A933" t="s">
        <v>6057</v>
      </c>
      <c r="B933">
        <v>5.61331100051006E-2</v>
      </c>
      <c r="D933" t="s">
        <v>6067</v>
      </c>
      <c r="E933">
        <v>1.96336998423187E-3</v>
      </c>
    </row>
    <row r="934" spans="1:5" x14ac:dyDescent="0.25">
      <c r="A934" t="s">
        <v>6068</v>
      </c>
      <c r="B934">
        <v>6.8580479977299103E-4</v>
      </c>
      <c r="D934" t="s">
        <v>6069</v>
      </c>
      <c r="E934">
        <v>2.9205922189165401E-2</v>
      </c>
    </row>
    <row r="935" spans="1:5" x14ac:dyDescent="0.25">
      <c r="A935" t="s">
        <v>6058</v>
      </c>
      <c r="B935">
        <v>1.05648832461713E-3</v>
      </c>
      <c r="D935" t="s">
        <v>6070</v>
      </c>
      <c r="E935">
        <v>0.14596691300537701</v>
      </c>
    </row>
    <row r="936" spans="1:5" x14ac:dyDescent="0.25">
      <c r="A936" t="s">
        <v>6059</v>
      </c>
      <c r="B936">
        <v>4.5882514464013598E-2</v>
      </c>
      <c r="D936" t="s">
        <v>6071</v>
      </c>
      <c r="E936">
        <v>4.8137194798537598E-2</v>
      </c>
    </row>
    <row r="937" spans="1:5" x14ac:dyDescent="0.25">
      <c r="A937" t="s">
        <v>6060</v>
      </c>
      <c r="B937">
        <v>6.1109438248147303E-2</v>
      </c>
      <c r="D937" t="s">
        <v>6072</v>
      </c>
      <c r="E937">
        <v>5.1648823933584498E-2</v>
      </c>
    </row>
    <row r="938" spans="1:5" x14ac:dyDescent="0.25">
      <c r="A938" t="s">
        <v>6061</v>
      </c>
      <c r="B938">
        <v>1.91964720114458E-3</v>
      </c>
      <c r="D938" t="s">
        <v>6073</v>
      </c>
      <c r="E938">
        <v>4.9384610422001903E-3</v>
      </c>
    </row>
    <row r="939" spans="1:5" x14ac:dyDescent="0.25">
      <c r="A939" t="s">
        <v>6074</v>
      </c>
      <c r="B939">
        <v>2.1468598428369101E-4</v>
      </c>
      <c r="D939" t="s">
        <v>6075</v>
      </c>
      <c r="E939">
        <v>0.14669124426581601</v>
      </c>
    </row>
    <row r="940" spans="1:5" x14ac:dyDescent="0.25">
      <c r="A940" t="s">
        <v>6062</v>
      </c>
      <c r="B940">
        <v>1.6703029061822101E-2</v>
      </c>
      <c r="D940" t="s">
        <v>6076</v>
      </c>
      <c r="E940">
        <v>1.3844057166252199E-2</v>
      </c>
    </row>
    <row r="941" spans="1:5" x14ac:dyDescent="0.25">
      <c r="A941" t="s">
        <v>6063</v>
      </c>
      <c r="B941">
        <v>0.150939074021746</v>
      </c>
      <c r="D941" t="s">
        <v>6077</v>
      </c>
      <c r="E941">
        <v>0.208679267027398</v>
      </c>
    </row>
    <row r="942" spans="1:5" x14ac:dyDescent="0.25">
      <c r="A942" t="s">
        <v>6064</v>
      </c>
      <c r="B942">
        <v>0.38627119905185497</v>
      </c>
      <c r="D942" t="s">
        <v>6078</v>
      </c>
      <c r="E942">
        <v>1.67830592097565E-2</v>
      </c>
    </row>
    <row r="943" spans="1:5" x14ac:dyDescent="0.25">
      <c r="A943" t="s">
        <v>6065</v>
      </c>
      <c r="B943">
        <v>2.37013572014333E-2</v>
      </c>
      <c r="D943" t="s">
        <v>6079</v>
      </c>
      <c r="E943">
        <v>7.6867932061375002E-2</v>
      </c>
    </row>
    <row r="944" spans="1:5" x14ac:dyDescent="0.25">
      <c r="A944" t="s">
        <v>6066</v>
      </c>
      <c r="B944">
        <v>1.78943618844635E-2</v>
      </c>
      <c r="D944" t="s">
        <v>6080</v>
      </c>
      <c r="E944">
        <v>0.15750345000670599</v>
      </c>
    </row>
    <row r="945" spans="1:5" x14ac:dyDescent="0.25">
      <c r="A945" t="s">
        <v>6069</v>
      </c>
      <c r="B945">
        <v>3.4804823270171002E-2</v>
      </c>
      <c r="D945" t="s">
        <v>6081</v>
      </c>
      <c r="E945">
        <v>1.7103634133835199E-2</v>
      </c>
    </row>
    <row r="946" spans="1:5" x14ac:dyDescent="0.25">
      <c r="A946" t="s">
        <v>6070</v>
      </c>
      <c r="B946">
        <v>0.12012773823862</v>
      </c>
      <c r="D946" t="s">
        <v>1285</v>
      </c>
      <c r="E946">
        <v>0.77671005682760597</v>
      </c>
    </row>
    <row r="947" spans="1:5" x14ac:dyDescent="0.25">
      <c r="A947" t="s">
        <v>6071</v>
      </c>
      <c r="B947">
        <v>0.15100847487995001</v>
      </c>
      <c r="D947" t="s">
        <v>993</v>
      </c>
      <c r="E947">
        <v>0.89208014446551198</v>
      </c>
    </row>
    <row r="948" spans="1:5" x14ac:dyDescent="0.25">
      <c r="A948" t="s">
        <v>6072</v>
      </c>
      <c r="B948">
        <v>5.0588544728286201E-2</v>
      </c>
      <c r="D948" t="s">
        <v>6082</v>
      </c>
      <c r="E948">
        <v>0.57353203568213595</v>
      </c>
    </row>
    <row r="949" spans="1:5" x14ac:dyDescent="0.25">
      <c r="A949" t="s">
        <v>6073</v>
      </c>
      <c r="B949">
        <v>3.5913057526522599E-3</v>
      </c>
      <c r="D949" t="s">
        <v>6083</v>
      </c>
      <c r="E949">
        <v>9.4959097974221807E-2</v>
      </c>
    </row>
    <row r="950" spans="1:5" x14ac:dyDescent="0.25">
      <c r="A950" t="s">
        <v>6075</v>
      </c>
      <c r="B950">
        <v>0.122268577750638</v>
      </c>
      <c r="D950" t="s">
        <v>6084</v>
      </c>
      <c r="E950">
        <v>7.37247773964049E-2</v>
      </c>
    </row>
    <row r="951" spans="1:5" x14ac:dyDescent="0.25">
      <c r="A951" t="s">
        <v>6076</v>
      </c>
      <c r="B951">
        <v>1.08360651657543E-2</v>
      </c>
      <c r="D951" t="s">
        <v>6085</v>
      </c>
      <c r="E951">
        <v>0.13965876503246299</v>
      </c>
    </row>
    <row r="952" spans="1:5" x14ac:dyDescent="0.25">
      <c r="A952" t="s">
        <v>6077</v>
      </c>
      <c r="B952">
        <v>0.185799882808488</v>
      </c>
      <c r="D952" t="s">
        <v>6086</v>
      </c>
      <c r="E952">
        <v>0.15211937607699</v>
      </c>
    </row>
    <row r="953" spans="1:5" x14ac:dyDescent="0.25">
      <c r="A953" t="s">
        <v>6078</v>
      </c>
      <c r="B953">
        <v>1.0270656347976401E-2</v>
      </c>
      <c r="D953" t="s">
        <v>6087</v>
      </c>
      <c r="E953">
        <v>4.2104032883875001E-2</v>
      </c>
    </row>
    <row r="954" spans="1:5" x14ac:dyDescent="0.25">
      <c r="A954" t="s">
        <v>6079</v>
      </c>
      <c r="B954">
        <v>0.25429362285045198</v>
      </c>
      <c r="D954" t="s">
        <v>6088</v>
      </c>
      <c r="E954">
        <v>0.340020818520268</v>
      </c>
    </row>
    <row r="955" spans="1:5" x14ac:dyDescent="0.25">
      <c r="A955" t="s">
        <v>6080</v>
      </c>
      <c r="B955">
        <v>0.234713391466883</v>
      </c>
      <c r="D955" t="s">
        <v>6089</v>
      </c>
      <c r="E955">
        <v>3.5093165220626398E-3</v>
      </c>
    </row>
    <row r="956" spans="1:5" x14ac:dyDescent="0.25">
      <c r="A956" t="s">
        <v>6081</v>
      </c>
      <c r="B956">
        <v>2.25676696591169</v>
      </c>
      <c r="D956" t="s">
        <v>6090</v>
      </c>
      <c r="E956">
        <v>2.9251619974457299E-2</v>
      </c>
    </row>
    <row r="957" spans="1:5" x14ac:dyDescent="0.25">
      <c r="A957" t="s">
        <v>1285</v>
      </c>
      <c r="B957">
        <v>0.54080112892044796</v>
      </c>
      <c r="D957" t="s">
        <v>6091</v>
      </c>
      <c r="E957">
        <v>3.24094633920099E-3</v>
      </c>
    </row>
    <row r="958" spans="1:5" x14ac:dyDescent="0.25">
      <c r="A958" t="s">
        <v>993</v>
      </c>
      <c r="B958">
        <v>0.91535355558989395</v>
      </c>
      <c r="D958" t="s">
        <v>6092</v>
      </c>
      <c r="E958">
        <v>3.6820671929490099E-3</v>
      </c>
    </row>
    <row r="959" spans="1:5" x14ac:dyDescent="0.25">
      <c r="A959" t="s">
        <v>6082</v>
      </c>
      <c r="B959">
        <v>0.626612500819406</v>
      </c>
      <c r="D959" t="s">
        <v>6093</v>
      </c>
      <c r="E959">
        <v>4.03456403061028E-3</v>
      </c>
    </row>
    <row r="960" spans="1:5" x14ac:dyDescent="0.25">
      <c r="A960" t="s">
        <v>6083</v>
      </c>
      <c r="B960">
        <v>0.126063785247158</v>
      </c>
      <c r="D960" t="s">
        <v>6094</v>
      </c>
      <c r="E960">
        <v>9.9741147148963002E-4</v>
      </c>
    </row>
    <row r="961" spans="1:5" x14ac:dyDescent="0.25">
      <c r="A961" t="s">
        <v>6084</v>
      </c>
      <c r="B961">
        <v>9.0089790958450197E-3</v>
      </c>
      <c r="D961" t="s">
        <v>6095</v>
      </c>
      <c r="E961">
        <v>0.24842734689488799</v>
      </c>
    </row>
    <row r="962" spans="1:5" x14ac:dyDescent="0.25">
      <c r="A962" t="s">
        <v>6085</v>
      </c>
      <c r="B962">
        <v>9.7321131339845005E-2</v>
      </c>
      <c r="D962" t="s">
        <v>6096</v>
      </c>
      <c r="E962">
        <v>6.3069037308994394E-2</v>
      </c>
    </row>
    <row r="963" spans="1:5" x14ac:dyDescent="0.25">
      <c r="A963" t="s">
        <v>6086</v>
      </c>
      <c r="B963">
        <v>0.160816792324524</v>
      </c>
      <c r="D963" t="s">
        <v>6097</v>
      </c>
      <c r="E963">
        <v>0.26038038719600298</v>
      </c>
    </row>
    <row r="964" spans="1:5" x14ac:dyDescent="0.25">
      <c r="A964" t="s">
        <v>6087</v>
      </c>
      <c r="B964">
        <v>7.2005156998235106E-2</v>
      </c>
      <c r="D964" t="s">
        <v>6098</v>
      </c>
      <c r="E964">
        <v>1.75040697985317E-2</v>
      </c>
    </row>
    <row r="965" spans="1:5" x14ac:dyDescent="0.25">
      <c r="A965" t="s">
        <v>6088</v>
      </c>
      <c r="B965">
        <v>0.41975866715480697</v>
      </c>
      <c r="D965" t="s">
        <v>6099</v>
      </c>
      <c r="E965">
        <v>8.49342490763981E-4</v>
      </c>
    </row>
    <row r="966" spans="1:5" x14ac:dyDescent="0.25">
      <c r="A966" t="s">
        <v>6089</v>
      </c>
      <c r="B966">
        <v>1.7375978627236399E-3</v>
      </c>
      <c r="D966" t="s">
        <v>6100</v>
      </c>
      <c r="E966">
        <v>6.2980187595550602E-3</v>
      </c>
    </row>
    <row r="967" spans="1:5" x14ac:dyDescent="0.25">
      <c r="A967" t="s">
        <v>6090</v>
      </c>
      <c r="B967">
        <v>1.22295825015774E-2</v>
      </c>
      <c r="D967" t="s">
        <v>6101</v>
      </c>
      <c r="E967">
        <v>1.42084795418194E-2</v>
      </c>
    </row>
    <row r="968" spans="1:5" x14ac:dyDescent="0.25">
      <c r="A968" t="s">
        <v>6091</v>
      </c>
      <c r="B968">
        <v>9.7780286351111705E-4</v>
      </c>
      <c r="D968" t="s">
        <v>6102</v>
      </c>
      <c r="E968">
        <v>2.0299119960221902E-3</v>
      </c>
    </row>
    <row r="969" spans="1:5" x14ac:dyDescent="0.25">
      <c r="A969" t="s">
        <v>6092</v>
      </c>
      <c r="B969">
        <v>8.8190014115472801E-4</v>
      </c>
      <c r="D969" t="s">
        <v>6103</v>
      </c>
      <c r="E969">
        <v>2.65873279749132E-3</v>
      </c>
    </row>
    <row r="970" spans="1:5" x14ac:dyDescent="0.25">
      <c r="A970" t="s">
        <v>6093</v>
      </c>
      <c r="B970">
        <v>4.7859832851474497E-3</v>
      </c>
      <c r="D970" t="s">
        <v>6104</v>
      </c>
      <c r="E970">
        <v>1.8801896134989699E-3</v>
      </c>
    </row>
    <row r="971" spans="1:5" x14ac:dyDescent="0.25">
      <c r="A971" t="s">
        <v>6094</v>
      </c>
      <c r="B971">
        <v>5.0393048287416297E-3</v>
      </c>
      <c r="D971" t="s">
        <v>6105</v>
      </c>
      <c r="E971">
        <v>1.20035664344016E-2</v>
      </c>
    </row>
    <row r="972" spans="1:5" x14ac:dyDescent="0.25">
      <c r="A972" t="s">
        <v>6095</v>
      </c>
      <c r="B972">
        <v>0.27727137956165498</v>
      </c>
      <c r="D972" t="s">
        <v>6106</v>
      </c>
      <c r="E972">
        <v>9.1087779892834606E-2</v>
      </c>
    </row>
    <row r="973" spans="1:5" x14ac:dyDescent="0.25">
      <c r="A973" t="s">
        <v>6096</v>
      </c>
      <c r="B973">
        <v>4.4637844871059901E-2</v>
      </c>
      <c r="D973" t="s">
        <v>6107</v>
      </c>
      <c r="E973">
        <v>6.6822230147102299E-2</v>
      </c>
    </row>
    <row r="974" spans="1:5" x14ac:dyDescent="0.25">
      <c r="A974" t="s">
        <v>6097</v>
      </c>
      <c r="B974">
        <v>0.114573644716767</v>
      </c>
      <c r="D974" t="s">
        <v>6108</v>
      </c>
      <c r="E974">
        <v>7.7391113164358899E-2</v>
      </c>
    </row>
    <row r="975" spans="1:5" x14ac:dyDescent="0.25">
      <c r="A975" t="s">
        <v>6098</v>
      </c>
      <c r="B975">
        <v>9.1153106018054403E-3</v>
      </c>
      <c r="D975" t="s">
        <v>6109</v>
      </c>
      <c r="E975">
        <v>2.8253228953787599E-2</v>
      </c>
    </row>
    <row r="976" spans="1:5" x14ac:dyDescent="0.25">
      <c r="A976" t="s">
        <v>6100</v>
      </c>
      <c r="B976">
        <v>1.66923817270157E-3</v>
      </c>
      <c r="D976" t="s">
        <v>6110</v>
      </c>
      <c r="E976">
        <v>0.17639561543031701</v>
      </c>
    </row>
    <row r="977" spans="1:5" x14ac:dyDescent="0.25">
      <c r="A977" t="s">
        <v>6111</v>
      </c>
      <c r="B977">
        <v>1.36604770430175E-3</v>
      </c>
      <c r="D977" t="s">
        <v>1026</v>
      </c>
      <c r="E977">
        <v>0.37997461299178897</v>
      </c>
    </row>
    <row r="978" spans="1:5" x14ac:dyDescent="0.25">
      <c r="A978" t="s">
        <v>6101</v>
      </c>
      <c r="B978">
        <v>0.19626520638585801</v>
      </c>
      <c r="D978" t="s">
        <v>6112</v>
      </c>
      <c r="E978">
        <v>5.80157346406317E-2</v>
      </c>
    </row>
    <row r="979" spans="1:5" x14ac:dyDescent="0.25">
      <c r="A979" t="s">
        <v>6102</v>
      </c>
      <c r="B979">
        <v>3.2916002795929003E-2</v>
      </c>
      <c r="D979" t="s">
        <v>6113</v>
      </c>
      <c r="E979">
        <v>3.5995408881935601E-2</v>
      </c>
    </row>
    <row r="980" spans="1:5" x14ac:dyDescent="0.25">
      <c r="A980" t="s">
        <v>6105</v>
      </c>
      <c r="B980">
        <v>3.6460806627621198E-3</v>
      </c>
      <c r="D980" t="s">
        <v>6114</v>
      </c>
      <c r="E980">
        <v>4.6516798124958202E-2</v>
      </c>
    </row>
    <row r="981" spans="1:5" x14ac:dyDescent="0.25">
      <c r="A981" t="s">
        <v>6106</v>
      </c>
      <c r="B981">
        <v>7.4137839218809107E-2</v>
      </c>
      <c r="D981" t="s">
        <v>6115</v>
      </c>
      <c r="E981">
        <v>0.19733564690608599</v>
      </c>
    </row>
    <row r="982" spans="1:5" x14ac:dyDescent="0.25">
      <c r="A982" t="s">
        <v>6107</v>
      </c>
      <c r="B982">
        <v>6.4229754255881497E-2</v>
      </c>
      <c r="D982" t="s">
        <v>6116</v>
      </c>
      <c r="E982">
        <v>0.216009860105638</v>
      </c>
    </row>
    <row r="983" spans="1:5" x14ac:dyDescent="0.25">
      <c r="A983" t="s">
        <v>6108</v>
      </c>
      <c r="B983">
        <v>3.9993266572619701E-2</v>
      </c>
      <c r="D983" t="s">
        <v>6117</v>
      </c>
      <c r="E983">
        <v>0.112534947567867</v>
      </c>
    </row>
    <row r="984" spans="1:5" x14ac:dyDescent="0.25">
      <c r="A984" t="s">
        <v>6109</v>
      </c>
      <c r="B984">
        <v>0.183842387060836</v>
      </c>
      <c r="D984" t="s">
        <v>6118</v>
      </c>
      <c r="E984">
        <v>8.9036717364553306E-2</v>
      </c>
    </row>
    <row r="985" spans="1:5" x14ac:dyDescent="0.25">
      <c r="A985" t="s">
        <v>6110</v>
      </c>
      <c r="B985">
        <v>0.18620980883452401</v>
      </c>
      <c r="D985" t="s">
        <v>6119</v>
      </c>
      <c r="E985">
        <v>7.9203057335919206E-3</v>
      </c>
    </row>
    <row r="986" spans="1:5" x14ac:dyDescent="0.25">
      <c r="A986" t="s">
        <v>1026</v>
      </c>
      <c r="B986">
        <v>0.25158523354164097</v>
      </c>
      <c r="D986" t="s">
        <v>6120</v>
      </c>
      <c r="E986">
        <v>0.25015111529295703</v>
      </c>
    </row>
    <row r="987" spans="1:5" x14ac:dyDescent="0.25">
      <c r="A987" t="s">
        <v>6112</v>
      </c>
      <c r="B987">
        <v>2.7629785977164902E-2</v>
      </c>
      <c r="D987" t="s">
        <v>6121</v>
      </c>
      <c r="E987">
        <v>8.6524008518365003E-2</v>
      </c>
    </row>
    <row r="988" spans="1:5" x14ac:dyDescent="0.25">
      <c r="A988" t="s">
        <v>6113</v>
      </c>
      <c r="B988">
        <v>1.2886749113639901E-2</v>
      </c>
      <c r="D988" t="s">
        <v>6122</v>
      </c>
      <c r="E988">
        <v>9.7299890787529402E-4</v>
      </c>
    </row>
    <row r="989" spans="1:5" x14ac:dyDescent="0.25">
      <c r="A989" t="s">
        <v>6114</v>
      </c>
      <c r="B989">
        <v>6.3781732593758004E-3</v>
      </c>
      <c r="D989" t="s">
        <v>6123</v>
      </c>
      <c r="E989">
        <v>1.4858089558836599E-3</v>
      </c>
    </row>
    <row r="990" spans="1:5" x14ac:dyDescent="0.25">
      <c r="A990" t="s">
        <v>6115</v>
      </c>
      <c r="B990">
        <v>0.18586431193009201</v>
      </c>
      <c r="D990" t="s">
        <v>6124</v>
      </c>
      <c r="E990">
        <v>3.1372398026598401E-3</v>
      </c>
    </row>
    <row r="991" spans="1:5" x14ac:dyDescent="0.25">
      <c r="A991" t="s">
        <v>6116</v>
      </c>
      <c r="B991">
        <v>0.122678029418909</v>
      </c>
      <c r="D991" t="s">
        <v>6125</v>
      </c>
      <c r="E991">
        <v>5.75953848328584E-3</v>
      </c>
    </row>
    <row r="992" spans="1:5" x14ac:dyDescent="0.25">
      <c r="A992" t="s">
        <v>6117</v>
      </c>
      <c r="B992">
        <v>6.2889467870552898E-2</v>
      </c>
      <c r="D992" t="s">
        <v>6126</v>
      </c>
      <c r="E992">
        <v>6.2256942168063302E-4</v>
      </c>
    </row>
    <row r="993" spans="1:5" x14ac:dyDescent="0.25">
      <c r="A993" t="s">
        <v>6118</v>
      </c>
      <c r="B993">
        <v>9.0244919521384401E-2</v>
      </c>
      <c r="D993" t="s">
        <v>6127</v>
      </c>
      <c r="E993">
        <v>0.17139433430068801</v>
      </c>
    </row>
    <row r="994" spans="1:5" x14ac:dyDescent="0.25">
      <c r="A994" t="s">
        <v>6119</v>
      </c>
      <c r="B994">
        <v>1.58144211800713E-2</v>
      </c>
      <c r="D994" t="s">
        <v>6128</v>
      </c>
      <c r="E994">
        <v>9.4583994540739305E-2</v>
      </c>
    </row>
    <row r="995" spans="1:5" x14ac:dyDescent="0.25">
      <c r="A995" t="s">
        <v>6120</v>
      </c>
      <c r="B995">
        <v>0.16455130213147001</v>
      </c>
      <c r="D995" t="s">
        <v>6129</v>
      </c>
      <c r="E995">
        <v>9.4788816798831804E-2</v>
      </c>
    </row>
    <row r="996" spans="1:5" x14ac:dyDescent="0.25">
      <c r="A996" t="s">
        <v>6121</v>
      </c>
      <c r="B996">
        <v>6.9351549070833393E-2</v>
      </c>
      <c r="D996" t="s">
        <v>6130</v>
      </c>
      <c r="E996">
        <v>0.20966006318932101</v>
      </c>
    </row>
    <row r="997" spans="1:5" x14ac:dyDescent="0.25">
      <c r="A997" t="s">
        <v>6124</v>
      </c>
      <c r="B997">
        <v>7.9384457544136294E-3</v>
      </c>
      <c r="D997" t="s">
        <v>6131</v>
      </c>
      <c r="E997">
        <v>7.6510330108381999E-2</v>
      </c>
    </row>
    <row r="998" spans="1:5" x14ac:dyDescent="0.25">
      <c r="A998" t="s">
        <v>6126</v>
      </c>
      <c r="B998">
        <v>8.1127068640170501E-4</v>
      </c>
      <c r="D998" t="s">
        <v>6132</v>
      </c>
      <c r="E998">
        <v>0.155546321544971</v>
      </c>
    </row>
    <row r="999" spans="1:5" x14ac:dyDescent="0.25">
      <c r="A999" t="s">
        <v>6127</v>
      </c>
      <c r="B999">
        <v>0.44430623206237402</v>
      </c>
      <c r="D999" t="s">
        <v>6133</v>
      </c>
      <c r="E999">
        <v>0.12582876089030001</v>
      </c>
    </row>
    <row r="1000" spans="1:5" x14ac:dyDescent="0.25">
      <c r="A1000" t="s">
        <v>6128</v>
      </c>
      <c r="B1000">
        <v>0.150728338096561</v>
      </c>
      <c r="D1000" t="s">
        <v>6134</v>
      </c>
      <c r="E1000">
        <v>9.5074725725170395E-2</v>
      </c>
    </row>
    <row r="1001" spans="1:5" x14ac:dyDescent="0.25">
      <c r="A1001" t="s">
        <v>6129</v>
      </c>
      <c r="B1001">
        <v>3.9316307230374001E-3</v>
      </c>
      <c r="D1001" t="s">
        <v>6135</v>
      </c>
      <c r="E1001">
        <v>2.8394933452541198E-3</v>
      </c>
    </row>
    <row r="1002" spans="1:5" x14ac:dyDescent="0.25">
      <c r="A1002" t="s">
        <v>6130</v>
      </c>
      <c r="B1002">
        <v>0.19053441664990201</v>
      </c>
      <c r="D1002" t="s">
        <v>6136</v>
      </c>
      <c r="E1002">
        <v>0.140859650521242</v>
      </c>
    </row>
    <row r="1003" spans="1:5" x14ac:dyDescent="0.25">
      <c r="A1003" t="s">
        <v>6131</v>
      </c>
      <c r="B1003">
        <v>7.6814757274953502E-2</v>
      </c>
      <c r="D1003" t="s">
        <v>6137</v>
      </c>
      <c r="E1003">
        <v>1.40249982776434E-2</v>
      </c>
    </row>
    <row r="1004" spans="1:5" x14ac:dyDescent="0.25">
      <c r="A1004" t="s">
        <v>6132</v>
      </c>
      <c r="B1004">
        <v>0.68105917811204697</v>
      </c>
      <c r="D1004" t="s">
        <v>6138</v>
      </c>
      <c r="E1004">
        <v>3.0669723843529999E-2</v>
      </c>
    </row>
    <row r="1005" spans="1:5" x14ac:dyDescent="0.25">
      <c r="A1005" t="s">
        <v>6133</v>
      </c>
      <c r="B1005">
        <v>3.8679008674606601E-2</v>
      </c>
      <c r="D1005" t="s">
        <v>6139</v>
      </c>
      <c r="E1005">
        <v>0.102388468566583</v>
      </c>
    </row>
    <row r="1006" spans="1:5" x14ac:dyDescent="0.25">
      <c r="A1006" t="s">
        <v>6140</v>
      </c>
      <c r="B1006">
        <v>4.9832239197021002E-3</v>
      </c>
      <c r="D1006" t="s">
        <v>6141</v>
      </c>
      <c r="E1006">
        <v>1.1526362642202701E-2</v>
      </c>
    </row>
    <row r="1007" spans="1:5" x14ac:dyDescent="0.25">
      <c r="A1007" t="s">
        <v>6134</v>
      </c>
      <c r="B1007">
        <v>9.1185864729910707E-2</v>
      </c>
      <c r="D1007" t="s">
        <v>6142</v>
      </c>
      <c r="E1007">
        <v>3.1614780429356497E-2</v>
      </c>
    </row>
    <row r="1008" spans="1:5" x14ac:dyDescent="0.25">
      <c r="A1008" t="s">
        <v>6135</v>
      </c>
      <c r="B1008">
        <v>8.9831432813470798E-4</v>
      </c>
      <c r="D1008" t="s">
        <v>6143</v>
      </c>
      <c r="E1008">
        <v>2.6330866296003501E-2</v>
      </c>
    </row>
    <row r="1009" spans="1:5" x14ac:dyDescent="0.25">
      <c r="A1009" t="s">
        <v>6136</v>
      </c>
      <c r="B1009">
        <v>1.62734304990445E-3</v>
      </c>
      <c r="D1009" t="s">
        <v>6144</v>
      </c>
      <c r="E1009">
        <v>1.0107644554734201</v>
      </c>
    </row>
    <row r="1010" spans="1:5" x14ac:dyDescent="0.25">
      <c r="A1010" t="s">
        <v>6137</v>
      </c>
      <c r="B1010">
        <v>4.9644678964284499E-3</v>
      </c>
      <c r="D1010" t="s">
        <v>6145</v>
      </c>
      <c r="E1010">
        <v>2.8447261732120799</v>
      </c>
    </row>
    <row r="1011" spans="1:5" x14ac:dyDescent="0.25">
      <c r="A1011" t="s">
        <v>6138</v>
      </c>
      <c r="B1011">
        <v>5.4644554091446598E-2</v>
      </c>
      <c r="D1011" t="s">
        <v>1131</v>
      </c>
      <c r="E1011">
        <v>1.3467069284978099</v>
      </c>
    </row>
    <row r="1012" spans="1:5" x14ac:dyDescent="0.25">
      <c r="A1012" t="s">
        <v>6139</v>
      </c>
      <c r="B1012">
        <v>0.19554186502920901</v>
      </c>
      <c r="D1012" t="s">
        <v>6146</v>
      </c>
      <c r="E1012">
        <v>3.2015974972980999E-3</v>
      </c>
    </row>
    <row r="1013" spans="1:5" x14ac:dyDescent="0.25">
      <c r="A1013" t="s">
        <v>6141</v>
      </c>
      <c r="B1013">
        <v>3.93866727624591E-2</v>
      </c>
      <c r="D1013" t="s">
        <v>6147</v>
      </c>
      <c r="E1013">
        <v>0.252021264399169</v>
      </c>
    </row>
    <row r="1014" spans="1:5" x14ac:dyDescent="0.25">
      <c r="A1014" t="s">
        <v>6142</v>
      </c>
      <c r="B1014">
        <v>4.5695678405966701E-2</v>
      </c>
      <c r="D1014" t="s">
        <v>6148</v>
      </c>
      <c r="E1014">
        <v>0.112772408470818</v>
      </c>
    </row>
    <row r="1015" spans="1:5" x14ac:dyDescent="0.25">
      <c r="A1015" t="s">
        <v>6143</v>
      </c>
      <c r="B1015">
        <v>2.83116923243764E-2</v>
      </c>
      <c r="D1015" t="s">
        <v>6149</v>
      </c>
      <c r="E1015">
        <v>0.244275234794436</v>
      </c>
    </row>
    <row r="1016" spans="1:5" x14ac:dyDescent="0.25">
      <c r="A1016" t="s">
        <v>6144</v>
      </c>
      <c r="B1016">
        <v>1.1388427730549999</v>
      </c>
      <c r="D1016" t="s">
        <v>6150</v>
      </c>
      <c r="E1016">
        <v>2.64234115175411E-3</v>
      </c>
    </row>
    <row r="1017" spans="1:5" x14ac:dyDescent="0.25">
      <c r="A1017" t="s">
        <v>6145</v>
      </c>
      <c r="B1017">
        <v>1.6778633006396</v>
      </c>
      <c r="D1017" t="s">
        <v>6151</v>
      </c>
      <c r="E1017">
        <v>0.12596735839835199</v>
      </c>
    </row>
    <row r="1018" spans="1:5" x14ac:dyDescent="0.25">
      <c r="A1018" t="s">
        <v>1131</v>
      </c>
      <c r="B1018">
        <v>0.54836785757808204</v>
      </c>
      <c r="D1018" t="s">
        <v>1749</v>
      </c>
      <c r="E1018">
        <v>1.9962628790274899</v>
      </c>
    </row>
    <row r="1019" spans="1:5" x14ac:dyDescent="0.25">
      <c r="A1019" t="s">
        <v>6146</v>
      </c>
      <c r="B1019">
        <v>6.6006793184412201E-4</v>
      </c>
      <c r="D1019" t="s">
        <v>6152</v>
      </c>
      <c r="E1019">
        <v>5.6668830653952701E-2</v>
      </c>
    </row>
    <row r="1020" spans="1:5" x14ac:dyDescent="0.25">
      <c r="A1020" t="s">
        <v>6147</v>
      </c>
      <c r="B1020">
        <v>0.298466964292815</v>
      </c>
      <c r="D1020" t="s">
        <v>1587</v>
      </c>
      <c r="E1020">
        <v>9.3363134914137003E-2</v>
      </c>
    </row>
    <row r="1021" spans="1:5" x14ac:dyDescent="0.25">
      <c r="A1021" t="s">
        <v>6148</v>
      </c>
      <c r="B1021">
        <v>0.29082163986708898</v>
      </c>
      <c r="D1021" t="s">
        <v>6153</v>
      </c>
      <c r="E1021">
        <v>5.5769949686938998E-2</v>
      </c>
    </row>
    <row r="1022" spans="1:5" x14ac:dyDescent="0.25">
      <c r="A1022" t="s">
        <v>6149</v>
      </c>
      <c r="B1022">
        <v>0.123592930108771</v>
      </c>
      <c r="D1022" t="s">
        <v>1777</v>
      </c>
      <c r="E1022">
        <v>0.52262573261745804</v>
      </c>
    </row>
    <row r="1023" spans="1:5" x14ac:dyDescent="0.25">
      <c r="A1023" t="s">
        <v>6151</v>
      </c>
      <c r="B1023">
        <v>0.66367883042534903</v>
      </c>
      <c r="D1023" t="s">
        <v>6154</v>
      </c>
      <c r="E1023">
        <v>0.30956289167828699</v>
      </c>
    </row>
    <row r="1024" spans="1:5" x14ac:dyDescent="0.25">
      <c r="A1024" t="s">
        <v>1749</v>
      </c>
      <c r="B1024">
        <v>1.40102250937135</v>
      </c>
      <c r="D1024" t="s">
        <v>2595</v>
      </c>
      <c r="E1024">
        <v>0.19935038088992199</v>
      </c>
    </row>
    <row r="1025" spans="1:5" x14ac:dyDescent="0.25">
      <c r="A1025" t="s">
        <v>6152</v>
      </c>
      <c r="B1025">
        <v>3.1841689695164599E-2</v>
      </c>
      <c r="D1025" t="s">
        <v>6155</v>
      </c>
      <c r="E1025">
        <v>2.4023910011724101E-3</v>
      </c>
    </row>
    <row r="1026" spans="1:5" x14ac:dyDescent="0.25">
      <c r="A1026" t="s">
        <v>1587</v>
      </c>
      <c r="B1026">
        <v>0.43330220469793501</v>
      </c>
      <c r="D1026" t="s">
        <v>6156</v>
      </c>
      <c r="E1026">
        <v>1.8347980828627901E-3</v>
      </c>
    </row>
    <row r="1027" spans="1:5" x14ac:dyDescent="0.25">
      <c r="A1027" t="s">
        <v>6153</v>
      </c>
      <c r="B1027">
        <v>0.27290062787152503</v>
      </c>
      <c r="D1027" t="s">
        <v>6157</v>
      </c>
      <c r="E1027">
        <v>2.85039421412664E-3</v>
      </c>
    </row>
    <row r="1028" spans="1:5" x14ac:dyDescent="0.25">
      <c r="A1028" t="s">
        <v>1777</v>
      </c>
      <c r="B1028">
        <v>0.659436478684992</v>
      </c>
      <c r="D1028" t="s">
        <v>6158</v>
      </c>
      <c r="E1028">
        <v>1.5275442179251101E-3</v>
      </c>
    </row>
    <row r="1029" spans="1:5" x14ac:dyDescent="0.25">
      <c r="A1029" t="s">
        <v>6154</v>
      </c>
      <c r="B1029">
        <v>1.7059479045362</v>
      </c>
      <c r="D1029" t="s">
        <v>6159</v>
      </c>
      <c r="E1029">
        <v>1.5246734743863399E-3</v>
      </c>
    </row>
    <row r="1030" spans="1:5" x14ac:dyDescent="0.25">
      <c r="A1030" t="s">
        <v>2595</v>
      </c>
      <c r="B1030">
        <v>0.29557589637329901</v>
      </c>
      <c r="D1030" t="s">
        <v>6160</v>
      </c>
      <c r="E1030">
        <v>5.3793125509616502E-3</v>
      </c>
    </row>
    <row r="1031" spans="1:5" x14ac:dyDescent="0.25">
      <c r="A1031" t="s">
        <v>6161</v>
      </c>
      <c r="B1031">
        <v>3.7591875424888301E-3</v>
      </c>
      <c r="D1031" t="s">
        <v>6162</v>
      </c>
      <c r="E1031">
        <v>8.1070358422596096E-3</v>
      </c>
    </row>
    <row r="1032" spans="1:5" x14ac:dyDescent="0.25">
      <c r="A1032" t="s">
        <v>6155</v>
      </c>
      <c r="B1032">
        <v>3.0926600939222702E-2</v>
      </c>
      <c r="D1032" t="s">
        <v>6163</v>
      </c>
      <c r="E1032">
        <v>3.5727225157528499E-2</v>
      </c>
    </row>
    <row r="1033" spans="1:5" x14ac:dyDescent="0.25">
      <c r="A1033" t="s">
        <v>6157</v>
      </c>
      <c r="B1033">
        <v>5.65007078036642E-3</v>
      </c>
      <c r="D1033" t="s">
        <v>6164</v>
      </c>
      <c r="E1033">
        <v>7.9811461396185005E-3</v>
      </c>
    </row>
    <row r="1034" spans="1:5" x14ac:dyDescent="0.25">
      <c r="A1034" t="s">
        <v>6165</v>
      </c>
      <c r="B1034">
        <v>4.4206628950712902E-3</v>
      </c>
      <c r="D1034" t="s">
        <v>6166</v>
      </c>
      <c r="E1034">
        <v>1.37952971673909E-2</v>
      </c>
    </row>
    <row r="1035" spans="1:5" x14ac:dyDescent="0.25">
      <c r="A1035" t="s">
        <v>6158</v>
      </c>
      <c r="B1035">
        <v>7.8657456559188903E-4</v>
      </c>
      <c r="D1035" t="s">
        <v>6167</v>
      </c>
      <c r="E1035">
        <v>1.3904891766655901E-3</v>
      </c>
    </row>
    <row r="1036" spans="1:5" x14ac:dyDescent="0.25">
      <c r="A1036" t="s">
        <v>6159</v>
      </c>
      <c r="B1036">
        <v>5.3069474614831098E-3</v>
      </c>
      <c r="D1036" t="s">
        <v>6168</v>
      </c>
      <c r="E1036">
        <v>5.1330728655640699E-3</v>
      </c>
    </row>
    <row r="1037" spans="1:5" x14ac:dyDescent="0.25">
      <c r="A1037" t="s">
        <v>6160</v>
      </c>
      <c r="B1037">
        <v>1.12495785436651E-2</v>
      </c>
      <c r="D1037" t="s">
        <v>6169</v>
      </c>
      <c r="E1037">
        <v>2.07492810175998E-3</v>
      </c>
    </row>
    <row r="1038" spans="1:5" x14ac:dyDescent="0.25">
      <c r="A1038" t="s">
        <v>6162</v>
      </c>
      <c r="B1038">
        <v>2.5162411771602702E-3</v>
      </c>
      <c r="D1038" t="s">
        <v>6170</v>
      </c>
      <c r="E1038">
        <v>4.43049970606241E-3</v>
      </c>
    </row>
    <row r="1039" spans="1:5" x14ac:dyDescent="0.25">
      <c r="A1039" t="s">
        <v>6163</v>
      </c>
      <c r="B1039">
        <v>2.4902359297126499E-2</v>
      </c>
      <c r="D1039" t="s">
        <v>6171</v>
      </c>
      <c r="E1039">
        <v>1.36759029661739E-2</v>
      </c>
    </row>
    <row r="1040" spans="1:5" x14ac:dyDescent="0.25">
      <c r="A1040" t="s">
        <v>6164</v>
      </c>
      <c r="B1040">
        <v>4.3704535152050503E-3</v>
      </c>
      <c r="D1040" t="s">
        <v>6172</v>
      </c>
      <c r="E1040">
        <v>5.9227809235152997E-3</v>
      </c>
    </row>
    <row r="1041" spans="1:5" x14ac:dyDescent="0.25">
      <c r="A1041" t="s">
        <v>6166</v>
      </c>
      <c r="B1041">
        <v>1.2736601342973899E-2</v>
      </c>
      <c r="D1041" t="s">
        <v>6173</v>
      </c>
      <c r="E1041">
        <v>2.3240059132442598E-3</v>
      </c>
    </row>
    <row r="1042" spans="1:5" x14ac:dyDescent="0.25">
      <c r="A1042" t="s">
        <v>6174</v>
      </c>
      <c r="B1042">
        <v>2.38502653172321E-4</v>
      </c>
      <c r="D1042" t="s">
        <v>6175</v>
      </c>
      <c r="E1042">
        <v>7.6667464640634503E-3</v>
      </c>
    </row>
    <row r="1043" spans="1:5" x14ac:dyDescent="0.25">
      <c r="A1043" t="s">
        <v>6176</v>
      </c>
      <c r="B1043">
        <v>3.3367894095087599E-4</v>
      </c>
      <c r="D1043" t="s">
        <v>6177</v>
      </c>
      <c r="E1043">
        <v>3.9622991843131297E-3</v>
      </c>
    </row>
    <row r="1044" spans="1:5" x14ac:dyDescent="0.25">
      <c r="A1044" t="s">
        <v>6168</v>
      </c>
      <c r="B1044">
        <v>4.6055619983132196E-3</v>
      </c>
      <c r="D1044" t="s">
        <v>6178</v>
      </c>
      <c r="E1044">
        <v>4.8473706421431001E-3</v>
      </c>
    </row>
    <row r="1045" spans="1:5" x14ac:dyDescent="0.25">
      <c r="A1045" t="s">
        <v>6169</v>
      </c>
      <c r="B1045">
        <v>2.1676389057487498E-3</v>
      </c>
      <c r="D1045" t="s">
        <v>6179</v>
      </c>
      <c r="E1045">
        <v>2.8989309943815399E-3</v>
      </c>
    </row>
    <row r="1046" spans="1:5" x14ac:dyDescent="0.25">
      <c r="A1046" t="s">
        <v>6170</v>
      </c>
      <c r="B1046">
        <v>6.14424899145529E-4</v>
      </c>
      <c r="D1046" t="s">
        <v>6180</v>
      </c>
      <c r="E1046">
        <v>1.0393689031360599E-2</v>
      </c>
    </row>
    <row r="1047" spans="1:5" x14ac:dyDescent="0.25">
      <c r="A1047" t="s">
        <v>6171</v>
      </c>
      <c r="B1047">
        <v>2.03345224681813E-2</v>
      </c>
      <c r="D1047" t="s">
        <v>6181</v>
      </c>
      <c r="E1047">
        <v>3.8564389222662698E-2</v>
      </c>
    </row>
    <row r="1048" spans="1:5" x14ac:dyDescent="0.25">
      <c r="A1048" t="s">
        <v>6172</v>
      </c>
      <c r="B1048">
        <v>6.4829437679892799E-4</v>
      </c>
      <c r="D1048" t="s">
        <v>6182</v>
      </c>
      <c r="E1048">
        <v>1.17256213121764E-2</v>
      </c>
    </row>
    <row r="1049" spans="1:5" x14ac:dyDescent="0.25">
      <c r="A1049" t="s">
        <v>6173</v>
      </c>
      <c r="B1049">
        <v>7.5118414122767399E-4</v>
      </c>
      <c r="D1049" t="s">
        <v>6183</v>
      </c>
      <c r="E1049">
        <v>1.5191745005321299E-3</v>
      </c>
    </row>
    <row r="1050" spans="1:5" x14ac:dyDescent="0.25">
      <c r="A1050" t="s">
        <v>6175</v>
      </c>
      <c r="B1050">
        <v>1.3405855403622101E-2</v>
      </c>
      <c r="D1050" t="s">
        <v>6184</v>
      </c>
      <c r="E1050">
        <v>1.6374002293236101E-2</v>
      </c>
    </row>
    <row r="1051" spans="1:5" x14ac:dyDescent="0.25">
      <c r="A1051" t="s">
        <v>6185</v>
      </c>
      <c r="B1051">
        <v>1.3005630921043201E-3</v>
      </c>
      <c r="D1051" t="s">
        <v>6186</v>
      </c>
      <c r="E1051">
        <v>1.8827597820344901E-2</v>
      </c>
    </row>
    <row r="1052" spans="1:5" x14ac:dyDescent="0.25">
      <c r="A1052" t="s">
        <v>6178</v>
      </c>
      <c r="B1052">
        <v>2.2721391627658302E-3</v>
      </c>
      <c r="D1052" t="s">
        <v>6187</v>
      </c>
      <c r="E1052">
        <v>8.5464440882296704E-3</v>
      </c>
    </row>
    <row r="1053" spans="1:5" x14ac:dyDescent="0.25">
      <c r="A1053" t="s">
        <v>6179</v>
      </c>
      <c r="B1053">
        <v>2.6263363868434301E-3</v>
      </c>
      <c r="D1053" t="s">
        <v>6188</v>
      </c>
      <c r="E1053">
        <v>2.4208679663828999E-2</v>
      </c>
    </row>
    <row r="1054" spans="1:5" x14ac:dyDescent="0.25">
      <c r="A1054" t="s">
        <v>6180</v>
      </c>
      <c r="B1054">
        <v>9.7168780691395302E-4</v>
      </c>
      <c r="D1054" t="s">
        <v>6189</v>
      </c>
      <c r="E1054">
        <v>2.0049334809762601E-3</v>
      </c>
    </row>
    <row r="1055" spans="1:5" x14ac:dyDescent="0.25">
      <c r="A1055" t="s">
        <v>6181</v>
      </c>
      <c r="B1055">
        <v>1.28974634714092E-2</v>
      </c>
      <c r="D1055" t="s">
        <v>6190</v>
      </c>
      <c r="E1055">
        <v>9.1362192766534702E-3</v>
      </c>
    </row>
    <row r="1056" spans="1:5" x14ac:dyDescent="0.25">
      <c r="A1056" t="s">
        <v>6182</v>
      </c>
      <c r="B1056">
        <v>3.5702030374543999E-3</v>
      </c>
      <c r="D1056" t="s">
        <v>6191</v>
      </c>
      <c r="E1056">
        <v>5.37068798178892E-3</v>
      </c>
    </row>
    <row r="1057" spans="1:5" x14ac:dyDescent="0.25">
      <c r="A1057" t="s">
        <v>6184</v>
      </c>
      <c r="B1057">
        <v>1.34513206567502E-2</v>
      </c>
      <c r="D1057" t="s">
        <v>6192</v>
      </c>
      <c r="E1057">
        <v>5.3193367254851798E-3</v>
      </c>
    </row>
    <row r="1058" spans="1:5" x14ac:dyDescent="0.25">
      <c r="A1058" t="s">
        <v>6193</v>
      </c>
      <c r="B1058">
        <v>7.1840361151672902E-3</v>
      </c>
      <c r="D1058" t="s">
        <v>6194</v>
      </c>
      <c r="E1058">
        <v>8.9734414831538797E-4</v>
      </c>
    </row>
    <row r="1059" spans="1:5" x14ac:dyDescent="0.25">
      <c r="A1059" t="s">
        <v>6186</v>
      </c>
      <c r="B1059">
        <v>1.3804125300546401E-2</v>
      </c>
      <c r="D1059" t="s">
        <v>6195</v>
      </c>
      <c r="E1059">
        <v>1.17664827477094E-2</v>
      </c>
    </row>
    <row r="1060" spans="1:5" x14ac:dyDescent="0.25">
      <c r="A1060" t="s">
        <v>6187</v>
      </c>
      <c r="B1060">
        <v>2.8492480805624499E-3</v>
      </c>
      <c r="D1060" t="s">
        <v>6196</v>
      </c>
      <c r="E1060">
        <v>1.51597391485016E-2</v>
      </c>
    </row>
    <row r="1061" spans="1:5" x14ac:dyDescent="0.25">
      <c r="A1061" t="s">
        <v>6188</v>
      </c>
      <c r="B1061">
        <v>4.6351115136861597E-2</v>
      </c>
      <c r="D1061" t="s">
        <v>6197</v>
      </c>
      <c r="E1061">
        <v>4.7109488321464402E-2</v>
      </c>
    </row>
    <row r="1062" spans="1:5" x14ac:dyDescent="0.25">
      <c r="A1062" t="s">
        <v>6198</v>
      </c>
      <c r="B1062">
        <v>1.0446111804451601E-3</v>
      </c>
      <c r="D1062" t="s">
        <v>6199</v>
      </c>
      <c r="E1062">
        <v>5.6960887170294398E-2</v>
      </c>
    </row>
    <row r="1063" spans="1:5" x14ac:dyDescent="0.25">
      <c r="A1063" t="s">
        <v>6189</v>
      </c>
      <c r="B1063">
        <v>2.3588752516131698E-3</v>
      </c>
      <c r="D1063" t="s">
        <v>6200</v>
      </c>
      <c r="E1063">
        <v>1.6974968149586999E-2</v>
      </c>
    </row>
    <row r="1064" spans="1:5" x14ac:dyDescent="0.25">
      <c r="A1064" t="s">
        <v>6190</v>
      </c>
      <c r="B1064">
        <v>1.58548571715116E-3</v>
      </c>
      <c r="D1064" t="s">
        <v>6201</v>
      </c>
      <c r="E1064">
        <v>3.0568577784409702E-3</v>
      </c>
    </row>
    <row r="1065" spans="1:5" x14ac:dyDescent="0.25">
      <c r="A1065" t="s">
        <v>6191</v>
      </c>
      <c r="B1065">
        <v>1.44739032299726E-2</v>
      </c>
      <c r="D1065" t="s">
        <v>6202</v>
      </c>
      <c r="E1065">
        <v>6.6170021851681303E-3</v>
      </c>
    </row>
    <row r="1066" spans="1:5" x14ac:dyDescent="0.25">
      <c r="A1066" t="s">
        <v>6192</v>
      </c>
      <c r="B1066">
        <v>3.4417453085015599E-2</v>
      </c>
      <c r="D1066" t="s">
        <v>6203</v>
      </c>
      <c r="E1066">
        <v>6.17596127554444E-2</v>
      </c>
    </row>
    <row r="1067" spans="1:5" x14ac:dyDescent="0.25">
      <c r="A1067" t="s">
        <v>6196</v>
      </c>
      <c r="B1067">
        <v>1.79720245861904E-3</v>
      </c>
      <c r="D1067" t="s">
        <v>6204</v>
      </c>
      <c r="E1067">
        <v>1.16687409985353E-2</v>
      </c>
    </row>
    <row r="1068" spans="1:5" x14ac:dyDescent="0.25">
      <c r="A1068" t="s">
        <v>6197</v>
      </c>
      <c r="B1068">
        <v>4.6455857784663103E-3</v>
      </c>
      <c r="D1068" t="s">
        <v>6205</v>
      </c>
      <c r="E1068">
        <v>3.4807712181805499E-2</v>
      </c>
    </row>
    <row r="1069" spans="1:5" x14ac:dyDescent="0.25">
      <c r="A1069" t="s">
        <v>6199</v>
      </c>
      <c r="B1069">
        <v>3.8821964467910398E-2</v>
      </c>
      <c r="D1069" t="s">
        <v>6206</v>
      </c>
      <c r="E1069">
        <v>2.2454039119016301E-3</v>
      </c>
    </row>
    <row r="1070" spans="1:5" x14ac:dyDescent="0.25">
      <c r="A1070" t="s">
        <v>6200</v>
      </c>
      <c r="B1070">
        <v>6.5540887634255099E-3</v>
      </c>
      <c r="D1070" t="s">
        <v>6207</v>
      </c>
      <c r="E1070">
        <v>2.0246036120265998E-3</v>
      </c>
    </row>
    <row r="1071" spans="1:5" x14ac:dyDescent="0.25">
      <c r="A1071" t="s">
        <v>6201</v>
      </c>
      <c r="B1071">
        <v>5.6735746027353098E-4</v>
      </c>
      <c r="D1071" t="s">
        <v>6208</v>
      </c>
      <c r="E1071">
        <v>1.3596431307801001E-3</v>
      </c>
    </row>
    <row r="1072" spans="1:5" x14ac:dyDescent="0.25">
      <c r="A1072" t="s">
        <v>6202</v>
      </c>
      <c r="B1072">
        <v>5.6839538621742298E-3</v>
      </c>
      <c r="D1072" t="s">
        <v>6209</v>
      </c>
      <c r="E1072">
        <v>2.1769972674849001E-3</v>
      </c>
    </row>
    <row r="1073" spans="1:5" x14ac:dyDescent="0.25">
      <c r="A1073" t="s">
        <v>6210</v>
      </c>
      <c r="B1073">
        <v>3.76055712157106E-3</v>
      </c>
      <c r="D1073" t="s">
        <v>6211</v>
      </c>
      <c r="E1073">
        <v>5.5700994560449798E-3</v>
      </c>
    </row>
    <row r="1074" spans="1:5" x14ac:dyDescent="0.25">
      <c r="A1074" t="s">
        <v>6203</v>
      </c>
      <c r="B1074">
        <v>2.89123465202052E-2</v>
      </c>
      <c r="D1074" t="s">
        <v>6212</v>
      </c>
      <c r="E1074">
        <v>2.95839895648175E-2</v>
      </c>
    </row>
    <row r="1075" spans="1:5" x14ac:dyDescent="0.25">
      <c r="A1075" t="s">
        <v>6213</v>
      </c>
      <c r="B1075">
        <v>1.1926066085493901E-3</v>
      </c>
      <c r="D1075" t="s">
        <v>6214</v>
      </c>
      <c r="E1075">
        <v>4.1419727384930599E-3</v>
      </c>
    </row>
    <row r="1076" spans="1:5" x14ac:dyDescent="0.25">
      <c r="A1076" t="s">
        <v>6215</v>
      </c>
      <c r="B1076">
        <v>7.1935615201304504E-4</v>
      </c>
      <c r="D1076" t="s">
        <v>6216</v>
      </c>
      <c r="E1076">
        <v>3.5583828538661298E-3</v>
      </c>
    </row>
    <row r="1077" spans="1:5" x14ac:dyDescent="0.25">
      <c r="A1077" t="s">
        <v>6204</v>
      </c>
      <c r="B1077">
        <v>6.2709592034262398E-3</v>
      </c>
      <c r="D1077" t="s">
        <v>6217</v>
      </c>
      <c r="E1077">
        <v>0.48094204734048301</v>
      </c>
    </row>
    <row r="1078" spans="1:5" x14ac:dyDescent="0.25">
      <c r="A1078" t="s">
        <v>6205</v>
      </c>
      <c r="B1078">
        <v>3.7879244987336698E-2</v>
      </c>
      <c r="D1078" t="s">
        <v>6218</v>
      </c>
      <c r="E1078">
        <v>4.2919708075911797E-3</v>
      </c>
    </row>
    <row r="1079" spans="1:5" x14ac:dyDescent="0.25">
      <c r="A1079" t="s">
        <v>6206</v>
      </c>
      <c r="B1079">
        <v>2.3344848779391198E-3</v>
      </c>
      <c r="D1079" t="s">
        <v>6219</v>
      </c>
      <c r="E1079">
        <v>0.111297442938128</v>
      </c>
    </row>
    <row r="1080" spans="1:5" x14ac:dyDescent="0.25">
      <c r="A1080" t="s">
        <v>6207</v>
      </c>
      <c r="B1080">
        <v>1.3883244888270401E-3</v>
      </c>
      <c r="D1080" t="s">
        <v>6220</v>
      </c>
      <c r="E1080">
        <v>9.4978052258577403E-2</v>
      </c>
    </row>
    <row r="1081" spans="1:5" x14ac:dyDescent="0.25">
      <c r="A1081" t="s">
        <v>6221</v>
      </c>
      <c r="B1081">
        <v>7.3926517359746205E-4</v>
      </c>
      <c r="D1081" t="s">
        <v>6222</v>
      </c>
      <c r="E1081">
        <v>0.166907773836524</v>
      </c>
    </row>
    <row r="1082" spans="1:5" x14ac:dyDescent="0.25">
      <c r="A1082" t="s">
        <v>6209</v>
      </c>
      <c r="B1082">
        <v>1.42491804207981E-2</v>
      </c>
      <c r="D1082" t="s">
        <v>6223</v>
      </c>
      <c r="E1082">
        <v>0.20854344517947901</v>
      </c>
    </row>
    <row r="1083" spans="1:5" x14ac:dyDescent="0.25">
      <c r="A1083" t="s">
        <v>6211</v>
      </c>
      <c r="B1083">
        <v>3.4575019457448301E-3</v>
      </c>
      <c r="D1083" t="s">
        <v>6224</v>
      </c>
      <c r="E1083">
        <v>4.1561324638300499E-2</v>
      </c>
    </row>
    <row r="1084" spans="1:5" x14ac:dyDescent="0.25">
      <c r="A1084" t="s">
        <v>6212</v>
      </c>
      <c r="B1084">
        <v>1.75866310112139E-2</v>
      </c>
      <c r="D1084" t="s">
        <v>6225</v>
      </c>
      <c r="E1084">
        <v>0.32338003579499802</v>
      </c>
    </row>
    <row r="1085" spans="1:5" x14ac:dyDescent="0.25">
      <c r="A1085" t="s">
        <v>6214</v>
      </c>
      <c r="B1085">
        <v>6.9651245186340702E-3</v>
      </c>
      <c r="D1085" t="s">
        <v>2851</v>
      </c>
      <c r="E1085">
        <v>1.9467896624088401E-2</v>
      </c>
    </row>
    <row r="1086" spans="1:5" x14ac:dyDescent="0.25">
      <c r="A1086" t="s">
        <v>6216</v>
      </c>
      <c r="B1086">
        <v>9.8813642931423707E-4</v>
      </c>
      <c r="D1086" t="s">
        <v>6226</v>
      </c>
      <c r="E1086">
        <v>0.73455857688057502</v>
      </c>
    </row>
    <row r="1087" spans="1:5" x14ac:dyDescent="0.25">
      <c r="A1087" t="s">
        <v>6217</v>
      </c>
      <c r="B1087">
        <v>0.37663845973104598</v>
      </c>
      <c r="D1087" t="s">
        <v>3606</v>
      </c>
      <c r="E1087">
        <v>2.7511303083765801</v>
      </c>
    </row>
    <row r="1088" spans="1:5" x14ac:dyDescent="0.25">
      <c r="A1088" t="s">
        <v>6218</v>
      </c>
      <c r="B1088">
        <v>2.3578739793628399E-3</v>
      </c>
      <c r="D1088" t="s">
        <v>6227</v>
      </c>
      <c r="E1088">
        <v>1.43338941032157E-2</v>
      </c>
    </row>
    <row r="1089" spans="1:5" x14ac:dyDescent="0.25">
      <c r="A1089" t="s">
        <v>6219</v>
      </c>
      <c r="B1089">
        <v>0.13594267722363701</v>
      </c>
      <c r="D1089" t="s">
        <v>6228</v>
      </c>
      <c r="E1089">
        <v>0.38217206377107099</v>
      </c>
    </row>
    <row r="1090" spans="1:5" x14ac:dyDescent="0.25">
      <c r="A1090" t="s">
        <v>6220</v>
      </c>
      <c r="B1090">
        <v>4.4360481855497798E-2</v>
      </c>
      <c r="D1090" t="s">
        <v>6229</v>
      </c>
      <c r="E1090">
        <v>0.36000129487568999</v>
      </c>
    </row>
    <row r="1091" spans="1:5" x14ac:dyDescent="0.25">
      <c r="A1091" t="s">
        <v>6222</v>
      </c>
      <c r="B1091">
        <v>0.168508625598142</v>
      </c>
      <c r="D1091" t="s">
        <v>6230</v>
      </c>
      <c r="E1091">
        <v>0.85254289031406905</v>
      </c>
    </row>
    <row r="1092" spans="1:5" x14ac:dyDescent="0.25">
      <c r="A1092" t="s">
        <v>6223</v>
      </c>
      <c r="B1092">
        <v>0.14518050122440199</v>
      </c>
      <c r="D1092" t="s">
        <v>1844</v>
      </c>
      <c r="E1092">
        <v>1.3532511156595499</v>
      </c>
    </row>
    <row r="1093" spans="1:5" x14ac:dyDescent="0.25">
      <c r="A1093" t="s">
        <v>6224</v>
      </c>
      <c r="B1093">
        <v>0.12765888320093999</v>
      </c>
      <c r="D1093" t="s">
        <v>518</v>
      </c>
      <c r="E1093">
        <v>1.9876841163080601</v>
      </c>
    </row>
    <row r="1094" spans="1:5" x14ac:dyDescent="0.25">
      <c r="A1094" t="s">
        <v>6225</v>
      </c>
      <c r="B1094">
        <v>0.21653534242108799</v>
      </c>
      <c r="D1094" t="s">
        <v>6231</v>
      </c>
      <c r="E1094">
        <v>0.189791891170833</v>
      </c>
    </row>
    <row r="1095" spans="1:5" x14ac:dyDescent="0.25">
      <c r="A1095" t="s">
        <v>2851</v>
      </c>
      <c r="B1095">
        <v>2.84622121061389E-3</v>
      </c>
      <c r="D1095" t="s">
        <v>6232</v>
      </c>
      <c r="E1095">
        <v>2.1639018560665201E-2</v>
      </c>
    </row>
    <row r="1096" spans="1:5" x14ac:dyDescent="0.25">
      <c r="A1096" t="s">
        <v>6226</v>
      </c>
      <c r="B1096">
        <v>0.38695226854329601</v>
      </c>
      <c r="D1096" t="s">
        <v>6233</v>
      </c>
      <c r="E1096">
        <v>0.53839007739870604</v>
      </c>
    </row>
    <row r="1097" spans="1:5" x14ac:dyDescent="0.25">
      <c r="A1097" t="s">
        <v>3606</v>
      </c>
      <c r="B1097">
        <v>1.10849420370058</v>
      </c>
      <c r="D1097" t="s">
        <v>6234</v>
      </c>
      <c r="E1097">
        <v>0.26933449124794001</v>
      </c>
    </row>
    <row r="1098" spans="1:5" x14ac:dyDescent="0.25">
      <c r="A1098" t="s">
        <v>6227</v>
      </c>
      <c r="B1098">
        <v>5.9731563720585197E-3</v>
      </c>
      <c r="D1098" t="s">
        <v>6235</v>
      </c>
      <c r="E1098">
        <v>0.11470278291534799</v>
      </c>
    </row>
    <row r="1099" spans="1:5" x14ac:dyDescent="0.25">
      <c r="A1099" t="s">
        <v>6228</v>
      </c>
      <c r="B1099">
        <v>0.60428994295202998</v>
      </c>
      <c r="D1099" t="s">
        <v>6236</v>
      </c>
      <c r="E1099">
        <v>2.3339308446682301</v>
      </c>
    </row>
    <row r="1100" spans="1:5" x14ac:dyDescent="0.25">
      <c r="A1100" t="s">
        <v>6229</v>
      </c>
      <c r="B1100">
        <v>0.360371421606408</v>
      </c>
      <c r="D1100" t="s">
        <v>6237</v>
      </c>
      <c r="E1100">
        <v>6.69424821890377E-2</v>
      </c>
    </row>
    <row r="1101" spans="1:5" x14ac:dyDescent="0.25">
      <c r="A1101" t="s">
        <v>6230</v>
      </c>
      <c r="B1101">
        <v>0.68924657180612003</v>
      </c>
      <c r="D1101" t="s">
        <v>6238</v>
      </c>
      <c r="E1101">
        <v>3.1548079534383697E-2</v>
      </c>
    </row>
    <row r="1102" spans="1:5" x14ac:dyDescent="0.25">
      <c r="A1102" t="s">
        <v>1844</v>
      </c>
      <c r="B1102">
        <v>2.3737773933878601</v>
      </c>
      <c r="D1102" t="s">
        <v>6239</v>
      </c>
      <c r="E1102">
        <v>3.74351974702426E-3</v>
      </c>
    </row>
    <row r="1103" spans="1:5" x14ac:dyDescent="0.25">
      <c r="A1103" t="s">
        <v>518</v>
      </c>
      <c r="B1103">
        <v>2.27940757801451</v>
      </c>
      <c r="D1103" t="s">
        <v>6240</v>
      </c>
      <c r="E1103">
        <v>5.0059560555842E-2</v>
      </c>
    </row>
    <row r="1104" spans="1:5" x14ac:dyDescent="0.25">
      <c r="A1104" t="s">
        <v>6231</v>
      </c>
      <c r="B1104">
        <v>0.24096015317264</v>
      </c>
      <c r="D1104" t="s">
        <v>6241</v>
      </c>
      <c r="E1104">
        <v>0.260107826456973</v>
      </c>
    </row>
    <row r="1105" spans="1:5" x14ac:dyDescent="0.25">
      <c r="A1105" t="s">
        <v>6232</v>
      </c>
      <c r="B1105">
        <v>7.9005348520643003E-4</v>
      </c>
      <c r="D1105" t="s">
        <v>6242</v>
      </c>
      <c r="E1105">
        <v>9.6008316576312702E-2</v>
      </c>
    </row>
    <row r="1106" spans="1:5" x14ac:dyDescent="0.25">
      <c r="A1106" t="s">
        <v>6233</v>
      </c>
      <c r="B1106">
        <v>0.569761662087784</v>
      </c>
      <c r="D1106" t="s">
        <v>6243</v>
      </c>
      <c r="E1106">
        <v>1.18318750604108E-2</v>
      </c>
    </row>
    <row r="1107" spans="1:5" x14ac:dyDescent="0.25">
      <c r="A1107" t="s">
        <v>6234</v>
      </c>
      <c r="B1107">
        <v>0.24280207781201801</v>
      </c>
      <c r="D1107" t="s">
        <v>6244</v>
      </c>
      <c r="E1107">
        <v>0.25178192096103802</v>
      </c>
    </row>
    <row r="1108" spans="1:5" x14ac:dyDescent="0.25">
      <c r="A1108" t="s">
        <v>6235</v>
      </c>
      <c r="B1108">
        <v>8.9472781005478799E-2</v>
      </c>
      <c r="D1108" t="s">
        <v>6245</v>
      </c>
      <c r="E1108">
        <v>6.2820538781227606E-2</v>
      </c>
    </row>
    <row r="1109" spans="1:5" x14ac:dyDescent="0.25">
      <c r="A1109" t="s">
        <v>6236</v>
      </c>
      <c r="B1109">
        <v>0.96942790334471995</v>
      </c>
      <c r="D1109" t="s">
        <v>6246</v>
      </c>
      <c r="E1109">
        <v>4.6114497365201498E-2</v>
      </c>
    </row>
    <row r="1110" spans="1:5" x14ac:dyDescent="0.25">
      <c r="A1110" t="s">
        <v>6237</v>
      </c>
      <c r="B1110">
        <v>7.3363597475120099E-2</v>
      </c>
      <c r="D1110" t="s">
        <v>6247</v>
      </c>
      <c r="E1110">
        <v>0.12336766746995401</v>
      </c>
    </row>
    <row r="1111" spans="1:5" x14ac:dyDescent="0.25">
      <c r="A1111" t="s">
        <v>6238</v>
      </c>
      <c r="B1111">
        <v>2.94352691296128E-2</v>
      </c>
      <c r="D1111" t="s">
        <v>6248</v>
      </c>
      <c r="E1111">
        <v>1.41508828619468E-2</v>
      </c>
    </row>
    <row r="1112" spans="1:5" x14ac:dyDescent="0.25">
      <c r="A1112" t="s">
        <v>6239</v>
      </c>
      <c r="B1112">
        <v>9.9096635749262602E-4</v>
      </c>
      <c r="D1112" t="s">
        <v>6249</v>
      </c>
      <c r="E1112">
        <v>0.26739073671880598</v>
      </c>
    </row>
    <row r="1113" spans="1:5" x14ac:dyDescent="0.25">
      <c r="A1113" t="s">
        <v>6240</v>
      </c>
      <c r="B1113">
        <v>6.3524543057410801E-2</v>
      </c>
      <c r="D1113" t="s">
        <v>6250</v>
      </c>
      <c r="E1113">
        <v>5.7650798839113303E-2</v>
      </c>
    </row>
    <row r="1114" spans="1:5" x14ac:dyDescent="0.25">
      <c r="A1114" t="s">
        <v>6241</v>
      </c>
      <c r="B1114">
        <v>0.131540013234937</v>
      </c>
      <c r="D1114" t="s">
        <v>6251</v>
      </c>
      <c r="E1114">
        <v>0.28545035479402597</v>
      </c>
    </row>
    <row r="1115" spans="1:5" x14ac:dyDescent="0.25">
      <c r="A1115" t="s">
        <v>6242</v>
      </c>
      <c r="B1115">
        <v>8.8016870976445505E-2</v>
      </c>
      <c r="D1115" t="s">
        <v>6252</v>
      </c>
      <c r="E1115">
        <v>0.240263210669034</v>
      </c>
    </row>
    <row r="1116" spans="1:5" x14ac:dyDescent="0.25">
      <c r="A1116" t="s">
        <v>6243</v>
      </c>
      <c r="B1116">
        <v>3.1201030659233402E-2</v>
      </c>
      <c r="D1116" t="s">
        <v>6253</v>
      </c>
      <c r="E1116">
        <v>6.6898117119374406E-2</v>
      </c>
    </row>
    <row r="1117" spans="1:5" x14ac:dyDescent="0.25">
      <c r="A1117" t="s">
        <v>6244</v>
      </c>
      <c r="B1117">
        <v>0.37318577275130499</v>
      </c>
      <c r="D1117" t="s">
        <v>6254</v>
      </c>
      <c r="E1117">
        <v>0.19337523091143799</v>
      </c>
    </row>
    <row r="1118" spans="1:5" x14ac:dyDescent="0.25">
      <c r="A1118" t="s">
        <v>6245</v>
      </c>
      <c r="B1118">
        <v>5.4059541918818198E-2</v>
      </c>
      <c r="D1118" t="s">
        <v>6255</v>
      </c>
      <c r="E1118">
        <v>0.142398132119119</v>
      </c>
    </row>
    <row r="1119" spans="1:5" x14ac:dyDescent="0.25">
      <c r="A1119" t="s">
        <v>6246</v>
      </c>
      <c r="B1119">
        <v>5.1725278875468399E-2</v>
      </c>
      <c r="D1119" t="s">
        <v>6256</v>
      </c>
      <c r="E1119">
        <v>0.26396320563329201</v>
      </c>
    </row>
    <row r="1120" spans="1:5" x14ac:dyDescent="0.25">
      <c r="A1120" t="s">
        <v>6247</v>
      </c>
      <c r="B1120">
        <v>9.50526215630592E-2</v>
      </c>
      <c r="D1120" t="s">
        <v>6257</v>
      </c>
      <c r="E1120">
        <v>0.19716280054794899</v>
      </c>
    </row>
    <row r="1121" spans="1:5" x14ac:dyDescent="0.25">
      <c r="A1121" t="s">
        <v>6248</v>
      </c>
      <c r="B1121">
        <v>2.8987450244082002E-3</v>
      </c>
      <c r="D1121" t="s">
        <v>6258</v>
      </c>
      <c r="E1121">
        <v>3.6954565142476902E-3</v>
      </c>
    </row>
    <row r="1122" spans="1:5" x14ac:dyDescent="0.25">
      <c r="A1122" t="s">
        <v>6249</v>
      </c>
      <c r="B1122">
        <v>8.7658251858286906E-2</v>
      </c>
      <c r="D1122" t="s">
        <v>2630</v>
      </c>
      <c r="E1122">
        <v>2.2295289380482801</v>
      </c>
    </row>
    <row r="1123" spans="1:5" x14ac:dyDescent="0.25">
      <c r="A1123" t="s">
        <v>6250</v>
      </c>
      <c r="B1123">
        <v>9.5571873291766807E-2</v>
      </c>
      <c r="D1123" t="s">
        <v>6259</v>
      </c>
      <c r="E1123">
        <v>8.8016974957695698E-2</v>
      </c>
    </row>
    <row r="1124" spans="1:5" x14ac:dyDescent="0.25">
      <c r="A1124" t="s">
        <v>6251</v>
      </c>
      <c r="B1124">
        <v>0.38482049236277899</v>
      </c>
      <c r="D1124" t="s">
        <v>6260</v>
      </c>
      <c r="E1124">
        <v>1.00278511016306</v>
      </c>
    </row>
    <row r="1125" spans="1:5" x14ac:dyDescent="0.25">
      <c r="A1125" t="s">
        <v>6261</v>
      </c>
      <c r="B1125">
        <v>1.54460107226391E-3</v>
      </c>
      <c r="D1125" t="s">
        <v>6262</v>
      </c>
      <c r="E1125">
        <v>6.2902827640868506E-2</v>
      </c>
    </row>
    <row r="1126" spans="1:5" x14ac:dyDescent="0.25">
      <c r="A1126" t="s">
        <v>6252</v>
      </c>
      <c r="B1126">
        <v>3.2530945613565197E-2</v>
      </c>
      <c r="D1126" t="s">
        <v>6263</v>
      </c>
      <c r="E1126">
        <v>0.40924971492308299</v>
      </c>
    </row>
    <row r="1127" spans="1:5" x14ac:dyDescent="0.25">
      <c r="A1127" t="s">
        <v>6253</v>
      </c>
      <c r="B1127">
        <v>6.3381243496498305E-2</v>
      </c>
      <c r="D1127" t="s">
        <v>3015</v>
      </c>
      <c r="E1127">
        <v>0.20782821350071601</v>
      </c>
    </row>
    <row r="1128" spans="1:5" x14ac:dyDescent="0.25">
      <c r="A1128" t="s">
        <v>6254</v>
      </c>
      <c r="B1128">
        <v>0.10655988119586</v>
      </c>
      <c r="D1128" t="s">
        <v>6264</v>
      </c>
      <c r="E1128">
        <v>0.26822671588456098</v>
      </c>
    </row>
    <row r="1129" spans="1:5" x14ac:dyDescent="0.25">
      <c r="A1129" t="s">
        <v>6255</v>
      </c>
      <c r="B1129">
        <v>3.1771867486368398E-3</v>
      </c>
      <c r="D1129" t="s">
        <v>6265</v>
      </c>
      <c r="E1129">
        <v>9.1803116637289101E-2</v>
      </c>
    </row>
    <row r="1130" spans="1:5" x14ac:dyDescent="0.25">
      <c r="A1130" t="s">
        <v>6256</v>
      </c>
      <c r="B1130">
        <v>9.4972077835735608E-3</v>
      </c>
      <c r="D1130" t="s">
        <v>6266</v>
      </c>
      <c r="E1130">
        <v>2.1016764941012699E-2</v>
      </c>
    </row>
    <row r="1131" spans="1:5" x14ac:dyDescent="0.25">
      <c r="A1131" t="s">
        <v>6267</v>
      </c>
      <c r="B1131">
        <v>7.7310987347490701E-2</v>
      </c>
      <c r="D1131" t="s">
        <v>6268</v>
      </c>
      <c r="E1131">
        <v>1.6096910312156001E-3</v>
      </c>
    </row>
    <row r="1132" spans="1:5" x14ac:dyDescent="0.25">
      <c r="A1132" t="s">
        <v>6257</v>
      </c>
      <c r="B1132">
        <v>0.32795880747400802</v>
      </c>
      <c r="D1132" t="s">
        <v>4883</v>
      </c>
      <c r="E1132">
        <v>1.12627882356953</v>
      </c>
    </row>
    <row r="1133" spans="1:5" x14ac:dyDescent="0.25">
      <c r="A1133" t="s">
        <v>6258</v>
      </c>
      <c r="B1133">
        <v>3.0720368799485399E-2</v>
      </c>
      <c r="D1133" t="s">
        <v>3473</v>
      </c>
      <c r="E1133">
        <v>0.82168844037635802</v>
      </c>
    </row>
    <row r="1134" spans="1:5" x14ac:dyDescent="0.25">
      <c r="A1134" t="s">
        <v>2630</v>
      </c>
      <c r="B1134">
        <v>2.1021056516054499</v>
      </c>
      <c r="D1134" t="s">
        <v>6269</v>
      </c>
      <c r="E1134">
        <v>0.33162317742655001</v>
      </c>
    </row>
    <row r="1135" spans="1:5" x14ac:dyDescent="0.25">
      <c r="A1135" t="s">
        <v>6259</v>
      </c>
      <c r="B1135">
        <v>0.10396058204413899</v>
      </c>
      <c r="D1135" t="s">
        <v>6270</v>
      </c>
      <c r="E1135">
        <v>3.5449528877089201E-2</v>
      </c>
    </row>
    <row r="1136" spans="1:5" x14ac:dyDescent="0.25">
      <c r="A1136" t="s">
        <v>6260</v>
      </c>
      <c r="B1136">
        <v>0.833692849243171</v>
      </c>
      <c r="D1136" t="s">
        <v>6271</v>
      </c>
      <c r="E1136">
        <v>0.54151002870735199</v>
      </c>
    </row>
    <row r="1137" spans="1:5" x14ac:dyDescent="0.25">
      <c r="A1137" t="s">
        <v>6262</v>
      </c>
      <c r="B1137">
        <v>4.7568757511757397E-2</v>
      </c>
      <c r="D1137" t="s">
        <v>6272</v>
      </c>
      <c r="E1137">
        <v>5.1941003030512396E-3</v>
      </c>
    </row>
    <row r="1138" spans="1:5" x14ac:dyDescent="0.25">
      <c r="A1138" t="s">
        <v>6263</v>
      </c>
      <c r="B1138">
        <v>0.217001381653292</v>
      </c>
      <c r="D1138" t="s">
        <v>6273</v>
      </c>
      <c r="E1138">
        <v>2.1240739403483801E-3</v>
      </c>
    </row>
    <row r="1139" spans="1:5" x14ac:dyDescent="0.25">
      <c r="A1139" t="s">
        <v>3015</v>
      </c>
      <c r="B1139">
        <v>0.19612930759088801</v>
      </c>
      <c r="D1139" t="s">
        <v>6274</v>
      </c>
      <c r="E1139">
        <v>9.5442141773246104E-4</v>
      </c>
    </row>
    <row r="1140" spans="1:5" x14ac:dyDescent="0.25">
      <c r="A1140" t="s">
        <v>6264</v>
      </c>
      <c r="B1140">
        <v>8.8446810080327801E-2</v>
      </c>
      <c r="D1140" t="s">
        <v>6275</v>
      </c>
      <c r="E1140">
        <v>1.7410216390978402E-2</v>
      </c>
    </row>
    <row r="1141" spans="1:5" x14ac:dyDescent="0.25">
      <c r="A1141" t="s">
        <v>6265</v>
      </c>
      <c r="B1141">
        <v>6.2153107695013697E-3</v>
      </c>
      <c r="D1141" t="s">
        <v>6276</v>
      </c>
      <c r="E1141">
        <v>3.2468606602392299E-3</v>
      </c>
    </row>
    <row r="1142" spans="1:5" x14ac:dyDescent="0.25">
      <c r="A1142" t="s">
        <v>6266</v>
      </c>
      <c r="B1142">
        <v>8.3830958075242004E-3</v>
      </c>
      <c r="D1142" t="s">
        <v>6277</v>
      </c>
      <c r="E1142">
        <v>8.0027834865991699E-4</v>
      </c>
    </row>
    <row r="1143" spans="1:5" x14ac:dyDescent="0.25">
      <c r="A1143" t="s">
        <v>6268</v>
      </c>
      <c r="B1143">
        <v>4.0604163387338204E-3</v>
      </c>
      <c r="D1143" t="s">
        <v>3093</v>
      </c>
      <c r="E1143">
        <v>0.54682370304620798</v>
      </c>
    </row>
    <row r="1144" spans="1:5" x14ac:dyDescent="0.25">
      <c r="A1144" t="s">
        <v>6278</v>
      </c>
      <c r="B1144">
        <v>4.8171441335119802E-2</v>
      </c>
      <c r="D1144" t="s">
        <v>6279</v>
      </c>
      <c r="E1144">
        <v>1.18283356667978E-3</v>
      </c>
    </row>
    <row r="1145" spans="1:5" x14ac:dyDescent="0.25">
      <c r="A1145" t="s">
        <v>4883</v>
      </c>
      <c r="B1145">
        <v>0.24125226352377699</v>
      </c>
      <c r="D1145" t="s">
        <v>1447</v>
      </c>
      <c r="E1145">
        <v>0.42768037948051202</v>
      </c>
    </row>
    <row r="1146" spans="1:5" x14ac:dyDescent="0.25">
      <c r="A1146" t="s">
        <v>3473</v>
      </c>
      <c r="B1146">
        <v>1.41968618199796</v>
      </c>
      <c r="D1146" t="s">
        <v>6280</v>
      </c>
      <c r="E1146">
        <v>3.9108804995370101E-3</v>
      </c>
    </row>
    <row r="1147" spans="1:5" x14ac:dyDescent="0.25">
      <c r="A1147" t="s">
        <v>6269</v>
      </c>
      <c r="B1147">
        <v>0.28858428810150399</v>
      </c>
      <c r="D1147" t="s">
        <v>6281</v>
      </c>
      <c r="E1147">
        <v>5.5747480240216897E-2</v>
      </c>
    </row>
    <row r="1148" spans="1:5" x14ac:dyDescent="0.25">
      <c r="A1148" t="s">
        <v>6270</v>
      </c>
      <c r="B1148">
        <v>0.43092306082063098</v>
      </c>
      <c r="D1148" t="s">
        <v>6282</v>
      </c>
      <c r="E1148">
        <v>8.8244790910693401E-4</v>
      </c>
    </row>
    <row r="1149" spans="1:5" x14ac:dyDescent="0.25">
      <c r="A1149" t="s">
        <v>6271</v>
      </c>
      <c r="B1149">
        <v>1.11930593245345</v>
      </c>
      <c r="D1149" t="s">
        <v>6283</v>
      </c>
      <c r="E1149">
        <v>0.18329830618586301</v>
      </c>
    </row>
    <row r="1150" spans="1:5" x14ac:dyDescent="0.25">
      <c r="A1150" t="s">
        <v>6284</v>
      </c>
      <c r="B1150">
        <v>4.6643312944253303E-3</v>
      </c>
      <c r="D1150" t="s">
        <v>6285</v>
      </c>
      <c r="E1150">
        <v>4.28776448729834E-2</v>
      </c>
    </row>
    <row r="1151" spans="1:5" x14ac:dyDescent="0.25">
      <c r="A1151" t="s">
        <v>6286</v>
      </c>
      <c r="B1151">
        <v>3.4618599002935501E-3</v>
      </c>
      <c r="D1151" t="s">
        <v>2918</v>
      </c>
      <c r="E1151">
        <v>0.28317608611538603</v>
      </c>
    </row>
    <row r="1152" spans="1:5" x14ac:dyDescent="0.25">
      <c r="A1152" t="s">
        <v>6272</v>
      </c>
      <c r="B1152">
        <v>1.66072943857331E-2</v>
      </c>
      <c r="D1152" t="s">
        <v>6287</v>
      </c>
      <c r="E1152">
        <v>0.253008643457247</v>
      </c>
    </row>
    <row r="1153" spans="1:5" x14ac:dyDescent="0.25">
      <c r="A1153" t="s">
        <v>6288</v>
      </c>
      <c r="B1153">
        <v>1.00041924735421</v>
      </c>
      <c r="D1153" t="s">
        <v>6289</v>
      </c>
      <c r="E1153">
        <v>0.82203267204271202</v>
      </c>
    </row>
    <row r="1154" spans="1:5" x14ac:dyDescent="0.25">
      <c r="A1154" t="s">
        <v>6273</v>
      </c>
      <c r="B1154">
        <v>2.3260044026790299E-3</v>
      </c>
      <c r="D1154" t="s">
        <v>6290</v>
      </c>
      <c r="E1154">
        <v>1.0916899497946</v>
      </c>
    </row>
    <row r="1155" spans="1:5" x14ac:dyDescent="0.25">
      <c r="A1155" t="s">
        <v>6274</v>
      </c>
      <c r="B1155">
        <v>3.3813807903136598E-3</v>
      </c>
      <c r="D1155" t="s">
        <v>6291</v>
      </c>
      <c r="E1155">
        <v>0.22071771173864699</v>
      </c>
    </row>
    <row r="1156" spans="1:5" x14ac:dyDescent="0.25">
      <c r="A1156" t="s">
        <v>6275</v>
      </c>
      <c r="B1156">
        <v>0.258834828569873</v>
      </c>
      <c r="D1156" t="s">
        <v>6292</v>
      </c>
      <c r="E1156">
        <v>0.28129513739034301</v>
      </c>
    </row>
    <row r="1157" spans="1:5" x14ac:dyDescent="0.25">
      <c r="A1157" t="s">
        <v>6293</v>
      </c>
      <c r="B1157">
        <v>7.6461550524049501E-3</v>
      </c>
      <c r="D1157" t="s">
        <v>6294</v>
      </c>
      <c r="E1157">
        <v>0.15173015364230999</v>
      </c>
    </row>
    <row r="1158" spans="1:5" x14ac:dyDescent="0.25">
      <c r="A1158" t="s">
        <v>6276</v>
      </c>
      <c r="B1158">
        <v>4.8363013834257902E-2</v>
      </c>
      <c r="D1158" t="s">
        <v>2021</v>
      </c>
      <c r="E1158">
        <v>1.5174429928698601</v>
      </c>
    </row>
    <row r="1159" spans="1:5" x14ac:dyDescent="0.25">
      <c r="A1159" t="s">
        <v>6277</v>
      </c>
      <c r="B1159">
        <v>3.3382179007761997E-2</v>
      </c>
      <c r="D1159" t="s">
        <v>6295</v>
      </c>
      <c r="E1159">
        <v>0.107151651030817</v>
      </c>
    </row>
    <row r="1160" spans="1:5" x14ac:dyDescent="0.25">
      <c r="A1160" t="s">
        <v>3093</v>
      </c>
      <c r="B1160">
        <v>0.20496021228129499</v>
      </c>
      <c r="D1160" t="s">
        <v>6296</v>
      </c>
      <c r="E1160">
        <v>0.22947592544671699</v>
      </c>
    </row>
    <row r="1161" spans="1:5" x14ac:dyDescent="0.25">
      <c r="A1161" t="s">
        <v>6297</v>
      </c>
      <c r="B1161">
        <v>6.2975284410388599E-4</v>
      </c>
      <c r="D1161" t="s">
        <v>6298</v>
      </c>
      <c r="E1161">
        <v>3.6634646354861602E-3</v>
      </c>
    </row>
    <row r="1162" spans="1:5" x14ac:dyDescent="0.25">
      <c r="A1162" t="s">
        <v>1447</v>
      </c>
      <c r="B1162">
        <v>14.517648921158701</v>
      </c>
      <c r="D1162" t="s">
        <v>6299</v>
      </c>
      <c r="E1162">
        <v>1.5514481975508599E-2</v>
      </c>
    </row>
    <row r="1163" spans="1:5" x14ac:dyDescent="0.25">
      <c r="A1163" t="s">
        <v>6280</v>
      </c>
      <c r="B1163">
        <v>8.20092296673465E-4</v>
      </c>
      <c r="D1163" t="s">
        <v>6300</v>
      </c>
      <c r="E1163">
        <v>3.9626122039227796E-3</v>
      </c>
    </row>
    <row r="1164" spans="1:5" x14ac:dyDescent="0.25">
      <c r="A1164" t="s">
        <v>6281</v>
      </c>
      <c r="B1164">
        <v>5.77531531690356E-2</v>
      </c>
      <c r="D1164" t="s">
        <v>6301</v>
      </c>
      <c r="E1164">
        <v>6.7751853326465997E-4</v>
      </c>
    </row>
    <row r="1165" spans="1:5" x14ac:dyDescent="0.25">
      <c r="A1165" t="s">
        <v>6283</v>
      </c>
      <c r="B1165">
        <v>8.9063189849620097E-2</v>
      </c>
      <c r="D1165" t="s">
        <v>6302</v>
      </c>
      <c r="E1165">
        <v>3.8313277978292101E-3</v>
      </c>
    </row>
    <row r="1166" spans="1:5" x14ac:dyDescent="0.25">
      <c r="A1166" t="s">
        <v>6285</v>
      </c>
      <c r="B1166">
        <v>2.0086183577973499E-2</v>
      </c>
      <c r="D1166" t="s">
        <v>6303</v>
      </c>
      <c r="E1166">
        <v>1.45737094984675E-3</v>
      </c>
    </row>
    <row r="1167" spans="1:5" x14ac:dyDescent="0.25">
      <c r="A1167" t="s">
        <v>2918</v>
      </c>
      <c r="B1167">
        <v>0.35926114270251802</v>
      </c>
      <c r="D1167" t="s">
        <v>6304</v>
      </c>
      <c r="E1167">
        <v>0.205328317652264</v>
      </c>
    </row>
    <row r="1168" spans="1:5" x14ac:dyDescent="0.25">
      <c r="A1168" t="s">
        <v>6287</v>
      </c>
      <c r="B1168">
        <v>0.21559132880233101</v>
      </c>
      <c r="D1168" t="s">
        <v>6305</v>
      </c>
      <c r="E1168">
        <v>8.8109820048034998E-2</v>
      </c>
    </row>
    <row r="1169" spans="1:5" x14ac:dyDescent="0.25">
      <c r="A1169" t="s">
        <v>6289</v>
      </c>
      <c r="B1169">
        <v>0.73779343371736805</v>
      </c>
      <c r="D1169" t="s">
        <v>6306</v>
      </c>
      <c r="E1169">
        <v>0.19394847104072399</v>
      </c>
    </row>
    <row r="1170" spans="1:5" x14ac:dyDescent="0.25">
      <c r="A1170" t="s">
        <v>6290</v>
      </c>
      <c r="B1170">
        <v>1.3334358203994701</v>
      </c>
      <c r="D1170" t="s">
        <v>6307</v>
      </c>
      <c r="E1170">
        <v>3.5210259325186302E-2</v>
      </c>
    </row>
    <row r="1171" spans="1:5" x14ac:dyDescent="0.25">
      <c r="A1171" t="s">
        <v>6291</v>
      </c>
      <c r="B1171">
        <v>0.239386176156522</v>
      </c>
      <c r="D1171" t="s">
        <v>6308</v>
      </c>
      <c r="E1171">
        <v>5.5700412011712398E-3</v>
      </c>
    </row>
    <row r="1172" spans="1:5" x14ac:dyDescent="0.25">
      <c r="A1172" t="s">
        <v>6292</v>
      </c>
      <c r="B1172">
        <v>0.30534951750058198</v>
      </c>
      <c r="D1172" t="s">
        <v>6309</v>
      </c>
      <c r="E1172">
        <v>2.23371510231237E-2</v>
      </c>
    </row>
    <row r="1173" spans="1:5" x14ac:dyDescent="0.25">
      <c r="A1173" t="s">
        <v>6294</v>
      </c>
      <c r="B1173">
        <v>0.10012205491607599</v>
      </c>
      <c r="D1173" t="s">
        <v>6310</v>
      </c>
      <c r="E1173">
        <v>0.23934126193078401</v>
      </c>
    </row>
    <row r="1174" spans="1:5" x14ac:dyDescent="0.25">
      <c r="A1174" t="s">
        <v>2021</v>
      </c>
      <c r="B1174">
        <v>1.3595565584403</v>
      </c>
      <c r="D1174" t="s">
        <v>6311</v>
      </c>
      <c r="E1174">
        <v>8.6192407959782502E-2</v>
      </c>
    </row>
    <row r="1175" spans="1:5" x14ac:dyDescent="0.25">
      <c r="A1175" t="s">
        <v>6295</v>
      </c>
      <c r="B1175">
        <v>0.10385876959132601</v>
      </c>
      <c r="D1175" t="s">
        <v>4580</v>
      </c>
      <c r="E1175">
        <v>1.2870850275685899</v>
      </c>
    </row>
    <row r="1176" spans="1:5" x14ac:dyDescent="0.25">
      <c r="A1176" t="s">
        <v>6296</v>
      </c>
      <c r="B1176">
        <v>0.242105888576263</v>
      </c>
      <c r="D1176" t="s">
        <v>6312</v>
      </c>
      <c r="E1176">
        <v>0.65478866240696199</v>
      </c>
    </row>
    <row r="1177" spans="1:5" x14ac:dyDescent="0.25">
      <c r="A1177" t="s">
        <v>6298</v>
      </c>
      <c r="B1177">
        <v>7.9336870420663799E-2</v>
      </c>
      <c r="D1177" t="s">
        <v>2259</v>
      </c>
      <c r="E1177">
        <v>0.90506786427960195</v>
      </c>
    </row>
    <row r="1178" spans="1:5" x14ac:dyDescent="0.25">
      <c r="A1178" t="s">
        <v>6313</v>
      </c>
      <c r="B1178">
        <v>4.95425648839544E-2</v>
      </c>
      <c r="D1178" t="s">
        <v>6314</v>
      </c>
      <c r="E1178">
        <v>3.03046491618791E-2</v>
      </c>
    </row>
    <row r="1179" spans="1:5" x14ac:dyDescent="0.25">
      <c r="A1179" t="s">
        <v>6299</v>
      </c>
      <c r="B1179">
        <v>1.57909158641877E-2</v>
      </c>
      <c r="D1179" t="s">
        <v>6315</v>
      </c>
      <c r="E1179">
        <v>1.6612036913922601</v>
      </c>
    </row>
    <row r="1180" spans="1:5" x14ac:dyDescent="0.25">
      <c r="A1180" t="s">
        <v>6300</v>
      </c>
      <c r="B1180">
        <v>3.1501415116267101E-3</v>
      </c>
      <c r="D1180" t="s">
        <v>6316</v>
      </c>
      <c r="E1180">
        <v>0.71327042586474798</v>
      </c>
    </row>
    <row r="1181" spans="1:5" x14ac:dyDescent="0.25">
      <c r="A1181" t="s">
        <v>6317</v>
      </c>
      <c r="B1181">
        <v>1.6416768192011101E-3</v>
      </c>
      <c r="D1181" t="s">
        <v>6318</v>
      </c>
      <c r="E1181">
        <v>0.105608755155158</v>
      </c>
    </row>
    <row r="1182" spans="1:5" x14ac:dyDescent="0.25">
      <c r="A1182" t="s">
        <v>6302</v>
      </c>
      <c r="B1182">
        <v>3.55419321591791E-3</v>
      </c>
      <c r="D1182" t="s">
        <v>6319</v>
      </c>
      <c r="E1182">
        <v>0.32564705046232501</v>
      </c>
    </row>
    <row r="1183" spans="1:5" x14ac:dyDescent="0.25">
      <c r="A1183" t="s">
        <v>6303</v>
      </c>
      <c r="B1183">
        <v>3.5625541054581602E-4</v>
      </c>
      <c r="D1183" t="s">
        <v>6320</v>
      </c>
      <c r="E1183">
        <v>8.5929081342679903E-2</v>
      </c>
    </row>
    <row r="1184" spans="1:5" x14ac:dyDescent="0.25">
      <c r="A1184" t="s">
        <v>6321</v>
      </c>
      <c r="B1184">
        <v>2.2210787125863502E-3</v>
      </c>
      <c r="D1184" t="s">
        <v>6322</v>
      </c>
      <c r="E1184">
        <v>0.13722637516396699</v>
      </c>
    </row>
    <row r="1185" spans="1:5" x14ac:dyDescent="0.25">
      <c r="A1185" t="s">
        <v>6304</v>
      </c>
      <c r="B1185">
        <v>0.18821750652497199</v>
      </c>
      <c r="D1185" t="s">
        <v>6323</v>
      </c>
      <c r="E1185">
        <v>5.3370424533312102E-2</v>
      </c>
    </row>
    <row r="1186" spans="1:5" x14ac:dyDescent="0.25">
      <c r="A1186" t="s">
        <v>6305</v>
      </c>
      <c r="B1186">
        <v>6.9611900040164503E-3</v>
      </c>
      <c r="D1186" t="s">
        <v>6324</v>
      </c>
      <c r="E1186">
        <v>3.2742252998828998E-2</v>
      </c>
    </row>
    <row r="1187" spans="1:5" x14ac:dyDescent="0.25">
      <c r="A1187" t="s">
        <v>6306</v>
      </c>
      <c r="B1187">
        <v>0.28165486940264101</v>
      </c>
      <c r="D1187" t="s">
        <v>6325</v>
      </c>
      <c r="E1187">
        <v>0.13273162596915</v>
      </c>
    </row>
    <row r="1188" spans="1:5" x14ac:dyDescent="0.25">
      <c r="A1188" t="s">
        <v>6307</v>
      </c>
      <c r="B1188">
        <v>0.20900770783564099</v>
      </c>
      <c r="D1188" t="s">
        <v>6326</v>
      </c>
      <c r="E1188">
        <v>0.28107667057875801</v>
      </c>
    </row>
    <row r="1189" spans="1:5" x14ac:dyDescent="0.25">
      <c r="A1189" t="s">
        <v>6327</v>
      </c>
      <c r="B1189">
        <v>1.5984049641159001E-3</v>
      </c>
      <c r="D1189" t="s">
        <v>6328</v>
      </c>
      <c r="E1189">
        <v>0.19242161459062301</v>
      </c>
    </row>
    <row r="1190" spans="1:5" x14ac:dyDescent="0.25">
      <c r="A1190" t="s">
        <v>6329</v>
      </c>
      <c r="B1190">
        <v>3.1279816705208298E-4</v>
      </c>
      <c r="D1190" t="s">
        <v>2496</v>
      </c>
      <c r="E1190">
        <v>8.33191617681934E-2</v>
      </c>
    </row>
    <row r="1191" spans="1:5" x14ac:dyDescent="0.25">
      <c r="A1191" t="s">
        <v>6308</v>
      </c>
      <c r="B1191">
        <v>2.3958538859453499E-3</v>
      </c>
      <c r="D1191" t="s">
        <v>6330</v>
      </c>
      <c r="E1191">
        <v>1.64775951945925</v>
      </c>
    </row>
    <row r="1192" spans="1:5" x14ac:dyDescent="0.25">
      <c r="A1192" t="s">
        <v>6309</v>
      </c>
      <c r="B1192">
        <v>1.5692842245210399E-2</v>
      </c>
      <c r="D1192" t="s">
        <v>6331</v>
      </c>
      <c r="E1192">
        <v>0.13041883122724399</v>
      </c>
    </row>
    <row r="1193" spans="1:5" x14ac:dyDescent="0.25">
      <c r="A1193" t="s">
        <v>6310</v>
      </c>
      <c r="B1193">
        <v>0.27186258494475202</v>
      </c>
      <c r="D1193" t="s">
        <v>6332</v>
      </c>
      <c r="E1193">
        <v>5.7784457163146098E-2</v>
      </c>
    </row>
    <row r="1194" spans="1:5" x14ac:dyDescent="0.25">
      <c r="A1194" t="s">
        <v>6333</v>
      </c>
      <c r="B1194">
        <v>6.2015998947235404E-3</v>
      </c>
      <c r="D1194" t="s">
        <v>6334</v>
      </c>
      <c r="E1194">
        <v>0.20744719098650899</v>
      </c>
    </row>
    <row r="1195" spans="1:5" x14ac:dyDescent="0.25">
      <c r="A1195" t="s">
        <v>6311</v>
      </c>
      <c r="B1195">
        <v>6.8978814464156296E-2</v>
      </c>
      <c r="D1195" t="s">
        <v>6335</v>
      </c>
      <c r="E1195">
        <v>0.246861397761407</v>
      </c>
    </row>
    <row r="1196" spans="1:5" x14ac:dyDescent="0.25">
      <c r="A1196" t="s">
        <v>4580</v>
      </c>
      <c r="B1196">
        <v>2.1356320869542902</v>
      </c>
      <c r="D1196" t="s">
        <v>6336</v>
      </c>
      <c r="E1196">
        <v>0.123012594086455</v>
      </c>
    </row>
    <row r="1197" spans="1:5" x14ac:dyDescent="0.25">
      <c r="A1197" t="s">
        <v>6312</v>
      </c>
      <c r="B1197">
        <v>0.67090851404366603</v>
      </c>
      <c r="D1197" t="s">
        <v>6337</v>
      </c>
      <c r="E1197">
        <v>1.40493732787216E-2</v>
      </c>
    </row>
    <row r="1198" spans="1:5" x14ac:dyDescent="0.25">
      <c r="A1198" t="s">
        <v>2259</v>
      </c>
      <c r="B1198">
        <v>1.05953006451564</v>
      </c>
      <c r="D1198" t="s">
        <v>6338</v>
      </c>
      <c r="E1198">
        <v>0.160849792606794</v>
      </c>
    </row>
    <row r="1199" spans="1:5" x14ac:dyDescent="0.25">
      <c r="A1199" t="s">
        <v>6314</v>
      </c>
      <c r="B1199">
        <v>1.08356944757732E-2</v>
      </c>
      <c r="D1199" t="s">
        <v>5066</v>
      </c>
      <c r="E1199">
        <v>3.1343352194819402E-2</v>
      </c>
    </row>
    <row r="1200" spans="1:5" x14ac:dyDescent="0.25">
      <c r="A1200" t="s">
        <v>6315</v>
      </c>
      <c r="B1200">
        <v>1.06460968848787</v>
      </c>
      <c r="D1200" t="s">
        <v>6339</v>
      </c>
      <c r="E1200">
        <v>7.0966744257074305E-2</v>
      </c>
    </row>
    <row r="1201" spans="1:5" x14ac:dyDescent="0.25">
      <c r="A1201" t="s">
        <v>6316</v>
      </c>
      <c r="B1201">
        <v>0.36793606424755199</v>
      </c>
      <c r="D1201" t="s">
        <v>6340</v>
      </c>
      <c r="E1201">
        <v>4.9556848945664103E-2</v>
      </c>
    </row>
    <row r="1202" spans="1:5" x14ac:dyDescent="0.25">
      <c r="A1202" t="s">
        <v>6318</v>
      </c>
      <c r="B1202">
        <v>0.120020307184834</v>
      </c>
      <c r="D1202" t="s">
        <v>6341</v>
      </c>
      <c r="E1202">
        <v>1.85116196359032E-3</v>
      </c>
    </row>
    <row r="1203" spans="1:5" x14ac:dyDescent="0.25">
      <c r="A1203" t="s">
        <v>6319</v>
      </c>
      <c r="B1203">
        <v>0.37520206258174299</v>
      </c>
      <c r="D1203" t="s">
        <v>6342</v>
      </c>
      <c r="E1203">
        <v>0.34944158901935901</v>
      </c>
    </row>
    <row r="1204" spans="1:5" x14ac:dyDescent="0.25">
      <c r="A1204" t="s">
        <v>6320</v>
      </c>
      <c r="B1204">
        <v>0.15057438728551101</v>
      </c>
      <c r="D1204" t="s">
        <v>6343</v>
      </c>
      <c r="E1204">
        <v>1.2038139405237999E-2</v>
      </c>
    </row>
    <row r="1205" spans="1:5" x14ac:dyDescent="0.25">
      <c r="A1205" t="s">
        <v>6322</v>
      </c>
      <c r="B1205">
        <v>0.19471069999305199</v>
      </c>
      <c r="D1205" t="s">
        <v>6344</v>
      </c>
      <c r="E1205">
        <v>1.21606112531377E-2</v>
      </c>
    </row>
    <row r="1206" spans="1:5" x14ac:dyDescent="0.25">
      <c r="A1206" t="s">
        <v>6323</v>
      </c>
      <c r="B1206">
        <v>0.104796593835806</v>
      </c>
      <c r="D1206" t="s">
        <v>6345</v>
      </c>
      <c r="E1206">
        <v>0.16571475769607899</v>
      </c>
    </row>
    <row r="1207" spans="1:5" x14ac:dyDescent="0.25">
      <c r="A1207" t="s">
        <v>6324</v>
      </c>
      <c r="B1207">
        <v>2.0510460113299898E-2</v>
      </c>
      <c r="D1207" t="s">
        <v>6346</v>
      </c>
      <c r="E1207">
        <v>3.3966278819624801E-2</v>
      </c>
    </row>
    <row r="1208" spans="1:5" x14ac:dyDescent="0.25">
      <c r="A1208" t="s">
        <v>6325</v>
      </c>
      <c r="B1208">
        <v>0.129920739837076</v>
      </c>
      <c r="D1208" t="s">
        <v>6347</v>
      </c>
      <c r="E1208">
        <v>3.9059731470794199E-3</v>
      </c>
    </row>
    <row r="1209" spans="1:5" x14ac:dyDescent="0.25">
      <c r="A1209" t="s">
        <v>6326</v>
      </c>
      <c r="B1209">
        <v>0.35227595299624898</v>
      </c>
      <c r="D1209" t="s">
        <v>6348</v>
      </c>
      <c r="E1209">
        <v>0.14595854909627701</v>
      </c>
    </row>
    <row r="1210" spans="1:5" x14ac:dyDescent="0.25">
      <c r="A1210" t="s">
        <v>6328</v>
      </c>
      <c r="B1210">
        <v>0.19632903207543401</v>
      </c>
      <c r="D1210" t="s">
        <v>6349</v>
      </c>
      <c r="E1210">
        <v>0.16426985883425499</v>
      </c>
    </row>
    <row r="1211" spans="1:5" x14ac:dyDescent="0.25">
      <c r="A1211" t="s">
        <v>2496</v>
      </c>
      <c r="B1211">
        <v>9.0562609135017305E-2</v>
      </c>
      <c r="D1211" t="s">
        <v>6350</v>
      </c>
      <c r="E1211">
        <v>8.8357696117899193E-3</v>
      </c>
    </row>
    <row r="1212" spans="1:5" x14ac:dyDescent="0.25">
      <c r="A1212" t="s">
        <v>6330</v>
      </c>
      <c r="B1212">
        <v>1.00477089916127</v>
      </c>
      <c r="D1212" t="s">
        <v>6351</v>
      </c>
      <c r="E1212">
        <v>1.2209242040182699E-3</v>
      </c>
    </row>
    <row r="1213" spans="1:5" x14ac:dyDescent="0.25">
      <c r="A1213" t="s">
        <v>6331</v>
      </c>
      <c r="B1213">
        <v>0.40026364898968703</v>
      </c>
      <c r="D1213" t="s">
        <v>6352</v>
      </c>
      <c r="E1213">
        <v>0.108336379452095</v>
      </c>
    </row>
    <row r="1214" spans="1:5" x14ac:dyDescent="0.25">
      <c r="A1214" t="s">
        <v>6332</v>
      </c>
      <c r="B1214">
        <v>9.4419272609618299E-2</v>
      </c>
      <c r="D1214" t="s">
        <v>6353</v>
      </c>
      <c r="E1214">
        <v>0.10591789014683101</v>
      </c>
    </row>
    <row r="1215" spans="1:5" x14ac:dyDescent="0.25">
      <c r="A1215" t="s">
        <v>6334</v>
      </c>
      <c r="B1215">
        <v>3.0196894994211101E-2</v>
      </c>
      <c r="D1215" t="s">
        <v>5018</v>
      </c>
      <c r="E1215">
        <v>0.29568153555564503</v>
      </c>
    </row>
    <row r="1216" spans="1:5" x14ac:dyDescent="0.25">
      <c r="A1216" t="s">
        <v>6335</v>
      </c>
      <c r="B1216">
        <v>2.7002493367175501E-2</v>
      </c>
      <c r="D1216" t="s">
        <v>6354</v>
      </c>
      <c r="E1216">
        <v>5.5424543900240701E-2</v>
      </c>
    </row>
    <row r="1217" spans="1:5" x14ac:dyDescent="0.25">
      <c r="A1217" t="s">
        <v>6336</v>
      </c>
      <c r="B1217">
        <v>0.125299336996502</v>
      </c>
      <c r="D1217" t="s">
        <v>6355</v>
      </c>
      <c r="E1217">
        <v>9.1171183313352305E-3</v>
      </c>
    </row>
    <row r="1218" spans="1:5" x14ac:dyDescent="0.25">
      <c r="A1218" t="s">
        <v>6338</v>
      </c>
      <c r="B1218">
        <v>0.10353001630902101</v>
      </c>
      <c r="D1218" t="s">
        <v>6356</v>
      </c>
      <c r="E1218">
        <v>2.4979085368994298E-2</v>
      </c>
    </row>
    <row r="1219" spans="1:5" x14ac:dyDescent="0.25">
      <c r="A1219" t="s">
        <v>5066</v>
      </c>
      <c r="B1219">
        <v>9.9579043320317893E-3</v>
      </c>
      <c r="D1219" t="s">
        <v>6357</v>
      </c>
      <c r="E1219">
        <v>2.30314064251558E-2</v>
      </c>
    </row>
    <row r="1220" spans="1:5" x14ac:dyDescent="0.25">
      <c r="A1220" t="s">
        <v>6339</v>
      </c>
      <c r="B1220">
        <v>3.38664407747633E-2</v>
      </c>
      <c r="D1220" t="s">
        <v>4889</v>
      </c>
      <c r="E1220">
        <v>0.49311414565901102</v>
      </c>
    </row>
    <row r="1221" spans="1:5" x14ac:dyDescent="0.25">
      <c r="A1221" t="s">
        <v>6341</v>
      </c>
      <c r="B1221">
        <v>4.1035045027489601E-4</v>
      </c>
      <c r="D1221" t="s">
        <v>4802</v>
      </c>
      <c r="E1221">
        <v>8.1329970047647096E-2</v>
      </c>
    </row>
    <row r="1222" spans="1:5" x14ac:dyDescent="0.25">
      <c r="A1222" t="s">
        <v>6342</v>
      </c>
      <c r="B1222">
        <v>0.18367853165217801</v>
      </c>
      <c r="D1222" t="s">
        <v>6358</v>
      </c>
      <c r="E1222">
        <v>1.49279531543497E-2</v>
      </c>
    </row>
    <row r="1223" spans="1:5" x14ac:dyDescent="0.25">
      <c r="A1223" t="s">
        <v>6343</v>
      </c>
      <c r="B1223">
        <v>2.2005907536836199E-2</v>
      </c>
      <c r="D1223" t="s">
        <v>6359</v>
      </c>
      <c r="E1223">
        <v>1.17396291784212E-3</v>
      </c>
    </row>
    <row r="1224" spans="1:5" x14ac:dyDescent="0.25">
      <c r="A1224" t="s">
        <v>6344</v>
      </c>
      <c r="B1224">
        <v>6.3164932105455499E-2</v>
      </c>
      <c r="D1224" t="s">
        <v>6360</v>
      </c>
      <c r="E1224">
        <v>3.1845713674259202E-3</v>
      </c>
    </row>
    <row r="1225" spans="1:5" x14ac:dyDescent="0.25">
      <c r="A1225" t="s">
        <v>6345</v>
      </c>
      <c r="B1225">
        <v>3.13353669231149E-2</v>
      </c>
      <c r="D1225" t="s">
        <v>6361</v>
      </c>
      <c r="E1225">
        <v>0.71200521064197497</v>
      </c>
    </row>
    <row r="1226" spans="1:5" x14ac:dyDescent="0.25">
      <c r="A1226" t="s">
        <v>6362</v>
      </c>
      <c r="B1226">
        <v>1.11768124631183E-2</v>
      </c>
      <c r="D1226" t="s">
        <v>6363</v>
      </c>
      <c r="E1226">
        <v>3.0961132921781299E-2</v>
      </c>
    </row>
    <row r="1227" spans="1:5" x14ac:dyDescent="0.25">
      <c r="A1227" t="s">
        <v>6346</v>
      </c>
      <c r="B1227">
        <v>0.116941880241806</v>
      </c>
      <c r="D1227" t="s">
        <v>6364</v>
      </c>
      <c r="E1227">
        <v>4.3778522843819202E-2</v>
      </c>
    </row>
    <row r="1228" spans="1:5" x14ac:dyDescent="0.25">
      <c r="A1228" t="s">
        <v>6347</v>
      </c>
      <c r="B1228">
        <v>2.5324040280466701E-2</v>
      </c>
      <c r="D1228" t="s">
        <v>6365</v>
      </c>
      <c r="E1228">
        <v>7.5985310400436698E-2</v>
      </c>
    </row>
    <row r="1229" spans="1:5" x14ac:dyDescent="0.25">
      <c r="A1229" t="s">
        <v>6348</v>
      </c>
      <c r="B1229">
        <v>6.7729768689984704E-2</v>
      </c>
      <c r="D1229" t="s">
        <v>1238</v>
      </c>
      <c r="E1229">
        <v>0.25967609118197699</v>
      </c>
    </row>
    <row r="1230" spans="1:5" x14ac:dyDescent="0.25">
      <c r="A1230" t="s">
        <v>6349</v>
      </c>
      <c r="B1230">
        <v>0.14405179109994101</v>
      </c>
      <c r="D1230" t="s">
        <v>6366</v>
      </c>
      <c r="E1230">
        <v>5.6495405347432401E-2</v>
      </c>
    </row>
    <row r="1231" spans="1:5" x14ac:dyDescent="0.25">
      <c r="A1231" t="s">
        <v>6350</v>
      </c>
      <c r="B1231">
        <v>0.31048171209791198</v>
      </c>
      <c r="D1231" t="s">
        <v>6367</v>
      </c>
      <c r="E1231">
        <v>5.0099228780829799E-2</v>
      </c>
    </row>
    <row r="1232" spans="1:5" x14ac:dyDescent="0.25">
      <c r="A1232" t="s">
        <v>6351</v>
      </c>
      <c r="B1232">
        <v>4.9057195681290005E-4</v>
      </c>
      <c r="D1232" t="s">
        <v>6368</v>
      </c>
      <c r="E1232">
        <v>0.240691568359712</v>
      </c>
    </row>
    <row r="1233" spans="1:5" x14ac:dyDescent="0.25">
      <c r="A1233" t="s">
        <v>6352</v>
      </c>
      <c r="B1233">
        <v>6.3072945618778395E-2</v>
      </c>
      <c r="D1233" t="s">
        <v>6369</v>
      </c>
      <c r="E1233">
        <v>1.34055678332866E-2</v>
      </c>
    </row>
    <row r="1234" spans="1:5" x14ac:dyDescent="0.25">
      <c r="A1234" t="s">
        <v>6353</v>
      </c>
      <c r="B1234">
        <v>3.0318146472322598E-2</v>
      </c>
      <c r="D1234" t="s">
        <v>6370</v>
      </c>
      <c r="E1234">
        <v>0.152214888794106</v>
      </c>
    </row>
    <row r="1235" spans="1:5" x14ac:dyDescent="0.25">
      <c r="A1235" t="s">
        <v>5018</v>
      </c>
      <c r="B1235">
        <v>0.26686888475436699</v>
      </c>
      <c r="D1235" t="s">
        <v>6371</v>
      </c>
      <c r="E1235">
        <v>4.1033785492961897E-3</v>
      </c>
    </row>
    <row r="1236" spans="1:5" x14ac:dyDescent="0.25">
      <c r="A1236" t="s">
        <v>6354</v>
      </c>
      <c r="B1236">
        <v>3.3063469196377697E-2</v>
      </c>
      <c r="D1236" t="s">
        <v>6372</v>
      </c>
      <c r="E1236">
        <v>4.4756624413212001E-2</v>
      </c>
    </row>
    <row r="1237" spans="1:5" x14ac:dyDescent="0.25">
      <c r="A1237" t="s">
        <v>6355</v>
      </c>
      <c r="B1237">
        <v>5.48238903636111E-2</v>
      </c>
      <c r="D1237" t="s">
        <v>6373</v>
      </c>
      <c r="E1237">
        <v>0.178349355259977</v>
      </c>
    </row>
    <row r="1238" spans="1:5" x14ac:dyDescent="0.25">
      <c r="A1238" t="s">
        <v>6356</v>
      </c>
      <c r="B1238">
        <v>0.38463352380464</v>
      </c>
      <c r="D1238" t="s">
        <v>6374</v>
      </c>
      <c r="E1238">
        <v>8.0010108361649998E-2</v>
      </c>
    </row>
    <row r="1239" spans="1:5" x14ac:dyDescent="0.25">
      <c r="A1239" t="s">
        <v>6357</v>
      </c>
      <c r="B1239">
        <v>6.8524961194852907E-2</v>
      </c>
      <c r="D1239" t="s">
        <v>6375</v>
      </c>
      <c r="E1239">
        <v>0.15741426494202701</v>
      </c>
    </row>
    <row r="1240" spans="1:5" x14ac:dyDescent="0.25">
      <c r="A1240" t="s">
        <v>4889</v>
      </c>
      <c r="B1240">
        <v>0.52867061915924096</v>
      </c>
      <c r="D1240" t="s">
        <v>6376</v>
      </c>
      <c r="E1240">
        <v>1.0388943921269701E-3</v>
      </c>
    </row>
    <row r="1241" spans="1:5" x14ac:dyDescent="0.25">
      <c r="A1241" t="s">
        <v>4802</v>
      </c>
      <c r="B1241">
        <v>0.15189852026655201</v>
      </c>
      <c r="D1241" t="s">
        <v>6377</v>
      </c>
      <c r="E1241">
        <v>1.0834850263448499E-2</v>
      </c>
    </row>
    <row r="1242" spans="1:5" x14ac:dyDescent="0.25">
      <c r="A1242" t="s">
        <v>6358</v>
      </c>
      <c r="B1242">
        <v>0.108963068531575</v>
      </c>
      <c r="D1242" t="s">
        <v>6378</v>
      </c>
      <c r="E1242">
        <v>2.0939057347476999E-2</v>
      </c>
    </row>
    <row r="1243" spans="1:5" x14ac:dyDescent="0.25">
      <c r="A1243" t="s">
        <v>6359</v>
      </c>
      <c r="B1243">
        <v>4.0340557122450701E-3</v>
      </c>
      <c r="D1243" t="s">
        <v>4194</v>
      </c>
      <c r="E1243">
        <v>1.3932261110032E-2</v>
      </c>
    </row>
    <row r="1244" spans="1:5" x14ac:dyDescent="0.25">
      <c r="A1244" t="s">
        <v>6360</v>
      </c>
      <c r="B1244">
        <v>1.02673897169174E-3</v>
      </c>
      <c r="D1244" t="s">
        <v>6379</v>
      </c>
      <c r="E1244">
        <v>3.0165578553883101E-2</v>
      </c>
    </row>
    <row r="1245" spans="1:5" x14ac:dyDescent="0.25">
      <c r="A1245" t="s">
        <v>6361</v>
      </c>
      <c r="B1245">
        <v>0.63384866264047202</v>
      </c>
      <c r="D1245" t="s">
        <v>6380</v>
      </c>
      <c r="E1245">
        <v>0.10525868340134099</v>
      </c>
    </row>
    <row r="1246" spans="1:5" x14ac:dyDescent="0.25">
      <c r="A1246" t="s">
        <v>6363</v>
      </c>
      <c r="B1246">
        <v>4.7142824296022401E-2</v>
      </c>
      <c r="D1246" t="s">
        <v>6381</v>
      </c>
      <c r="E1246">
        <v>2.7813969150094299E-2</v>
      </c>
    </row>
    <row r="1247" spans="1:5" x14ac:dyDescent="0.25">
      <c r="A1247" t="s">
        <v>6364</v>
      </c>
      <c r="B1247">
        <v>1.57705356476215E-2</v>
      </c>
      <c r="D1247" t="s">
        <v>6382</v>
      </c>
      <c r="E1247">
        <v>0.244720429781427</v>
      </c>
    </row>
    <row r="1248" spans="1:5" x14ac:dyDescent="0.25">
      <c r="A1248" t="s">
        <v>6365</v>
      </c>
      <c r="B1248">
        <v>0.15580867456182901</v>
      </c>
      <c r="D1248" t="s">
        <v>6383</v>
      </c>
      <c r="E1248">
        <v>5.6688081852760298E-3</v>
      </c>
    </row>
    <row r="1249" spans="1:5" x14ac:dyDescent="0.25">
      <c r="A1249" t="s">
        <v>1238</v>
      </c>
      <c r="B1249">
        <v>0.26751860649273901</v>
      </c>
      <c r="D1249" t="s">
        <v>6384</v>
      </c>
      <c r="E1249">
        <v>1.3398137696694699E-2</v>
      </c>
    </row>
    <row r="1250" spans="1:5" x14ac:dyDescent="0.25">
      <c r="A1250" t="s">
        <v>6366</v>
      </c>
      <c r="B1250">
        <v>6.0286319204724798E-2</v>
      </c>
      <c r="D1250" t="s">
        <v>6385</v>
      </c>
      <c r="E1250">
        <v>0.22463577293164599</v>
      </c>
    </row>
    <row r="1251" spans="1:5" x14ac:dyDescent="0.25">
      <c r="A1251" t="s">
        <v>6367</v>
      </c>
      <c r="B1251">
        <v>6.6222075877182804E-2</v>
      </c>
      <c r="D1251" t="s">
        <v>6386</v>
      </c>
      <c r="E1251">
        <v>9.9908130100827101E-3</v>
      </c>
    </row>
    <row r="1252" spans="1:5" x14ac:dyDescent="0.25">
      <c r="A1252" t="s">
        <v>6368</v>
      </c>
      <c r="B1252">
        <v>0.30040492887597298</v>
      </c>
      <c r="D1252" t="s">
        <v>6387</v>
      </c>
      <c r="E1252">
        <v>0.216574988893212</v>
      </c>
    </row>
    <row r="1253" spans="1:5" x14ac:dyDescent="0.25">
      <c r="A1253" t="s">
        <v>6388</v>
      </c>
      <c r="B1253">
        <v>7.5172667616145101E-3</v>
      </c>
      <c r="D1253" t="s">
        <v>6389</v>
      </c>
      <c r="E1253">
        <v>5.1931274821258502E-3</v>
      </c>
    </row>
    <row r="1254" spans="1:5" x14ac:dyDescent="0.25">
      <c r="A1254" t="s">
        <v>6369</v>
      </c>
      <c r="B1254">
        <v>6.5597857359511097E-2</v>
      </c>
      <c r="D1254" t="s">
        <v>6390</v>
      </c>
      <c r="E1254">
        <v>0.47759850261431702</v>
      </c>
    </row>
    <row r="1255" spans="1:5" x14ac:dyDescent="0.25">
      <c r="A1255" t="s">
        <v>6370</v>
      </c>
      <c r="B1255">
        <v>0.18041304083015799</v>
      </c>
      <c r="D1255" t="s">
        <v>6391</v>
      </c>
      <c r="E1255">
        <v>0.30303675262089602</v>
      </c>
    </row>
    <row r="1256" spans="1:5" x14ac:dyDescent="0.25">
      <c r="A1256" t="s">
        <v>6371</v>
      </c>
      <c r="B1256">
        <v>1.5410054371291599E-3</v>
      </c>
      <c r="D1256" t="s">
        <v>1290</v>
      </c>
      <c r="E1256">
        <v>0.69423047540265204</v>
      </c>
    </row>
    <row r="1257" spans="1:5" x14ac:dyDescent="0.25">
      <c r="A1257" t="s">
        <v>6372</v>
      </c>
      <c r="B1257">
        <v>3.3114612139924199E-2</v>
      </c>
      <c r="D1257" t="s">
        <v>6392</v>
      </c>
      <c r="E1257">
        <v>0.27888785180597497</v>
      </c>
    </row>
    <row r="1258" spans="1:5" x14ac:dyDescent="0.25">
      <c r="A1258" t="s">
        <v>6373</v>
      </c>
      <c r="B1258">
        <v>0.29746526594392603</v>
      </c>
      <c r="D1258" t="s">
        <v>6393</v>
      </c>
      <c r="E1258">
        <v>0.49046518819566798</v>
      </c>
    </row>
    <row r="1259" spans="1:5" x14ac:dyDescent="0.25">
      <c r="A1259" t="s">
        <v>6374</v>
      </c>
      <c r="B1259">
        <v>8.9833343192132306E-2</v>
      </c>
      <c r="D1259" t="s">
        <v>6394</v>
      </c>
      <c r="E1259">
        <v>0.78427875723764695</v>
      </c>
    </row>
    <row r="1260" spans="1:5" x14ac:dyDescent="0.25">
      <c r="A1260" t="s">
        <v>6375</v>
      </c>
      <c r="B1260">
        <v>7.0230383478089797E-2</v>
      </c>
      <c r="D1260" t="s">
        <v>6395</v>
      </c>
      <c r="E1260">
        <v>3.6203150176456603E-2</v>
      </c>
    </row>
    <row r="1261" spans="1:5" x14ac:dyDescent="0.25">
      <c r="A1261" t="s">
        <v>6376</v>
      </c>
      <c r="B1261">
        <v>5.5322091192222898E-3</v>
      </c>
      <c r="D1261" t="s">
        <v>6396</v>
      </c>
      <c r="E1261">
        <v>0.21007803170366199</v>
      </c>
    </row>
    <row r="1262" spans="1:5" x14ac:dyDescent="0.25">
      <c r="A1262" t="s">
        <v>6377</v>
      </c>
      <c r="B1262">
        <v>3.2845411005376697E-2</v>
      </c>
      <c r="D1262" t="s">
        <v>6397</v>
      </c>
      <c r="E1262">
        <v>0.259481740193238</v>
      </c>
    </row>
    <row r="1263" spans="1:5" x14ac:dyDescent="0.25">
      <c r="A1263" t="s">
        <v>6378</v>
      </c>
      <c r="B1263">
        <v>1.5353120865527601E-2</v>
      </c>
      <c r="D1263" t="s">
        <v>6398</v>
      </c>
      <c r="E1263">
        <v>0.35908101502133499</v>
      </c>
    </row>
    <row r="1264" spans="1:5" x14ac:dyDescent="0.25">
      <c r="A1264" t="s">
        <v>4194</v>
      </c>
      <c r="B1264">
        <v>2.14498155174353E-2</v>
      </c>
      <c r="D1264" t="s">
        <v>6399</v>
      </c>
      <c r="E1264">
        <v>3.9368693461640597E-2</v>
      </c>
    </row>
    <row r="1265" spans="1:5" x14ac:dyDescent="0.25">
      <c r="A1265" t="s">
        <v>6379</v>
      </c>
      <c r="B1265">
        <v>3.1131893211455101E-2</v>
      </c>
      <c r="D1265" t="s">
        <v>1905</v>
      </c>
      <c r="E1265">
        <v>0.26437295262933902</v>
      </c>
    </row>
    <row r="1266" spans="1:5" x14ac:dyDescent="0.25">
      <c r="A1266" t="s">
        <v>6380</v>
      </c>
      <c r="B1266">
        <v>1.9480567249111801E-2</v>
      </c>
      <c r="D1266" t="s">
        <v>6400</v>
      </c>
      <c r="E1266">
        <v>0.103179735275664</v>
      </c>
    </row>
    <row r="1267" spans="1:5" x14ac:dyDescent="0.25">
      <c r="A1267" t="s">
        <v>6381</v>
      </c>
      <c r="B1267">
        <v>2.1161589198030201E-2</v>
      </c>
      <c r="D1267" t="s">
        <v>6401</v>
      </c>
      <c r="E1267">
        <v>0.15460810089216301</v>
      </c>
    </row>
    <row r="1268" spans="1:5" x14ac:dyDescent="0.25">
      <c r="A1268" t="s">
        <v>6382</v>
      </c>
      <c r="B1268">
        <v>0.10290707320985901</v>
      </c>
      <c r="D1268" t="s">
        <v>6402</v>
      </c>
      <c r="E1268">
        <v>3.4248570625842399E-4</v>
      </c>
    </row>
    <row r="1269" spans="1:5" x14ac:dyDescent="0.25">
      <c r="A1269" t="s">
        <v>6383</v>
      </c>
      <c r="B1269">
        <v>9.6707548266972993E-3</v>
      </c>
      <c r="D1269" t="s">
        <v>6403</v>
      </c>
      <c r="E1269">
        <v>0.25356360790418098</v>
      </c>
    </row>
    <row r="1270" spans="1:5" x14ac:dyDescent="0.25">
      <c r="A1270" t="s">
        <v>6384</v>
      </c>
      <c r="B1270">
        <v>9.8970841171422998E-3</v>
      </c>
      <c r="D1270" t="s">
        <v>6404</v>
      </c>
      <c r="E1270">
        <v>3.1403330493705098E-2</v>
      </c>
    </row>
    <row r="1271" spans="1:5" x14ac:dyDescent="0.25">
      <c r="A1271" t="s">
        <v>6385</v>
      </c>
      <c r="B1271">
        <v>0.20177898283180201</v>
      </c>
      <c r="D1271" t="s">
        <v>4837</v>
      </c>
      <c r="E1271">
        <v>1.0518578386888899</v>
      </c>
    </row>
    <row r="1272" spans="1:5" x14ac:dyDescent="0.25">
      <c r="A1272" t="s">
        <v>6387</v>
      </c>
      <c r="B1272">
        <v>0.24240962901991001</v>
      </c>
      <c r="D1272" t="s">
        <v>6405</v>
      </c>
      <c r="E1272">
        <v>4.1450092658375001E-2</v>
      </c>
    </row>
    <row r="1273" spans="1:5" x14ac:dyDescent="0.25">
      <c r="A1273" t="s">
        <v>6389</v>
      </c>
      <c r="B1273">
        <v>0.69628903220278604</v>
      </c>
      <c r="D1273" t="s">
        <v>6406</v>
      </c>
      <c r="E1273">
        <v>6.9265422927583503E-2</v>
      </c>
    </row>
    <row r="1274" spans="1:5" x14ac:dyDescent="0.25">
      <c r="A1274" t="s">
        <v>6390</v>
      </c>
      <c r="B1274">
        <v>0.35378003748171899</v>
      </c>
      <c r="D1274" t="s">
        <v>2648</v>
      </c>
      <c r="E1274">
        <v>1.0507977272979201</v>
      </c>
    </row>
    <row r="1275" spans="1:5" x14ac:dyDescent="0.25">
      <c r="A1275" t="s">
        <v>6391</v>
      </c>
      <c r="B1275">
        <v>0.28757070397793999</v>
      </c>
      <c r="D1275" t="s">
        <v>6407</v>
      </c>
      <c r="E1275">
        <v>0.55635752682171402</v>
      </c>
    </row>
    <row r="1276" spans="1:5" x14ac:dyDescent="0.25">
      <c r="A1276" t="s">
        <v>1290</v>
      </c>
      <c r="B1276">
        <v>1.3464137453066001</v>
      </c>
      <c r="D1276" t="s">
        <v>2088</v>
      </c>
      <c r="E1276">
        <v>0.819103636832061</v>
      </c>
    </row>
    <row r="1277" spans="1:5" x14ac:dyDescent="0.25">
      <c r="A1277" t="s">
        <v>6392</v>
      </c>
      <c r="B1277">
        <v>0.33357874903826901</v>
      </c>
      <c r="D1277" t="s">
        <v>6408</v>
      </c>
      <c r="E1277">
        <v>0.72465621268920699</v>
      </c>
    </row>
    <row r="1278" spans="1:5" x14ac:dyDescent="0.25">
      <c r="A1278" t="s">
        <v>6393</v>
      </c>
      <c r="B1278">
        <v>0.18683920901494999</v>
      </c>
      <c r="D1278" t="s">
        <v>4732</v>
      </c>
      <c r="E1278">
        <v>1.1004711081516301</v>
      </c>
    </row>
    <row r="1279" spans="1:5" x14ac:dyDescent="0.25">
      <c r="A1279" t="s">
        <v>6394</v>
      </c>
      <c r="B1279">
        <v>0.57682710157360095</v>
      </c>
      <c r="D1279" t="s">
        <v>6409</v>
      </c>
      <c r="E1279">
        <v>0.297801927430351</v>
      </c>
    </row>
    <row r="1280" spans="1:5" x14ac:dyDescent="0.25">
      <c r="A1280" t="s">
        <v>6395</v>
      </c>
      <c r="B1280">
        <v>3.6869079292849098E-2</v>
      </c>
      <c r="D1280" t="s">
        <v>6410</v>
      </c>
      <c r="E1280">
        <v>1.3878956455282201</v>
      </c>
    </row>
    <row r="1281" spans="1:5" x14ac:dyDescent="0.25">
      <c r="A1281" t="s">
        <v>6396</v>
      </c>
      <c r="B1281">
        <v>0.102207873637531</v>
      </c>
      <c r="D1281" t="s">
        <v>6411</v>
      </c>
      <c r="E1281">
        <v>0.31768893194007602</v>
      </c>
    </row>
    <row r="1282" spans="1:5" x14ac:dyDescent="0.25">
      <c r="A1282" t="s">
        <v>6397</v>
      </c>
      <c r="B1282">
        <v>0.34902037234407701</v>
      </c>
      <c r="D1282" t="s">
        <v>6412</v>
      </c>
      <c r="E1282">
        <v>6.8465959088457595E-2</v>
      </c>
    </row>
    <row r="1283" spans="1:5" x14ac:dyDescent="0.25">
      <c r="A1283" t="s">
        <v>6398</v>
      </c>
      <c r="B1283">
        <v>0.37625187860070802</v>
      </c>
      <c r="D1283" t="s">
        <v>3500</v>
      </c>
      <c r="E1283">
        <v>2.1027192525973599</v>
      </c>
    </row>
    <row r="1284" spans="1:5" x14ac:dyDescent="0.25">
      <c r="A1284" t="s">
        <v>6399</v>
      </c>
      <c r="B1284">
        <v>4.1918389481092798E-2</v>
      </c>
      <c r="D1284" t="s">
        <v>6413</v>
      </c>
      <c r="E1284">
        <v>2.5035876001898498</v>
      </c>
    </row>
    <row r="1285" spans="1:5" x14ac:dyDescent="0.25">
      <c r="A1285" t="s">
        <v>1905</v>
      </c>
      <c r="B1285">
        <v>0.48506731360958899</v>
      </c>
      <c r="D1285" t="s">
        <v>3121</v>
      </c>
      <c r="E1285">
        <v>0.44789445866847999</v>
      </c>
    </row>
    <row r="1286" spans="1:5" x14ac:dyDescent="0.25">
      <c r="A1286" t="s">
        <v>6400</v>
      </c>
      <c r="B1286">
        <v>0.20209968729189001</v>
      </c>
      <c r="D1286" t="s">
        <v>6414</v>
      </c>
      <c r="E1286">
        <v>0.68888020505627001</v>
      </c>
    </row>
    <row r="1287" spans="1:5" x14ac:dyDescent="0.25">
      <c r="A1287" t="s">
        <v>6415</v>
      </c>
      <c r="B1287">
        <v>1.1469657870357599E-3</v>
      </c>
      <c r="D1287" t="s">
        <v>6416</v>
      </c>
      <c r="E1287">
        <v>0.18414325268076701</v>
      </c>
    </row>
    <row r="1288" spans="1:5" x14ac:dyDescent="0.25">
      <c r="A1288" t="s">
        <v>6401</v>
      </c>
      <c r="B1288">
        <v>5.6526597648454101E-2</v>
      </c>
      <c r="D1288" t="s">
        <v>6417</v>
      </c>
      <c r="E1288">
        <v>0.20362263068477701</v>
      </c>
    </row>
    <row r="1289" spans="1:5" x14ac:dyDescent="0.25">
      <c r="A1289" t="s">
        <v>6403</v>
      </c>
      <c r="B1289">
        <v>0.25358112843288699</v>
      </c>
      <c r="D1289" t="s">
        <v>6418</v>
      </c>
      <c r="E1289">
        <v>2.5252223671668302E-2</v>
      </c>
    </row>
    <row r="1290" spans="1:5" x14ac:dyDescent="0.25">
      <c r="A1290" t="s">
        <v>6404</v>
      </c>
      <c r="B1290">
        <v>7.9254729308098099E-2</v>
      </c>
      <c r="D1290" t="s">
        <v>6419</v>
      </c>
      <c r="E1290">
        <v>0.36145711343348702</v>
      </c>
    </row>
    <row r="1291" spans="1:5" x14ac:dyDescent="0.25">
      <c r="A1291" t="s">
        <v>4837</v>
      </c>
      <c r="B1291">
        <v>0.69493660772087995</v>
      </c>
      <c r="D1291" t="s">
        <v>6420</v>
      </c>
      <c r="E1291">
        <v>0.60846326827370301</v>
      </c>
    </row>
    <row r="1292" spans="1:5" x14ac:dyDescent="0.25">
      <c r="A1292" t="s">
        <v>6405</v>
      </c>
      <c r="B1292">
        <v>4.29993580043143E-2</v>
      </c>
      <c r="D1292" t="s">
        <v>6421</v>
      </c>
      <c r="E1292">
        <v>6.1601881633461799E-3</v>
      </c>
    </row>
    <row r="1293" spans="1:5" x14ac:dyDescent="0.25">
      <c r="A1293" t="s">
        <v>6406</v>
      </c>
      <c r="B1293">
        <v>3.61558035592284E-2</v>
      </c>
      <c r="D1293" t="s">
        <v>6422</v>
      </c>
      <c r="E1293">
        <v>8.1570532509354005E-2</v>
      </c>
    </row>
    <row r="1294" spans="1:5" x14ac:dyDescent="0.25">
      <c r="A1294" t="s">
        <v>2648</v>
      </c>
      <c r="B1294">
        <v>1.4026637388688401</v>
      </c>
      <c r="D1294" t="s">
        <v>6423</v>
      </c>
      <c r="E1294">
        <v>4.4707396277020403E-2</v>
      </c>
    </row>
    <row r="1295" spans="1:5" x14ac:dyDescent="0.25">
      <c r="A1295" t="s">
        <v>6407</v>
      </c>
      <c r="B1295">
        <v>0.64209614210625199</v>
      </c>
      <c r="D1295" t="s">
        <v>6424</v>
      </c>
      <c r="E1295">
        <v>2.2104743173650899E-2</v>
      </c>
    </row>
    <row r="1296" spans="1:5" x14ac:dyDescent="0.25">
      <c r="A1296" t="s">
        <v>2088</v>
      </c>
      <c r="B1296">
        <v>0.94609641046853099</v>
      </c>
      <c r="D1296" t="s">
        <v>6425</v>
      </c>
      <c r="E1296">
        <v>3.8365577694739299E-2</v>
      </c>
    </row>
    <row r="1297" spans="1:5" x14ac:dyDescent="0.25">
      <c r="A1297" t="s">
        <v>6408</v>
      </c>
      <c r="B1297">
        <v>0.10175510774844</v>
      </c>
      <c r="D1297" t="s">
        <v>6426</v>
      </c>
      <c r="E1297">
        <v>0.210849896647646</v>
      </c>
    </row>
    <row r="1298" spans="1:5" x14ac:dyDescent="0.25">
      <c r="A1298" t="s">
        <v>4732</v>
      </c>
      <c r="B1298">
        <v>0.26862869202439399</v>
      </c>
      <c r="D1298" t="s">
        <v>6427</v>
      </c>
      <c r="E1298">
        <v>5.4693212197050999E-2</v>
      </c>
    </row>
    <row r="1299" spans="1:5" x14ac:dyDescent="0.25">
      <c r="A1299" t="s">
        <v>6409</v>
      </c>
      <c r="B1299">
        <v>0.25653746135277899</v>
      </c>
      <c r="D1299" t="s">
        <v>6428</v>
      </c>
      <c r="E1299">
        <v>0.23046690013189</v>
      </c>
    </row>
    <row r="1300" spans="1:5" x14ac:dyDescent="0.25">
      <c r="A1300" t="s">
        <v>6410</v>
      </c>
      <c r="B1300">
        <v>1.40820565056557</v>
      </c>
      <c r="D1300" t="s">
        <v>6429</v>
      </c>
      <c r="E1300">
        <v>0.13089068451070901</v>
      </c>
    </row>
    <row r="1301" spans="1:5" x14ac:dyDescent="0.25">
      <c r="A1301" t="s">
        <v>6411</v>
      </c>
      <c r="B1301">
        <v>0.30703072947689097</v>
      </c>
      <c r="D1301" t="s">
        <v>6430</v>
      </c>
      <c r="E1301">
        <v>0.20840936956207001</v>
      </c>
    </row>
    <row r="1302" spans="1:5" x14ac:dyDescent="0.25">
      <c r="A1302" t="s">
        <v>6412</v>
      </c>
      <c r="B1302">
        <v>5.9514004235847101E-2</v>
      </c>
      <c r="D1302" t="s">
        <v>6431</v>
      </c>
      <c r="E1302">
        <v>0.321593782179453</v>
      </c>
    </row>
    <row r="1303" spans="1:5" x14ac:dyDescent="0.25">
      <c r="A1303" t="s">
        <v>3500</v>
      </c>
      <c r="B1303">
        <v>0.69811412910412396</v>
      </c>
      <c r="D1303" t="s">
        <v>6432</v>
      </c>
      <c r="E1303">
        <v>0.48853524539280901</v>
      </c>
    </row>
    <row r="1304" spans="1:5" x14ac:dyDescent="0.25">
      <c r="A1304" t="s">
        <v>6413</v>
      </c>
      <c r="B1304">
        <v>3.32583390259131</v>
      </c>
      <c r="D1304" t="s">
        <v>6433</v>
      </c>
      <c r="E1304">
        <v>3.9891825493668003E-3</v>
      </c>
    </row>
    <row r="1305" spans="1:5" x14ac:dyDescent="0.25">
      <c r="A1305" t="s">
        <v>3121</v>
      </c>
      <c r="B1305">
        <v>0.761419813718199</v>
      </c>
      <c r="D1305" t="s">
        <v>6434</v>
      </c>
      <c r="E1305">
        <v>7.5667202085357599E-2</v>
      </c>
    </row>
    <row r="1306" spans="1:5" x14ac:dyDescent="0.25">
      <c r="A1306" t="s">
        <v>6414</v>
      </c>
      <c r="B1306">
        <v>0.202614088308332</v>
      </c>
      <c r="D1306" t="s">
        <v>6435</v>
      </c>
      <c r="E1306">
        <v>0.11551338662443</v>
      </c>
    </row>
    <row r="1307" spans="1:5" x14ac:dyDescent="0.25">
      <c r="A1307" t="s">
        <v>6416</v>
      </c>
      <c r="B1307">
        <v>0.13686270252323099</v>
      </c>
      <c r="D1307" t="s">
        <v>6436</v>
      </c>
      <c r="E1307">
        <v>0.69676437586001305</v>
      </c>
    </row>
    <row r="1308" spans="1:5" x14ac:dyDescent="0.25">
      <c r="A1308" t="s">
        <v>6417</v>
      </c>
      <c r="B1308">
        <v>0.247483361973661</v>
      </c>
      <c r="D1308" t="s">
        <v>6437</v>
      </c>
      <c r="E1308">
        <v>0.14133372474021999</v>
      </c>
    </row>
    <row r="1309" spans="1:5" x14ac:dyDescent="0.25">
      <c r="A1309" t="s">
        <v>6418</v>
      </c>
      <c r="B1309">
        <v>1.7583769102620699E-2</v>
      </c>
      <c r="D1309" t="s">
        <v>6438</v>
      </c>
      <c r="E1309">
        <v>0.15728210312179899</v>
      </c>
    </row>
    <row r="1310" spans="1:5" x14ac:dyDescent="0.25">
      <c r="A1310" t="s">
        <v>6419</v>
      </c>
      <c r="B1310">
        <v>0.303169162901408</v>
      </c>
      <c r="D1310" t="s">
        <v>6439</v>
      </c>
      <c r="E1310">
        <v>8.0018654373699899E-2</v>
      </c>
    </row>
    <row r="1311" spans="1:5" x14ac:dyDescent="0.25">
      <c r="A1311" t="s">
        <v>6420</v>
      </c>
      <c r="B1311">
        <v>0.59722156253732195</v>
      </c>
      <c r="D1311" t="s">
        <v>6440</v>
      </c>
      <c r="E1311">
        <v>1.08633075442324E-2</v>
      </c>
    </row>
    <row r="1312" spans="1:5" x14ac:dyDescent="0.25">
      <c r="A1312" t="s">
        <v>6421</v>
      </c>
      <c r="B1312">
        <v>1.6465514119234699E-2</v>
      </c>
      <c r="D1312" t="s">
        <v>6441</v>
      </c>
      <c r="E1312">
        <v>6.1392276207636398E-3</v>
      </c>
    </row>
    <row r="1313" spans="1:5" x14ac:dyDescent="0.25">
      <c r="A1313" t="s">
        <v>6422</v>
      </c>
      <c r="B1313">
        <v>1.2352778388339E-2</v>
      </c>
      <c r="D1313" t="s">
        <v>1412</v>
      </c>
      <c r="E1313">
        <v>1.5534999647973</v>
      </c>
    </row>
    <row r="1314" spans="1:5" x14ac:dyDescent="0.25">
      <c r="A1314" t="s">
        <v>6423</v>
      </c>
      <c r="B1314">
        <v>8.2205202425583701E-4</v>
      </c>
      <c r="D1314" t="s">
        <v>6442</v>
      </c>
      <c r="E1314">
        <v>0.17719767011982601</v>
      </c>
    </row>
    <row r="1315" spans="1:5" x14ac:dyDescent="0.25">
      <c r="A1315" t="s">
        <v>6424</v>
      </c>
      <c r="B1315">
        <v>1.50175462270494E-3</v>
      </c>
      <c r="D1315" t="s">
        <v>6443</v>
      </c>
      <c r="E1315">
        <v>2.67446601596717</v>
      </c>
    </row>
    <row r="1316" spans="1:5" x14ac:dyDescent="0.25">
      <c r="A1316" t="s">
        <v>6425</v>
      </c>
      <c r="B1316">
        <v>4.6598124064148198E-2</v>
      </c>
      <c r="D1316" t="s">
        <v>828</v>
      </c>
      <c r="E1316">
        <v>1.5179402373998101</v>
      </c>
    </row>
    <row r="1317" spans="1:5" x14ac:dyDescent="0.25">
      <c r="A1317" t="s">
        <v>6426</v>
      </c>
      <c r="B1317">
        <v>9.6298040177352495E-2</v>
      </c>
      <c r="D1317" t="s">
        <v>1280</v>
      </c>
      <c r="E1317">
        <v>0.86938272430306196</v>
      </c>
    </row>
    <row r="1318" spans="1:5" x14ac:dyDescent="0.25">
      <c r="A1318" t="s">
        <v>6427</v>
      </c>
      <c r="B1318">
        <v>6.8967013603610697E-2</v>
      </c>
      <c r="D1318" t="s">
        <v>2551</v>
      </c>
      <c r="E1318">
        <v>1.1301581221011601</v>
      </c>
    </row>
    <row r="1319" spans="1:5" x14ac:dyDescent="0.25">
      <c r="A1319" t="s">
        <v>6428</v>
      </c>
      <c r="B1319">
        <v>0.24557772043043799</v>
      </c>
      <c r="D1319" t="s">
        <v>587</v>
      </c>
      <c r="E1319">
        <v>0.66154103807799103</v>
      </c>
    </row>
    <row r="1320" spans="1:5" x14ac:dyDescent="0.25">
      <c r="A1320" t="s">
        <v>6429</v>
      </c>
      <c r="B1320">
        <v>8.4194920185717906E-2</v>
      </c>
      <c r="D1320" t="s">
        <v>6444</v>
      </c>
      <c r="E1320">
        <v>0.12070512532099401</v>
      </c>
    </row>
    <row r="1321" spans="1:5" x14ac:dyDescent="0.25">
      <c r="A1321" t="s">
        <v>6430</v>
      </c>
      <c r="B1321">
        <v>0.40680164581454897</v>
      </c>
      <c r="D1321" t="s">
        <v>6445</v>
      </c>
      <c r="E1321">
        <v>1.45297530960719</v>
      </c>
    </row>
    <row r="1322" spans="1:5" x14ac:dyDescent="0.25">
      <c r="A1322" t="s">
        <v>6431</v>
      </c>
      <c r="B1322">
        <v>0.38936833248734998</v>
      </c>
      <c r="D1322" t="s">
        <v>6446</v>
      </c>
      <c r="E1322">
        <v>2.2243472107480601E-2</v>
      </c>
    </row>
    <row r="1323" spans="1:5" x14ac:dyDescent="0.25">
      <c r="A1323" t="s">
        <v>6432</v>
      </c>
      <c r="B1323">
        <v>0.82195565714222296</v>
      </c>
      <c r="D1323" t="s">
        <v>6447</v>
      </c>
      <c r="E1323">
        <v>2.8861270816942199E-2</v>
      </c>
    </row>
    <row r="1324" spans="1:5" x14ac:dyDescent="0.25">
      <c r="A1324" t="s">
        <v>6433</v>
      </c>
      <c r="B1324">
        <v>3.9657091876346903E-3</v>
      </c>
      <c r="D1324" t="s">
        <v>6448</v>
      </c>
      <c r="E1324">
        <v>0.24359473569569901</v>
      </c>
    </row>
    <row r="1325" spans="1:5" x14ac:dyDescent="0.25">
      <c r="A1325" t="s">
        <v>6434</v>
      </c>
      <c r="B1325">
        <v>7.4925796589339302E-2</v>
      </c>
      <c r="D1325" t="s">
        <v>6449</v>
      </c>
      <c r="E1325">
        <v>8.6586788648740295E-2</v>
      </c>
    </row>
    <row r="1326" spans="1:5" x14ac:dyDescent="0.25">
      <c r="A1326" t="s">
        <v>6435</v>
      </c>
      <c r="B1326">
        <v>5.9083984970232699E-2</v>
      </c>
      <c r="D1326" t="s">
        <v>6450</v>
      </c>
      <c r="E1326">
        <v>0.17907231644351801</v>
      </c>
    </row>
    <row r="1327" spans="1:5" x14ac:dyDescent="0.25">
      <c r="A1327" t="s">
        <v>6436</v>
      </c>
      <c r="B1327">
        <v>1.0976085779282601</v>
      </c>
      <c r="D1327" t="s">
        <v>6451</v>
      </c>
      <c r="E1327">
        <v>3.04212341851135E-3</v>
      </c>
    </row>
    <row r="1328" spans="1:5" x14ac:dyDescent="0.25">
      <c r="A1328" t="s">
        <v>6452</v>
      </c>
      <c r="B1328">
        <v>1.1127615829982301E-3</v>
      </c>
      <c r="D1328" t="s">
        <v>6453</v>
      </c>
      <c r="E1328">
        <v>0.54845719175537</v>
      </c>
    </row>
    <row r="1329" spans="1:5" x14ac:dyDescent="0.25">
      <c r="A1329" t="s">
        <v>6437</v>
      </c>
      <c r="B1329">
        <v>0.20859685503577699</v>
      </c>
      <c r="D1329" t="s">
        <v>6454</v>
      </c>
      <c r="E1329">
        <v>1.5582363911646699E-2</v>
      </c>
    </row>
    <row r="1330" spans="1:5" x14ac:dyDescent="0.25">
      <c r="A1330" t="s">
        <v>6438</v>
      </c>
      <c r="B1330">
        <v>0.152514974562313</v>
      </c>
      <c r="D1330" t="s">
        <v>6455</v>
      </c>
      <c r="E1330">
        <v>2.3460567446280899E-2</v>
      </c>
    </row>
    <row r="1331" spans="1:5" x14ac:dyDescent="0.25">
      <c r="A1331" t="s">
        <v>6439</v>
      </c>
      <c r="B1331">
        <v>3.5060662533531697E-2</v>
      </c>
      <c r="D1331" t="s">
        <v>6456</v>
      </c>
      <c r="E1331">
        <v>3.22243888688536E-2</v>
      </c>
    </row>
    <row r="1332" spans="1:5" x14ac:dyDescent="0.25">
      <c r="A1332" t="s">
        <v>6440</v>
      </c>
      <c r="B1332">
        <v>2.5821068092877399E-2</v>
      </c>
      <c r="D1332" t="s">
        <v>6457</v>
      </c>
      <c r="E1332">
        <v>0.174329814184257</v>
      </c>
    </row>
    <row r="1333" spans="1:5" x14ac:dyDescent="0.25">
      <c r="A1333" t="s">
        <v>6441</v>
      </c>
      <c r="B1333">
        <v>5.3452792120534803E-3</v>
      </c>
      <c r="D1333" t="s">
        <v>6458</v>
      </c>
      <c r="E1333">
        <v>7.8630879664560796E-2</v>
      </c>
    </row>
    <row r="1334" spans="1:5" x14ac:dyDescent="0.25">
      <c r="A1334" t="s">
        <v>1412</v>
      </c>
      <c r="B1334">
        <v>2.66288828155374</v>
      </c>
      <c r="D1334" t="s">
        <v>6459</v>
      </c>
      <c r="E1334">
        <v>1.5043152592710001E-3</v>
      </c>
    </row>
    <row r="1335" spans="1:5" x14ac:dyDescent="0.25">
      <c r="A1335" t="s">
        <v>6442</v>
      </c>
      <c r="B1335">
        <v>0.34594798141611199</v>
      </c>
      <c r="D1335" t="s">
        <v>6460</v>
      </c>
      <c r="E1335">
        <v>9.5948720434031898E-3</v>
      </c>
    </row>
    <row r="1336" spans="1:5" x14ac:dyDescent="0.25">
      <c r="A1336" t="s">
        <v>6443</v>
      </c>
      <c r="B1336">
        <v>3.5392631225915698</v>
      </c>
      <c r="D1336" t="s">
        <v>6461</v>
      </c>
      <c r="E1336">
        <v>2.2277763029809501E-3</v>
      </c>
    </row>
    <row r="1337" spans="1:5" x14ac:dyDescent="0.25">
      <c r="A1337" t="s">
        <v>828</v>
      </c>
      <c r="B1337">
        <v>2.2672746316216599</v>
      </c>
      <c r="D1337" t="s">
        <v>6462</v>
      </c>
      <c r="E1337">
        <v>9.1572277494136406E-2</v>
      </c>
    </row>
    <row r="1338" spans="1:5" x14ac:dyDescent="0.25">
      <c r="A1338" t="s">
        <v>1280</v>
      </c>
      <c r="B1338">
        <v>0.77400258865861504</v>
      </c>
      <c r="D1338" t="s">
        <v>6463</v>
      </c>
      <c r="E1338">
        <v>9.2779478044490108E-3</v>
      </c>
    </row>
    <row r="1339" spans="1:5" x14ac:dyDescent="0.25">
      <c r="A1339" t="s">
        <v>6464</v>
      </c>
      <c r="B1339">
        <v>6.1453655767643796E-4</v>
      </c>
      <c r="D1339" t="s">
        <v>6465</v>
      </c>
      <c r="E1339">
        <v>2.0726505076089901E-3</v>
      </c>
    </row>
    <row r="1340" spans="1:5" x14ac:dyDescent="0.25">
      <c r="A1340" t="s">
        <v>2551</v>
      </c>
      <c r="B1340">
        <v>0.91665007125828701</v>
      </c>
      <c r="D1340" t="s">
        <v>6466</v>
      </c>
      <c r="E1340">
        <v>5.07556188283909E-2</v>
      </c>
    </row>
    <row r="1341" spans="1:5" x14ac:dyDescent="0.25">
      <c r="A1341" t="s">
        <v>587</v>
      </c>
      <c r="B1341">
        <v>0.57817718544248997</v>
      </c>
      <c r="D1341" t="s">
        <v>6467</v>
      </c>
      <c r="E1341">
        <v>3.0347304729648999E-2</v>
      </c>
    </row>
    <row r="1342" spans="1:5" x14ac:dyDescent="0.25">
      <c r="A1342" t="s">
        <v>6444</v>
      </c>
      <c r="B1342">
        <v>6.5569068433973796E-2</v>
      </c>
      <c r="D1342" t="s">
        <v>6468</v>
      </c>
      <c r="E1342">
        <v>1.0372109464227E-2</v>
      </c>
    </row>
    <row r="1343" spans="1:5" x14ac:dyDescent="0.25">
      <c r="A1343" t="s">
        <v>6445</v>
      </c>
      <c r="B1343">
        <v>0.98267354139505703</v>
      </c>
      <c r="D1343" t="s">
        <v>6469</v>
      </c>
      <c r="E1343">
        <v>1.0002662128196099E-3</v>
      </c>
    </row>
    <row r="1344" spans="1:5" x14ac:dyDescent="0.25">
      <c r="A1344" t="s">
        <v>6446</v>
      </c>
      <c r="B1344">
        <v>1.3799683096848701E-3</v>
      </c>
      <c r="D1344" t="s">
        <v>6470</v>
      </c>
      <c r="E1344">
        <v>0.131950872267907</v>
      </c>
    </row>
    <row r="1345" spans="1:5" x14ac:dyDescent="0.25">
      <c r="A1345" t="s">
        <v>6447</v>
      </c>
      <c r="B1345">
        <v>3.56744564260063E-2</v>
      </c>
      <c r="D1345" t="s">
        <v>6471</v>
      </c>
      <c r="E1345">
        <v>0.10812626174663501</v>
      </c>
    </row>
    <row r="1346" spans="1:5" x14ac:dyDescent="0.25">
      <c r="A1346" t="s">
        <v>6448</v>
      </c>
      <c r="B1346">
        <v>0.114463376615988</v>
      </c>
      <c r="D1346" t="s">
        <v>6472</v>
      </c>
      <c r="E1346">
        <v>2.92545797910106E-3</v>
      </c>
    </row>
    <row r="1347" spans="1:5" x14ac:dyDescent="0.25">
      <c r="A1347" t="s">
        <v>6449</v>
      </c>
      <c r="B1347">
        <v>0.15339005382971599</v>
      </c>
      <c r="D1347" t="s">
        <v>6473</v>
      </c>
      <c r="E1347">
        <v>0.33898289110167401</v>
      </c>
    </row>
    <row r="1348" spans="1:5" x14ac:dyDescent="0.25">
      <c r="A1348" t="s">
        <v>6450</v>
      </c>
      <c r="B1348">
        <v>0.16101978174791901</v>
      </c>
      <c r="D1348" t="s">
        <v>6474</v>
      </c>
      <c r="E1348">
        <v>1.5063345891208099E-2</v>
      </c>
    </row>
    <row r="1349" spans="1:5" x14ac:dyDescent="0.25">
      <c r="A1349" t="s">
        <v>6451</v>
      </c>
      <c r="B1349">
        <v>4.2176495514915001E-2</v>
      </c>
      <c r="D1349" t="s">
        <v>6475</v>
      </c>
      <c r="E1349">
        <v>6.9164344830153601E-2</v>
      </c>
    </row>
    <row r="1350" spans="1:5" x14ac:dyDescent="0.25">
      <c r="A1350" t="s">
        <v>6453</v>
      </c>
      <c r="B1350">
        <v>0.44651483216571403</v>
      </c>
      <c r="D1350" t="s">
        <v>6476</v>
      </c>
      <c r="E1350">
        <v>0.33564315181299598</v>
      </c>
    </row>
    <row r="1351" spans="1:5" x14ac:dyDescent="0.25">
      <c r="A1351" t="s">
        <v>6454</v>
      </c>
      <c r="B1351">
        <v>8.9620517463583297E-3</v>
      </c>
      <c r="D1351" t="s">
        <v>4991</v>
      </c>
      <c r="E1351">
        <v>0.23948287423783399</v>
      </c>
    </row>
    <row r="1352" spans="1:5" x14ac:dyDescent="0.25">
      <c r="A1352" t="s">
        <v>6455</v>
      </c>
      <c r="B1352">
        <v>3.4498400289916097E-2</v>
      </c>
      <c r="D1352" t="s">
        <v>6477</v>
      </c>
      <c r="E1352">
        <v>5.46223219353602E-2</v>
      </c>
    </row>
    <row r="1353" spans="1:5" x14ac:dyDescent="0.25">
      <c r="A1353" t="s">
        <v>6456</v>
      </c>
      <c r="B1353">
        <v>5.2984805117768798E-2</v>
      </c>
      <c r="D1353" t="s">
        <v>6478</v>
      </c>
      <c r="E1353">
        <v>0.117324664395941</v>
      </c>
    </row>
    <row r="1354" spans="1:5" x14ac:dyDescent="0.25">
      <c r="A1354" t="s">
        <v>6457</v>
      </c>
      <c r="B1354">
        <v>8.5854761300026602E-2</v>
      </c>
      <c r="D1354" t="s">
        <v>6479</v>
      </c>
      <c r="E1354">
        <v>1.5120710034841299E-3</v>
      </c>
    </row>
    <row r="1355" spans="1:5" x14ac:dyDescent="0.25">
      <c r="A1355" t="s">
        <v>6458</v>
      </c>
      <c r="B1355">
        <v>0.102192085977036</v>
      </c>
      <c r="D1355" t="s">
        <v>6480</v>
      </c>
      <c r="E1355">
        <v>5.0368759707982498E-2</v>
      </c>
    </row>
    <row r="1356" spans="1:5" x14ac:dyDescent="0.25">
      <c r="A1356" t="s">
        <v>6459</v>
      </c>
      <c r="B1356">
        <v>7.3878836101289003E-4</v>
      </c>
      <c r="D1356" t="s">
        <v>6481</v>
      </c>
      <c r="E1356">
        <v>1.7791833543806901E-3</v>
      </c>
    </row>
    <row r="1357" spans="1:5" x14ac:dyDescent="0.25">
      <c r="A1357" t="s">
        <v>6460</v>
      </c>
      <c r="B1357">
        <v>2.54237605520981E-2</v>
      </c>
      <c r="D1357" t="s">
        <v>6482</v>
      </c>
      <c r="E1357">
        <v>0.124675432294153</v>
      </c>
    </row>
    <row r="1358" spans="1:5" x14ac:dyDescent="0.25">
      <c r="A1358" t="s">
        <v>6462</v>
      </c>
      <c r="B1358">
        <v>9.4535894261403602E-2</v>
      </c>
      <c r="D1358" t="s">
        <v>6483</v>
      </c>
      <c r="E1358">
        <v>3.43636377140662E-3</v>
      </c>
    </row>
    <row r="1359" spans="1:5" x14ac:dyDescent="0.25">
      <c r="A1359" t="s">
        <v>6463</v>
      </c>
      <c r="B1359">
        <v>6.2593585208529099E-3</v>
      </c>
      <c r="D1359" t="s">
        <v>6484</v>
      </c>
      <c r="E1359">
        <v>5.4431450497259004E-3</v>
      </c>
    </row>
    <row r="1360" spans="1:5" x14ac:dyDescent="0.25">
      <c r="A1360" t="s">
        <v>6465</v>
      </c>
      <c r="B1360">
        <v>2.0097986702217298E-3</v>
      </c>
      <c r="D1360" t="s">
        <v>6485</v>
      </c>
      <c r="E1360">
        <v>8.7563486527484205E-2</v>
      </c>
    </row>
    <row r="1361" spans="1:5" x14ac:dyDescent="0.25">
      <c r="A1361" t="s">
        <v>6466</v>
      </c>
      <c r="B1361">
        <v>8.5625927582835298E-2</v>
      </c>
      <c r="D1361" t="s">
        <v>6486</v>
      </c>
      <c r="E1361">
        <v>7.7632744401094297E-4</v>
      </c>
    </row>
    <row r="1362" spans="1:5" x14ac:dyDescent="0.25">
      <c r="A1362" t="s">
        <v>6467</v>
      </c>
      <c r="B1362">
        <v>6.3726245685395602E-2</v>
      </c>
      <c r="D1362" t="s">
        <v>6487</v>
      </c>
      <c r="E1362">
        <v>7.9061469397061004E-2</v>
      </c>
    </row>
    <row r="1363" spans="1:5" x14ac:dyDescent="0.25">
      <c r="A1363" t="s">
        <v>6488</v>
      </c>
      <c r="B1363">
        <v>3.20428041507751E-3</v>
      </c>
      <c r="D1363" t="s">
        <v>6489</v>
      </c>
      <c r="E1363">
        <v>5.6246759859319498E-2</v>
      </c>
    </row>
    <row r="1364" spans="1:5" x14ac:dyDescent="0.25">
      <c r="A1364" t="s">
        <v>6468</v>
      </c>
      <c r="B1364">
        <v>5.2001379584431802E-2</v>
      </c>
      <c r="D1364" t="s">
        <v>6490</v>
      </c>
      <c r="E1364">
        <v>0.114794589957341</v>
      </c>
    </row>
    <row r="1365" spans="1:5" x14ac:dyDescent="0.25">
      <c r="A1365" t="s">
        <v>6469</v>
      </c>
      <c r="B1365">
        <v>1.6403620006963101E-2</v>
      </c>
      <c r="D1365" t="s">
        <v>6491</v>
      </c>
      <c r="E1365">
        <v>1.4999467337747699E-3</v>
      </c>
    </row>
    <row r="1366" spans="1:5" x14ac:dyDescent="0.25">
      <c r="A1366" t="s">
        <v>6470</v>
      </c>
      <c r="B1366">
        <v>0.182806931300384</v>
      </c>
      <c r="D1366" t="s">
        <v>6492</v>
      </c>
      <c r="E1366">
        <v>0.128220075872992</v>
      </c>
    </row>
    <row r="1367" spans="1:5" x14ac:dyDescent="0.25">
      <c r="A1367" t="s">
        <v>6471</v>
      </c>
      <c r="B1367">
        <v>4.90413979853878E-2</v>
      </c>
      <c r="D1367" t="s">
        <v>6493</v>
      </c>
      <c r="E1367">
        <v>0.24721554352224401</v>
      </c>
    </row>
    <row r="1368" spans="1:5" x14ac:dyDescent="0.25">
      <c r="A1368" t="s">
        <v>6473</v>
      </c>
      <c r="B1368">
        <v>0.92508566419569105</v>
      </c>
      <c r="D1368" t="s">
        <v>6494</v>
      </c>
      <c r="E1368">
        <v>0.14781861349164499</v>
      </c>
    </row>
    <row r="1369" spans="1:5" x14ac:dyDescent="0.25">
      <c r="A1369" t="s">
        <v>6474</v>
      </c>
      <c r="B1369">
        <v>1.1849723542201899E-2</v>
      </c>
      <c r="D1369" t="s">
        <v>6495</v>
      </c>
      <c r="E1369">
        <v>6.1872732270459703E-2</v>
      </c>
    </row>
    <row r="1370" spans="1:5" x14ac:dyDescent="0.25">
      <c r="A1370" t="s">
        <v>6475</v>
      </c>
      <c r="B1370">
        <v>5.4137067964594499E-2</v>
      </c>
      <c r="D1370" t="s">
        <v>6496</v>
      </c>
      <c r="E1370">
        <v>2.0137303884266902E-3</v>
      </c>
    </row>
    <row r="1371" spans="1:5" x14ac:dyDescent="0.25">
      <c r="A1371" t="s">
        <v>6476</v>
      </c>
      <c r="B1371">
        <v>0.62816074693806001</v>
      </c>
      <c r="D1371" t="s">
        <v>6497</v>
      </c>
      <c r="E1371">
        <v>4.2258746109018301E-3</v>
      </c>
    </row>
    <row r="1372" spans="1:5" x14ac:dyDescent="0.25">
      <c r="A1372" t="s">
        <v>4991</v>
      </c>
      <c r="B1372">
        <v>0.13350027396217601</v>
      </c>
      <c r="D1372" t="s">
        <v>6498</v>
      </c>
      <c r="E1372">
        <v>2.99381434342597E-3</v>
      </c>
    </row>
    <row r="1373" spans="1:5" x14ac:dyDescent="0.25">
      <c r="A1373" t="s">
        <v>6477</v>
      </c>
      <c r="B1373">
        <v>9.3831632188636299E-2</v>
      </c>
      <c r="D1373" t="s">
        <v>2276</v>
      </c>
      <c r="E1373">
        <v>0.37031857978403598</v>
      </c>
    </row>
    <row r="1374" spans="1:5" x14ac:dyDescent="0.25">
      <c r="A1374" t="s">
        <v>6478</v>
      </c>
      <c r="B1374">
        <v>0.137300599413477</v>
      </c>
      <c r="D1374" t="s">
        <v>6499</v>
      </c>
      <c r="E1374">
        <v>0.16637025587062201</v>
      </c>
    </row>
    <row r="1375" spans="1:5" x14ac:dyDescent="0.25">
      <c r="A1375" t="s">
        <v>6479</v>
      </c>
      <c r="B1375">
        <v>1.31744829356656E-2</v>
      </c>
      <c r="D1375" t="s">
        <v>6500</v>
      </c>
      <c r="E1375">
        <v>0.25954815212636601</v>
      </c>
    </row>
    <row r="1376" spans="1:5" x14ac:dyDescent="0.25">
      <c r="A1376" t="s">
        <v>6480</v>
      </c>
      <c r="B1376">
        <v>5.3152609051606299E-2</v>
      </c>
      <c r="D1376" t="s">
        <v>6501</v>
      </c>
      <c r="E1376">
        <v>6.8836553547052303E-3</v>
      </c>
    </row>
    <row r="1377" spans="1:5" x14ac:dyDescent="0.25">
      <c r="A1377" t="s">
        <v>6481</v>
      </c>
      <c r="B1377">
        <v>5.0579012952304998E-3</v>
      </c>
      <c r="D1377" t="s">
        <v>6502</v>
      </c>
      <c r="E1377">
        <v>0.268089452173147</v>
      </c>
    </row>
    <row r="1378" spans="1:5" x14ac:dyDescent="0.25">
      <c r="A1378" t="s">
        <v>6482</v>
      </c>
      <c r="B1378">
        <v>0.103321954132991</v>
      </c>
      <c r="D1378" t="s">
        <v>6503</v>
      </c>
      <c r="E1378">
        <v>4.8929937830140997E-2</v>
      </c>
    </row>
    <row r="1379" spans="1:5" x14ac:dyDescent="0.25">
      <c r="A1379" t="s">
        <v>6484</v>
      </c>
      <c r="B1379">
        <v>1.1473981991278499</v>
      </c>
      <c r="D1379" t="s">
        <v>6504</v>
      </c>
      <c r="E1379">
        <v>0.15622095386325399</v>
      </c>
    </row>
    <row r="1380" spans="1:5" x14ac:dyDescent="0.25">
      <c r="A1380" t="s">
        <v>6485</v>
      </c>
      <c r="B1380">
        <v>8.4767911353307399E-2</v>
      </c>
      <c r="D1380" t="s">
        <v>6505</v>
      </c>
      <c r="E1380">
        <v>8.1087137511639207E-2</v>
      </c>
    </row>
    <row r="1381" spans="1:5" x14ac:dyDescent="0.25">
      <c r="A1381" t="s">
        <v>6487</v>
      </c>
      <c r="B1381">
        <v>6.7377550768718306E-2</v>
      </c>
      <c r="D1381" t="s">
        <v>6506</v>
      </c>
      <c r="E1381">
        <v>2.7119247372964402E-3</v>
      </c>
    </row>
    <row r="1382" spans="1:5" x14ac:dyDescent="0.25">
      <c r="A1382" t="s">
        <v>6489</v>
      </c>
      <c r="B1382">
        <v>6.3254001358691206E-2</v>
      </c>
      <c r="D1382" t="s">
        <v>6507</v>
      </c>
      <c r="E1382">
        <v>7.4098950395680898E-3</v>
      </c>
    </row>
    <row r="1383" spans="1:5" x14ac:dyDescent="0.25">
      <c r="A1383" t="s">
        <v>6490</v>
      </c>
      <c r="B1383">
        <v>0.21882738000383101</v>
      </c>
      <c r="D1383" t="s">
        <v>6508</v>
      </c>
      <c r="E1383">
        <v>1.1629351603410699E-2</v>
      </c>
    </row>
    <row r="1384" spans="1:5" x14ac:dyDescent="0.25">
      <c r="A1384" t="s">
        <v>6491</v>
      </c>
      <c r="B1384">
        <v>1.9688158103513499E-3</v>
      </c>
      <c r="D1384" t="s">
        <v>6509</v>
      </c>
      <c r="E1384">
        <v>4.8405095161434802E-3</v>
      </c>
    </row>
    <row r="1385" spans="1:5" x14ac:dyDescent="0.25">
      <c r="A1385" t="s">
        <v>6492</v>
      </c>
      <c r="B1385">
        <v>0.29102859753524501</v>
      </c>
      <c r="D1385" t="s">
        <v>6510</v>
      </c>
      <c r="E1385">
        <v>0.12720690437081</v>
      </c>
    </row>
    <row r="1386" spans="1:5" x14ac:dyDescent="0.25">
      <c r="A1386" t="s">
        <v>6493</v>
      </c>
      <c r="B1386">
        <v>0.27540040127218302</v>
      </c>
      <c r="D1386" t="s">
        <v>6511</v>
      </c>
      <c r="E1386">
        <v>9.6445779823257194E-2</v>
      </c>
    </row>
    <row r="1387" spans="1:5" x14ac:dyDescent="0.25">
      <c r="A1387" t="s">
        <v>6494</v>
      </c>
      <c r="B1387">
        <v>0.14733115523423701</v>
      </c>
      <c r="D1387" t="s">
        <v>6512</v>
      </c>
      <c r="E1387">
        <v>1.0777292924890401E-3</v>
      </c>
    </row>
    <row r="1388" spans="1:5" x14ac:dyDescent="0.25">
      <c r="A1388" t="s">
        <v>6495</v>
      </c>
      <c r="B1388">
        <v>6.5793149990460596E-3</v>
      </c>
      <c r="D1388" t="s">
        <v>3367</v>
      </c>
      <c r="E1388">
        <v>0.47258777688956999</v>
      </c>
    </row>
    <row r="1389" spans="1:5" x14ac:dyDescent="0.25">
      <c r="A1389" t="s">
        <v>6496</v>
      </c>
      <c r="B1389">
        <v>1.25806913690072E-2</v>
      </c>
      <c r="D1389" t="s">
        <v>6513</v>
      </c>
      <c r="E1389">
        <v>9.9956806733991599E-2</v>
      </c>
    </row>
    <row r="1390" spans="1:5" x14ac:dyDescent="0.25">
      <c r="A1390" t="s">
        <v>6498</v>
      </c>
      <c r="B1390">
        <v>3.4629681389241701E-4</v>
      </c>
      <c r="D1390" t="s">
        <v>6514</v>
      </c>
      <c r="E1390">
        <v>0.41735288647155699</v>
      </c>
    </row>
    <row r="1391" spans="1:5" x14ac:dyDescent="0.25">
      <c r="A1391" t="s">
        <v>2276</v>
      </c>
      <c r="B1391">
        <v>0.24658855251961101</v>
      </c>
      <c r="D1391" t="s">
        <v>6515</v>
      </c>
      <c r="E1391">
        <v>1.96379038901425E-3</v>
      </c>
    </row>
    <row r="1392" spans="1:5" x14ac:dyDescent="0.25">
      <c r="A1392" t="s">
        <v>6499</v>
      </c>
      <c r="B1392">
        <v>2.8495361938721701E-2</v>
      </c>
      <c r="D1392" t="s">
        <v>6516</v>
      </c>
      <c r="E1392">
        <v>0.16324371364333001</v>
      </c>
    </row>
    <row r="1393" spans="1:5" x14ac:dyDescent="0.25">
      <c r="A1393" t="s">
        <v>6500</v>
      </c>
      <c r="B1393">
        <v>0.19041001322272</v>
      </c>
      <c r="D1393" t="s">
        <v>6517</v>
      </c>
      <c r="E1393">
        <v>2.9555347067423E-2</v>
      </c>
    </row>
    <row r="1394" spans="1:5" x14ac:dyDescent="0.25">
      <c r="A1394" t="s">
        <v>6502</v>
      </c>
      <c r="B1394">
        <v>0.36448448426754398</v>
      </c>
      <c r="D1394" t="s">
        <v>6518</v>
      </c>
      <c r="E1394">
        <v>3.7707027777937802E-2</v>
      </c>
    </row>
    <row r="1395" spans="1:5" x14ac:dyDescent="0.25">
      <c r="A1395" t="s">
        <v>6503</v>
      </c>
      <c r="B1395">
        <v>5.2941577771534798E-2</v>
      </c>
      <c r="D1395" t="s">
        <v>6519</v>
      </c>
      <c r="E1395">
        <v>0.38671740464763099</v>
      </c>
    </row>
    <row r="1396" spans="1:5" x14ac:dyDescent="0.25">
      <c r="A1396" t="s">
        <v>6504</v>
      </c>
      <c r="B1396">
        <v>0.41420412324646999</v>
      </c>
      <c r="D1396" t="s">
        <v>6520</v>
      </c>
      <c r="E1396">
        <v>7.8894843344350808E-3</v>
      </c>
    </row>
    <row r="1397" spans="1:5" x14ac:dyDescent="0.25">
      <c r="A1397" t="s">
        <v>6505</v>
      </c>
      <c r="B1397">
        <v>2.46449633507476E-2</v>
      </c>
      <c r="D1397" t="s">
        <v>6521</v>
      </c>
      <c r="E1397">
        <v>0.39077430550404002</v>
      </c>
    </row>
    <row r="1398" spans="1:5" x14ac:dyDescent="0.25">
      <c r="A1398" t="s">
        <v>6506</v>
      </c>
      <c r="B1398">
        <v>9.2374553160779599E-4</v>
      </c>
      <c r="D1398" t="s">
        <v>6522</v>
      </c>
      <c r="E1398">
        <v>0.36278619757966302</v>
      </c>
    </row>
    <row r="1399" spans="1:5" x14ac:dyDescent="0.25">
      <c r="A1399" t="s">
        <v>6507</v>
      </c>
      <c r="B1399">
        <v>1.2729687919069199E-2</v>
      </c>
      <c r="D1399" t="s">
        <v>6523</v>
      </c>
      <c r="E1399">
        <v>6.6012074213632296E-2</v>
      </c>
    </row>
    <row r="1400" spans="1:5" x14ac:dyDescent="0.25">
      <c r="A1400" t="s">
        <v>6508</v>
      </c>
      <c r="B1400">
        <v>2.9012383953761399E-2</v>
      </c>
      <c r="D1400" t="s">
        <v>6524</v>
      </c>
      <c r="E1400">
        <v>6.4813581375923399E-2</v>
      </c>
    </row>
    <row r="1401" spans="1:5" x14ac:dyDescent="0.25">
      <c r="A1401" t="s">
        <v>6509</v>
      </c>
      <c r="B1401">
        <v>1.50500093088372E-2</v>
      </c>
      <c r="D1401" t="s">
        <v>6525</v>
      </c>
      <c r="E1401">
        <v>1.30860148956776E-2</v>
      </c>
    </row>
    <row r="1402" spans="1:5" x14ac:dyDescent="0.25">
      <c r="A1402" t="s">
        <v>6510</v>
      </c>
      <c r="B1402">
        <v>0.109112479563628</v>
      </c>
      <c r="D1402" t="s">
        <v>6526</v>
      </c>
      <c r="E1402">
        <v>4.5972285559005503E-2</v>
      </c>
    </row>
    <row r="1403" spans="1:5" x14ac:dyDescent="0.25">
      <c r="A1403" t="s">
        <v>6511</v>
      </c>
      <c r="B1403">
        <v>9.41851254447615E-2</v>
      </c>
      <c r="D1403" t="s">
        <v>6527</v>
      </c>
      <c r="E1403">
        <v>0.109328964573683</v>
      </c>
    </row>
    <row r="1404" spans="1:5" x14ac:dyDescent="0.25">
      <c r="A1404" t="s">
        <v>6512</v>
      </c>
      <c r="B1404">
        <v>6.7011306268511903E-3</v>
      </c>
      <c r="D1404" t="s">
        <v>6528</v>
      </c>
      <c r="E1404">
        <v>0.23502926611340599</v>
      </c>
    </row>
    <row r="1405" spans="1:5" x14ac:dyDescent="0.25">
      <c r="A1405" t="s">
        <v>3367</v>
      </c>
      <c r="B1405">
        <v>0.62555828274940095</v>
      </c>
      <c r="D1405" t="s">
        <v>6529</v>
      </c>
      <c r="E1405">
        <v>9.3715997091320793E-2</v>
      </c>
    </row>
    <row r="1406" spans="1:5" x14ac:dyDescent="0.25">
      <c r="A1406" t="s">
        <v>6513</v>
      </c>
      <c r="B1406">
        <v>6.1376565035437897E-2</v>
      </c>
      <c r="D1406" t="s">
        <v>6530</v>
      </c>
      <c r="E1406">
        <v>0.18227783930774</v>
      </c>
    </row>
    <row r="1407" spans="1:5" x14ac:dyDescent="0.25">
      <c r="A1407" t="s">
        <v>6514</v>
      </c>
      <c r="B1407">
        <v>0.34421417014247901</v>
      </c>
      <c r="D1407" t="s">
        <v>6531</v>
      </c>
      <c r="E1407">
        <v>0.21267001650918399</v>
      </c>
    </row>
    <row r="1408" spans="1:5" x14ac:dyDescent="0.25">
      <c r="A1408" t="s">
        <v>6515</v>
      </c>
      <c r="B1408">
        <v>5.1292712378125202E-2</v>
      </c>
      <c r="D1408" t="s">
        <v>6532</v>
      </c>
      <c r="E1408">
        <v>0.24378401885367301</v>
      </c>
    </row>
    <row r="1409" spans="1:5" x14ac:dyDescent="0.25">
      <c r="A1409" t="s">
        <v>6516</v>
      </c>
      <c r="B1409">
        <v>0.89180206652044702</v>
      </c>
      <c r="D1409" t="s">
        <v>6533</v>
      </c>
      <c r="E1409">
        <v>0.10391334598332699</v>
      </c>
    </row>
    <row r="1410" spans="1:5" x14ac:dyDescent="0.25">
      <c r="A1410" t="s">
        <v>6517</v>
      </c>
      <c r="B1410">
        <v>4.6153482320233599E-2</v>
      </c>
      <c r="D1410" t="s">
        <v>4430</v>
      </c>
      <c r="E1410">
        <v>0.17380299612431799</v>
      </c>
    </row>
    <row r="1411" spans="1:5" x14ac:dyDescent="0.25">
      <c r="A1411" t="s">
        <v>6518</v>
      </c>
      <c r="B1411">
        <v>1.2105917915677399E-2</v>
      </c>
      <c r="D1411" t="s">
        <v>4272</v>
      </c>
      <c r="E1411">
        <v>0.13118496463593701</v>
      </c>
    </row>
    <row r="1412" spans="1:5" x14ac:dyDescent="0.25">
      <c r="A1412" t="s">
        <v>6519</v>
      </c>
      <c r="B1412">
        <v>4.7102799656109799E-2</v>
      </c>
      <c r="D1412" t="s">
        <v>6534</v>
      </c>
      <c r="E1412">
        <v>2.55165572222955E-2</v>
      </c>
    </row>
    <row r="1413" spans="1:5" x14ac:dyDescent="0.25">
      <c r="A1413" t="s">
        <v>6520</v>
      </c>
      <c r="B1413">
        <v>1.52035877449325E-2</v>
      </c>
      <c r="D1413" t="s">
        <v>6535</v>
      </c>
      <c r="E1413">
        <v>0.19761233431925701</v>
      </c>
    </row>
    <row r="1414" spans="1:5" x14ac:dyDescent="0.25">
      <c r="A1414" t="s">
        <v>6521</v>
      </c>
      <c r="B1414">
        <v>0.52432976705086398</v>
      </c>
      <c r="D1414" t="s">
        <v>6536</v>
      </c>
      <c r="E1414">
        <v>0.50438550289560002</v>
      </c>
    </row>
    <row r="1415" spans="1:5" x14ac:dyDescent="0.25">
      <c r="A1415" t="s">
        <v>6522</v>
      </c>
      <c r="B1415">
        <v>8.7888372760056593E-2</v>
      </c>
      <c r="D1415" t="s">
        <v>6537</v>
      </c>
      <c r="E1415">
        <v>0.119229013159262</v>
      </c>
    </row>
    <row r="1416" spans="1:5" x14ac:dyDescent="0.25">
      <c r="A1416" t="s">
        <v>6523</v>
      </c>
      <c r="B1416">
        <v>5.4141711700057597E-2</v>
      </c>
      <c r="D1416" t="s">
        <v>6538</v>
      </c>
      <c r="E1416">
        <v>0.12674072727022401</v>
      </c>
    </row>
    <row r="1417" spans="1:5" x14ac:dyDescent="0.25">
      <c r="A1417" t="s">
        <v>6524</v>
      </c>
      <c r="B1417">
        <v>3.0787020365400899E-2</v>
      </c>
      <c r="D1417" t="s">
        <v>6539</v>
      </c>
      <c r="E1417">
        <v>5.1869392865400502E-2</v>
      </c>
    </row>
    <row r="1418" spans="1:5" x14ac:dyDescent="0.25">
      <c r="A1418" t="s">
        <v>6525</v>
      </c>
      <c r="B1418">
        <v>1.4642237947536401E-2</v>
      </c>
      <c r="D1418" t="s">
        <v>6540</v>
      </c>
      <c r="E1418">
        <v>0.203763577329202</v>
      </c>
    </row>
    <row r="1419" spans="1:5" x14ac:dyDescent="0.25">
      <c r="A1419" t="s">
        <v>6526</v>
      </c>
      <c r="B1419">
        <v>2.7337624993029799E-2</v>
      </c>
      <c r="D1419" t="s">
        <v>6541</v>
      </c>
      <c r="E1419">
        <v>0.35781946815803001</v>
      </c>
    </row>
    <row r="1420" spans="1:5" x14ac:dyDescent="0.25">
      <c r="A1420" t="s">
        <v>6527</v>
      </c>
      <c r="B1420">
        <v>0.17780156777363601</v>
      </c>
      <c r="D1420" t="s">
        <v>6542</v>
      </c>
      <c r="E1420">
        <v>0.25632573086509902</v>
      </c>
    </row>
    <row r="1421" spans="1:5" x14ac:dyDescent="0.25">
      <c r="A1421" t="s">
        <v>6528</v>
      </c>
      <c r="B1421">
        <v>0.25828597530212</v>
      </c>
      <c r="D1421" t="s">
        <v>6543</v>
      </c>
      <c r="E1421">
        <v>1.92749327339433</v>
      </c>
    </row>
    <row r="1422" spans="1:5" x14ac:dyDescent="0.25">
      <c r="A1422" t="s">
        <v>6529</v>
      </c>
      <c r="B1422">
        <v>0.15977965379944301</v>
      </c>
      <c r="D1422" t="s">
        <v>6544</v>
      </c>
      <c r="E1422">
        <v>0.15906775561922001</v>
      </c>
    </row>
    <row r="1423" spans="1:5" x14ac:dyDescent="0.25">
      <c r="A1423" t="s">
        <v>6530</v>
      </c>
      <c r="B1423">
        <v>8.1102773115870594E-2</v>
      </c>
      <c r="D1423" t="s">
        <v>6545</v>
      </c>
      <c r="E1423">
        <v>0.14465506990662799</v>
      </c>
    </row>
    <row r="1424" spans="1:5" x14ac:dyDescent="0.25">
      <c r="A1424" t="s">
        <v>6531</v>
      </c>
      <c r="B1424">
        <v>0.48515591171544498</v>
      </c>
      <c r="D1424" t="s">
        <v>6546</v>
      </c>
      <c r="E1424">
        <v>0.50851329351945795</v>
      </c>
    </row>
    <row r="1425" spans="1:5" x14ac:dyDescent="0.25">
      <c r="A1425" t="s">
        <v>6532</v>
      </c>
      <c r="B1425">
        <v>0.34555162773638498</v>
      </c>
      <c r="D1425" t="s">
        <v>6547</v>
      </c>
      <c r="E1425">
        <v>0.154139082059602</v>
      </c>
    </row>
    <row r="1426" spans="1:5" x14ac:dyDescent="0.25">
      <c r="A1426" t="s">
        <v>6533</v>
      </c>
      <c r="B1426">
        <v>8.2220404323785995E-2</v>
      </c>
      <c r="D1426" t="s">
        <v>6548</v>
      </c>
      <c r="E1426">
        <v>0.41847389018275699</v>
      </c>
    </row>
    <row r="1427" spans="1:5" x14ac:dyDescent="0.25">
      <c r="A1427" t="s">
        <v>4430</v>
      </c>
      <c r="B1427">
        <v>0.16117197851390899</v>
      </c>
      <c r="D1427" t="s">
        <v>6549</v>
      </c>
      <c r="E1427">
        <v>0.157284074441599</v>
      </c>
    </row>
    <row r="1428" spans="1:5" x14ac:dyDescent="0.25">
      <c r="A1428" t="s">
        <v>4272</v>
      </c>
      <c r="B1428">
        <v>8.8790848634301894E-2</v>
      </c>
      <c r="D1428" t="s">
        <v>6550</v>
      </c>
      <c r="E1428">
        <v>0.17118250877817001</v>
      </c>
    </row>
    <row r="1429" spans="1:5" x14ac:dyDescent="0.25">
      <c r="A1429" t="s">
        <v>6534</v>
      </c>
      <c r="B1429">
        <v>2.07928035367956E-2</v>
      </c>
      <c r="D1429" t="s">
        <v>6551</v>
      </c>
      <c r="E1429">
        <v>0.34648910873526401</v>
      </c>
    </row>
    <row r="1430" spans="1:5" x14ac:dyDescent="0.25">
      <c r="A1430" t="s">
        <v>6535</v>
      </c>
      <c r="B1430">
        <v>4.3920206083953597E-2</v>
      </c>
      <c r="D1430" t="s">
        <v>6552</v>
      </c>
      <c r="E1430">
        <v>0.59318855261032</v>
      </c>
    </row>
    <row r="1431" spans="1:5" x14ac:dyDescent="0.25">
      <c r="A1431" t="s">
        <v>6536</v>
      </c>
      <c r="B1431">
        <v>0.28353700477330501</v>
      </c>
      <c r="D1431" t="s">
        <v>6553</v>
      </c>
      <c r="E1431">
        <v>0.218265157941157</v>
      </c>
    </row>
    <row r="1432" spans="1:5" x14ac:dyDescent="0.25">
      <c r="A1432" t="s">
        <v>6537</v>
      </c>
      <c r="B1432">
        <v>1.9418928496653901E-3</v>
      </c>
      <c r="D1432" t="s">
        <v>6554</v>
      </c>
      <c r="E1432">
        <v>8.8348641557348895E-2</v>
      </c>
    </row>
    <row r="1433" spans="1:5" x14ac:dyDescent="0.25">
      <c r="A1433" t="s">
        <v>6538</v>
      </c>
      <c r="B1433">
        <v>0.17050415671977701</v>
      </c>
      <c r="D1433" t="s">
        <v>6555</v>
      </c>
      <c r="E1433">
        <v>4.1112360017444997E-2</v>
      </c>
    </row>
    <row r="1434" spans="1:5" x14ac:dyDescent="0.25">
      <c r="A1434" t="s">
        <v>6539</v>
      </c>
      <c r="B1434">
        <v>2.0316923685476E-2</v>
      </c>
      <c r="D1434" t="s">
        <v>6556</v>
      </c>
      <c r="E1434">
        <v>2.8452570504274698E-2</v>
      </c>
    </row>
    <row r="1435" spans="1:5" x14ac:dyDescent="0.25">
      <c r="A1435" t="s">
        <v>6540</v>
      </c>
      <c r="B1435">
        <v>0.184443532946615</v>
      </c>
      <c r="D1435" t="s">
        <v>6557</v>
      </c>
      <c r="E1435">
        <v>4.5809389509999097E-2</v>
      </c>
    </row>
    <row r="1436" spans="1:5" x14ac:dyDescent="0.25">
      <c r="A1436" t="s">
        <v>6541</v>
      </c>
      <c r="B1436">
        <v>0.28476320944558903</v>
      </c>
      <c r="D1436" t="s">
        <v>6558</v>
      </c>
      <c r="E1436">
        <v>5.0688013561819199E-2</v>
      </c>
    </row>
    <row r="1437" spans="1:5" x14ac:dyDescent="0.25">
      <c r="A1437" t="s">
        <v>6542</v>
      </c>
      <c r="B1437">
        <v>5.0092030676861403E-2</v>
      </c>
      <c r="D1437" t="s">
        <v>3540</v>
      </c>
      <c r="E1437">
        <v>0.37111447408876203</v>
      </c>
    </row>
    <row r="1438" spans="1:5" x14ac:dyDescent="0.25">
      <c r="A1438" t="s">
        <v>6543</v>
      </c>
      <c r="B1438">
        <v>1.29476867447132</v>
      </c>
      <c r="D1438" t="s">
        <v>6559</v>
      </c>
      <c r="E1438">
        <v>2.8843052323941899E-2</v>
      </c>
    </row>
    <row r="1439" spans="1:5" x14ac:dyDescent="0.25">
      <c r="A1439" t="s">
        <v>6544</v>
      </c>
      <c r="B1439">
        <v>7.9406277204117998E-2</v>
      </c>
      <c r="D1439" t="s">
        <v>4062</v>
      </c>
      <c r="E1439">
        <v>0.2205038803013</v>
      </c>
    </row>
    <row r="1440" spans="1:5" x14ac:dyDescent="0.25">
      <c r="A1440" t="s">
        <v>6545</v>
      </c>
      <c r="B1440">
        <v>0.20749202986352899</v>
      </c>
      <c r="D1440" t="s">
        <v>6560</v>
      </c>
      <c r="E1440">
        <v>8.8825797790699004E-2</v>
      </c>
    </row>
    <row r="1441" spans="1:5" x14ac:dyDescent="0.25">
      <c r="A1441" t="s">
        <v>6546</v>
      </c>
      <c r="B1441">
        <v>0.49473006270640502</v>
      </c>
      <c r="D1441" t="s">
        <v>6561</v>
      </c>
      <c r="E1441">
        <v>0.21005258305317301</v>
      </c>
    </row>
    <row r="1442" spans="1:5" x14ac:dyDescent="0.25">
      <c r="A1442" t="s">
        <v>6547</v>
      </c>
      <c r="B1442">
        <v>0.120736686767248</v>
      </c>
      <c r="D1442" t="s">
        <v>6562</v>
      </c>
      <c r="E1442">
        <v>0.26041825600486901</v>
      </c>
    </row>
    <row r="1443" spans="1:5" x14ac:dyDescent="0.25">
      <c r="A1443" t="s">
        <v>6548</v>
      </c>
      <c r="B1443">
        <v>0.15272310911894901</v>
      </c>
      <c r="D1443" t="s">
        <v>6563</v>
      </c>
      <c r="E1443">
        <v>7.1259540639028798E-2</v>
      </c>
    </row>
    <row r="1444" spans="1:5" x14ac:dyDescent="0.25">
      <c r="A1444" t="s">
        <v>6549</v>
      </c>
      <c r="B1444">
        <v>0.35624684460020301</v>
      </c>
      <c r="D1444" t="s">
        <v>6564</v>
      </c>
      <c r="E1444">
        <v>0.110409621232505</v>
      </c>
    </row>
    <row r="1445" spans="1:5" x14ac:dyDescent="0.25">
      <c r="A1445" t="s">
        <v>6550</v>
      </c>
      <c r="B1445">
        <v>0.23569992053762501</v>
      </c>
      <c r="D1445" t="s">
        <v>6565</v>
      </c>
      <c r="E1445">
        <v>8.1464135755666106E-2</v>
      </c>
    </row>
    <row r="1446" spans="1:5" x14ac:dyDescent="0.25">
      <c r="A1446" t="s">
        <v>6551</v>
      </c>
      <c r="B1446">
        <v>0.32824561421001203</v>
      </c>
      <c r="D1446" t="s">
        <v>6566</v>
      </c>
      <c r="E1446">
        <v>3.27596005944365E-2</v>
      </c>
    </row>
    <row r="1447" spans="1:5" x14ac:dyDescent="0.25">
      <c r="A1447" t="s">
        <v>6552</v>
      </c>
      <c r="B1447">
        <v>0.62068738687491398</v>
      </c>
      <c r="D1447" t="s">
        <v>2472</v>
      </c>
      <c r="E1447">
        <v>0.34130539903120699</v>
      </c>
    </row>
    <row r="1448" spans="1:5" x14ac:dyDescent="0.25">
      <c r="A1448" t="s">
        <v>6553</v>
      </c>
      <c r="B1448">
        <v>0.19813248516852799</v>
      </c>
      <c r="D1448" t="s">
        <v>6567</v>
      </c>
      <c r="E1448">
        <v>8.5765810669501896E-2</v>
      </c>
    </row>
    <row r="1449" spans="1:5" x14ac:dyDescent="0.25">
      <c r="A1449" t="s">
        <v>6554</v>
      </c>
      <c r="B1449">
        <v>0.102951955819874</v>
      </c>
      <c r="D1449" t="s">
        <v>6568</v>
      </c>
      <c r="E1449">
        <v>8.2303750285369195E-2</v>
      </c>
    </row>
    <row r="1450" spans="1:5" x14ac:dyDescent="0.25">
      <c r="A1450" t="s">
        <v>6555</v>
      </c>
      <c r="B1450">
        <v>4.0323045202555398E-2</v>
      </c>
      <c r="D1450" t="s">
        <v>6569</v>
      </c>
      <c r="E1450">
        <v>6.5804658427530305E-2</v>
      </c>
    </row>
    <row r="1451" spans="1:5" x14ac:dyDescent="0.25">
      <c r="A1451" t="s">
        <v>6556</v>
      </c>
      <c r="B1451">
        <v>2.1326839045611799E-2</v>
      </c>
      <c r="D1451" t="s">
        <v>6570</v>
      </c>
      <c r="E1451">
        <v>0.30553343034545799</v>
      </c>
    </row>
    <row r="1452" spans="1:5" x14ac:dyDescent="0.25">
      <c r="A1452" t="s">
        <v>6557</v>
      </c>
      <c r="B1452">
        <v>8.3445310614811502E-2</v>
      </c>
      <c r="D1452" t="s">
        <v>6571</v>
      </c>
      <c r="E1452">
        <v>0.24827575001452101</v>
      </c>
    </row>
    <row r="1453" spans="1:5" x14ac:dyDescent="0.25">
      <c r="A1453" t="s">
        <v>6558</v>
      </c>
      <c r="B1453">
        <v>5.6952160759725499E-2</v>
      </c>
      <c r="D1453" t="s">
        <v>6572</v>
      </c>
      <c r="E1453">
        <v>0.44146752304488202</v>
      </c>
    </row>
    <row r="1454" spans="1:5" x14ac:dyDescent="0.25">
      <c r="A1454" t="s">
        <v>3540</v>
      </c>
      <c r="B1454">
        <v>0.45231649697487603</v>
      </c>
      <c r="D1454" t="s">
        <v>6573</v>
      </c>
      <c r="E1454">
        <v>0.39985875182137698</v>
      </c>
    </row>
    <row r="1455" spans="1:5" x14ac:dyDescent="0.25">
      <c r="A1455" t="s">
        <v>6559</v>
      </c>
      <c r="B1455">
        <v>6.1950803231942998E-2</v>
      </c>
      <c r="D1455" t="s">
        <v>6574</v>
      </c>
      <c r="E1455">
        <v>1.17817687061815E-2</v>
      </c>
    </row>
    <row r="1456" spans="1:5" x14ac:dyDescent="0.25">
      <c r="A1456" t="s">
        <v>4062</v>
      </c>
      <c r="B1456">
        <v>0.25584859364940998</v>
      </c>
      <c r="D1456" t="s">
        <v>6575</v>
      </c>
      <c r="E1456">
        <v>5.0007980537878798E-2</v>
      </c>
    </row>
    <row r="1457" spans="1:5" x14ac:dyDescent="0.25">
      <c r="A1457" t="s">
        <v>6560</v>
      </c>
      <c r="B1457">
        <v>7.2504039718993302E-2</v>
      </c>
      <c r="D1457" t="s">
        <v>844</v>
      </c>
      <c r="E1457">
        <v>1.97649838822917</v>
      </c>
    </row>
    <row r="1458" spans="1:5" x14ac:dyDescent="0.25">
      <c r="A1458" t="s">
        <v>6561</v>
      </c>
      <c r="B1458">
        <v>0.43714966018191498</v>
      </c>
      <c r="D1458" t="s">
        <v>6576</v>
      </c>
      <c r="E1458">
        <v>3.9790856910274898E-3</v>
      </c>
    </row>
    <row r="1459" spans="1:5" x14ac:dyDescent="0.25">
      <c r="A1459" t="s">
        <v>6562</v>
      </c>
      <c r="B1459">
        <v>0.299538418869843</v>
      </c>
      <c r="D1459" t="s">
        <v>6577</v>
      </c>
      <c r="E1459">
        <v>1.2093352201027099E-3</v>
      </c>
    </row>
    <row r="1460" spans="1:5" x14ac:dyDescent="0.25">
      <c r="A1460" t="s">
        <v>6563</v>
      </c>
      <c r="B1460">
        <v>6.05452516680655E-2</v>
      </c>
      <c r="D1460" t="s">
        <v>6578</v>
      </c>
      <c r="E1460">
        <v>2.3968690132472999E-2</v>
      </c>
    </row>
    <row r="1461" spans="1:5" x14ac:dyDescent="0.25">
      <c r="A1461" t="s">
        <v>6564</v>
      </c>
      <c r="B1461">
        <v>0.29287166666742098</v>
      </c>
      <c r="D1461" t="s">
        <v>6579</v>
      </c>
      <c r="E1461">
        <v>0.10923760360509401</v>
      </c>
    </row>
    <row r="1462" spans="1:5" x14ac:dyDescent="0.25">
      <c r="A1462" t="s">
        <v>6565</v>
      </c>
      <c r="B1462">
        <v>3.4804492074830599E-2</v>
      </c>
      <c r="D1462" t="s">
        <v>6580</v>
      </c>
      <c r="E1462">
        <v>0.10738515046316099</v>
      </c>
    </row>
    <row r="1463" spans="1:5" x14ac:dyDescent="0.25">
      <c r="A1463" t="s">
        <v>6566</v>
      </c>
      <c r="B1463">
        <v>4.8707529279130898E-2</v>
      </c>
      <c r="D1463" t="s">
        <v>6581</v>
      </c>
      <c r="E1463">
        <v>0.114156424497266</v>
      </c>
    </row>
    <row r="1464" spans="1:5" x14ac:dyDescent="0.25">
      <c r="A1464" t="s">
        <v>2472</v>
      </c>
      <c r="B1464">
        <v>0.17865471149184101</v>
      </c>
      <c r="D1464" t="s">
        <v>6582</v>
      </c>
      <c r="E1464">
        <v>0.11780571658269701</v>
      </c>
    </row>
    <row r="1465" spans="1:5" x14ac:dyDescent="0.25">
      <c r="A1465" t="s">
        <v>6567</v>
      </c>
      <c r="B1465">
        <v>1.6792741185086599E-2</v>
      </c>
      <c r="D1465" t="s">
        <v>6583</v>
      </c>
      <c r="E1465">
        <v>0.149612372788024</v>
      </c>
    </row>
    <row r="1466" spans="1:5" x14ac:dyDescent="0.25">
      <c r="A1466" t="s">
        <v>6568</v>
      </c>
      <c r="B1466">
        <v>9.4889407203181703E-2</v>
      </c>
      <c r="D1466" t="s">
        <v>6584</v>
      </c>
      <c r="E1466">
        <v>0.16081481922065199</v>
      </c>
    </row>
    <row r="1467" spans="1:5" x14ac:dyDescent="0.25">
      <c r="A1467" t="s">
        <v>6569</v>
      </c>
      <c r="B1467">
        <v>4.1489485698945998E-2</v>
      </c>
      <c r="D1467" t="s">
        <v>6585</v>
      </c>
      <c r="E1467">
        <v>1.91981009654112E-3</v>
      </c>
    </row>
    <row r="1468" spans="1:5" x14ac:dyDescent="0.25">
      <c r="A1468" t="s">
        <v>6570</v>
      </c>
      <c r="B1468">
        <v>0.327467764047637</v>
      </c>
      <c r="D1468" t="s">
        <v>6586</v>
      </c>
      <c r="E1468">
        <v>0.395111217540981</v>
      </c>
    </row>
    <row r="1469" spans="1:5" x14ac:dyDescent="0.25">
      <c r="A1469" t="s">
        <v>6571</v>
      </c>
      <c r="B1469">
        <v>0.174625350938304</v>
      </c>
      <c r="D1469" t="s">
        <v>6587</v>
      </c>
      <c r="E1469">
        <v>0.12595244364042099</v>
      </c>
    </row>
    <row r="1470" spans="1:5" x14ac:dyDescent="0.25">
      <c r="A1470" t="s">
        <v>6572</v>
      </c>
      <c r="B1470">
        <v>0.33714883310048299</v>
      </c>
      <c r="D1470" t="s">
        <v>6588</v>
      </c>
      <c r="E1470">
        <v>7.8285369274184696E-2</v>
      </c>
    </row>
    <row r="1471" spans="1:5" x14ac:dyDescent="0.25">
      <c r="A1471" t="s">
        <v>6574</v>
      </c>
      <c r="B1471">
        <v>6.0467784509255504E-4</v>
      </c>
      <c r="D1471" t="s">
        <v>6589</v>
      </c>
      <c r="E1471">
        <v>1.4530502320190999E-3</v>
      </c>
    </row>
    <row r="1472" spans="1:5" x14ac:dyDescent="0.25">
      <c r="A1472" t="s">
        <v>6575</v>
      </c>
      <c r="B1472">
        <v>1.00865827943439E-2</v>
      </c>
      <c r="D1472" t="s">
        <v>1032</v>
      </c>
      <c r="E1472">
        <v>0.66257396006877201</v>
      </c>
    </row>
    <row r="1473" spans="1:5" x14ac:dyDescent="0.25">
      <c r="A1473" t="s">
        <v>844</v>
      </c>
      <c r="B1473">
        <v>1.53347187576511</v>
      </c>
      <c r="D1473" t="s">
        <v>6590</v>
      </c>
      <c r="E1473">
        <v>5.8431214155882101E-2</v>
      </c>
    </row>
    <row r="1474" spans="1:5" x14ac:dyDescent="0.25">
      <c r="A1474" t="s">
        <v>6578</v>
      </c>
      <c r="B1474">
        <v>3.0468592269932301E-2</v>
      </c>
      <c r="D1474" t="s">
        <v>2143</v>
      </c>
      <c r="E1474">
        <v>0.99964642718648999</v>
      </c>
    </row>
    <row r="1475" spans="1:5" x14ac:dyDescent="0.25">
      <c r="A1475" t="s">
        <v>6579</v>
      </c>
      <c r="B1475">
        <v>0.36587844062608099</v>
      </c>
      <c r="D1475" t="s">
        <v>6591</v>
      </c>
      <c r="E1475">
        <v>5.9508268263083596E-3</v>
      </c>
    </row>
    <row r="1476" spans="1:5" x14ac:dyDescent="0.25">
      <c r="A1476" t="s">
        <v>6580</v>
      </c>
      <c r="B1476">
        <v>9.9180822897311005E-2</v>
      </c>
      <c r="D1476" t="s">
        <v>6592</v>
      </c>
      <c r="E1476">
        <v>0.23532610679902899</v>
      </c>
    </row>
    <row r="1477" spans="1:5" x14ac:dyDescent="0.25">
      <c r="A1477" t="s">
        <v>6581</v>
      </c>
      <c r="B1477">
        <v>8.6858462408598403E-2</v>
      </c>
      <c r="D1477" t="s">
        <v>6593</v>
      </c>
      <c r="E1477">
        <v>0.40552032958648698</v>
      </c>
    </row>
    <row r="1478" spans="1:5" x14ac:dyDescent="0.25">
      <c r="A1478" t="s">
        <v>6582</v>
      </c>
      <c r="B1478">
        <v>0.11671779082683</v>
      </c>
      <c r="D1478" t="s">
        <v>6594</v>
      </c>
      <c r="E1478">
        <v>6.3476393503381296E-3</v>
      </c>
    </row>
    <row r="1479" spans="1:5" x14ac:dyDescent="0.25">
      <c r="A1479" t="s">
        <v>6583</v>
      </c>
      <c r="B1479">
        <v>0.110903176182062</v>
      </c>
      <c r="D1479" t="s">
        <v>4260</v>
      </c>
      <c r="E1479">
        <v>0.88492860615564095</v>
      </c>
    </row>
    <row r="1480" spans="1:5" x14ac:dyDescent="0.25">
      <c r="A1480" t="s">
        <v>6584</v>
      </c>
      <c r="B1480">
        <v>0.80932471003114403</v>
      </c>
      <c r="D1480" t="s">
        <v>6595</v>
      </c>
      <c r="E1480">
        <v>1.76171165479144E-3</v>
      </c>
    </row>
    <row r="1481" spans="1:5" x14ac:dyDescent="0.25">
      <c r="A1481" t="s">
        <v>6585</v>
      </c>
      <c r="B1481">
        <v>1.21105875205064E-3</v>
      </c>
      <c r="D1481" t="s">
        <v>6596</v>
      </c>
      <c r="E1481">
        <v>2.5983977793218498E-3</v>
      </c>
    </row>
    <row r="1482" spans="1:5" x14ac:dyDescent="0.25">
      <c r="A1482" t="s">
        <v>6597</v>
      </c>
      <c r="B1482">
        <v>5.9768923696722001E-3</v>
      </c>
      <c r="D1482" t="s">
        <v>6598</v>
      </c>
      <c r="E1482">
        <v>0.10513204388430999</v>
      </c>
    </row>
    <row r="1483" spans="1:5" x14ac:dyDescent="0.25">
      <c r="A1483" t="s">
        <v>6586</v>
      </c>
      <c r="B1483">
        <v>3.17514207074723</v>
      </c>
      <c r="D1483" t="s">
        <v>6599</v>
      </c>
      <c r="E1483">
        <v>0.29168853710996001</v>
      </c>
    </row>
    <row r="1484" spans="1:5" x14ac:dyDescent="0.25">
      <c r="A1484" t="s">
        <v>6587</v>
      </c>
      <c r="B1484">
        <v>4.2868394593968802E-2</v>
      </c>
      <c r="D1484" t="s">
        <v>6600</v>
      </c>
      <c r="E1484">
        <v>1.81304018851156E-2</v>
      </c>
    </row>
    <row r="1485" spans="1:5" x14ac:dyDescent="0.25">
      <c r="A1485" t="s">
        <v>6588</v>
      </c>
      <c r="B1485">
        <v>6.0764919205058998E-2</v>
      </c>
      <c r="D1485" t="s">
        <v>3202</v>
      </c>
      <c r="E1485">
        <v>3.7321898361229899</v>
      </c>
    </row>
    <row r="1486" spans="1:5" x14ac:dyDescent="0.25">
      <c r="A1486" t="s">
        <v>1032</v>
      </c>
      <c r="B1486">
        <v>2.5541360735539098</v>
      </c>
      <c r="D1486" t="s">
        <v>1853</v>
      </c>
      <c r="E1486">
        <v>2.3870979156223</v>
      </c>
    </row>
    <row r="1487" spans="1:5" x14ac:dyDescent="0.25">
      <c r="A1487" t="s">
        <v>6590</v>
      </c>
      <c r="B1487">
        <v>0.79550096337750298</v>
      </c>
      <c r="D1487" t="s">
        <v>1524</v>
      </c>
      <c r="E1487">
        <v>1.3676696253651199</v>
      </c>
    </row>
    <row r="1488" spans="1:5" x14ac:dyDescent="0.25">
      <c r="A1488" t="s">
        <v>2143</v>
      </c>
      <c r="B1488">
        <v>0.92903929362502602</v>
      </c>
      <c r="D1488" t="s">
        <v>637</v>
      </c>
      <c r="E1488">
        <v>2.49265618463768</v>
      </c>
    </row>
    <row r="1489" spans="1:5" x14ac:dyDescent="0.25">
      <c r="A1489" t="s">
        <v>6591</v>
      </c>
      <c r="B1489">
        <v>6.6836582502749304E-3</v>
      </c>
      <c r="D1489" t="s">
        <v>804</v>
      </c>
      <c r="E1489">
        <v>14.2456362914068</v>
      </c>
    </row>
    <row r="1490" spans="1:5" x14ac:dyDescent="0.25">
      <c r="A1490" t="s">
        <v>6592</v>
      </c>
      <c r="B1490">
        <v>6.5443627580783606E-2</v>
      </c>
      <c r="D1490" t="s">
        <v>6601</v>
      </c>
      <c r="E1490">
        <v>0.22890182185044</v>
      </c>
    </row>
    <row r="1491" spans="1:5" x14ac:dyDescent="0.25">
      <c r="A1491" t="s">
        <v>6593</v>
      </c>
      <c r="B1491">
        <v>2.8191115866050902</v>
      </c>
      <c r="D1491" t="s">
        <v>1667</v>
      </c>
      <c r="E1491">
        <v>1.29277471634788</v>
      </c>
    </row>
    <row r="1492" spans="1:5" x14ac:dyDescent="0.25">
      <c r="A1492" t="s">
        <v>6594</v>
      </c>
      <c r="B1492">
        <v>2.8954213615639099E-3</v>
      </c>
      <c r="D1492" t="s">
        <v>100</v>
      </c>
      <c r="E1492">
        <v>1.3775325561746401</v>
      </c>
    </row>
    <row r="1493" spans="1:5" x14ac:dyDescent="0.25">
      <c r="A1493" t="s">
        <v>4260</v>
      </c>
      <c r="B1493">
        <v>1.1530663103296099</v>
      </c>
      <c r="D1493" t="s">
        <v>503</v>
      </c>
      <c r="E1493">
        <v>12.109779599513701</v>
      </c>
    </row>
    <row r="1494" spans="1:5" x14ac:dyDescent="0.25">
      <c r="A1494" t="s">
        <v>6595</v>
      </c>
      <c r="B1494">
        <v>2.25076997902223E-2</v>
      </c>
      <c r="D1494" t="s">
        <v>74</v>
      </c>
      <c r="E1494">
        <v>4.2497282616142096</v>
      </c>
    </row>
    <row r="1495" spans="1:5" x14ac:dyDescent="0.25">
      <c r="A1495" t="s">
        <v>6596</v>
      </c>
      <c r="B1495">
        <v>2.2405230774711201E-3</v>
      </c>
      <c r="D1495" t="s">
        <v>819</v>
      </c>
      <c r="E1495">
        <v>1.35252294346099</v>
      </c>
    </row>
    <row r="1496" spans="1:5" x14ac:dyDescent="0.25">
      <c r="A1496" t="s">
        <v>6598</v>
      </c>
      <c r="B1496">
        <v>0.48476257343210999</v>
      </c>
      <c r="D1496" t="s">
        <v>397</v>
      </c>
      <c r="E1496">
        <v>7.81444790577725</v>
      </c>
    </row>
    <row r="1497" spans="1:5" x14ac:dyDescent="0.25">
      <c r="A1497" t="s">
        <v>6599</v>
      </c>
      <c r="B1497">
        <v>0.247984475074007</v>
      </c>
      <c r="D1497" t="s">
        <v>182</v>
      </c>
      <c r="E1497">
        <v>4.1140007092969304</v>
      </c>
    </row>
    <row r="1498" spans="1:5" x14ac:dyDescent="0.25">
      <c r="A1498" t="s">
        <v>6600</v>
      </c>
      <c r="B1498">
        <v>1.03881695926176E-2</v>
      </c>
      <c r="D1498" t="s">
        <v>422</v>
      </c>
      <c r="E1498">
        <v>4.3222131525651601</v>
      </c>
    </row>
    <row r="1499" spans="1:5" x14ac:dyDescent="0.25">
      <c r="A1499" t="s">
        <v>3202</v>
      </c>
      <c r="B1499">
        <v>9.1378158521649304</v>
      </c>
      <c r="D1499" t="s">
        <v>6602</v>
      </c>
      <c r="E1499">
        <v>1.1811443004492699E-3</v>
      </c>
    </row>
    <row r="1500" spans="1:5" x14ac:dyDescent="0.25">
      <c r="A1500" t="s">
        <v>1853</v>
      </c>
      <c r="B1500">
        <v>11.0897869553791</v>
      </c>
      <c r="D1500" t="s">
        <v>139</v>
      </c>
      <c r="E1500">
        <v>8.8251161692002196</v>
      </c>
    </row>
    <row r="1501" spans="1:5" x14ac:dyDescent="0.25">
      <c r="A1501" t="s">
        <v>1524</v>
      </c>
      <c r="B1501">
        <v>5.20050126018306</v>
      </c>
      <c r="D1501" t="s">
        <v>6603</v>
      </c>
      <c r="E1501">
        <v>3.4470126376779001E-2</v>
      </c>
    </row>
    <row r="1502" spans="1:5" x14ac:dyDescent="0.25">
      <c r="A1502" t="s">
        <v>637</v>
      </c>
      <c r="B1502">
        <v>7.7556615565289304</v>
      </c>
      <c r="D1502" t="s">
        <v>1542</v>
      </c>
      <c r="E1502">
        <v>3.5868225181164601</v>
      </c>
    </row>
    <row r="1503" spans="1:5" x14ac:dyDescent="0.25">
      <c r="A1503" t="s">
        <v>804</v>
      </c>
      <c r="B1503">
        <v>12.454587630297899</v>
      </c>
      <c r="D1503" t="s">
        <v>6604</v>
      </c>
      <c r="E1503">
        <v>0.22281246110587499</v>
      </c>
    </row>
    <row r="1504" spans="1:5" x14ac:dyDescent="0.25">
      <c r="A1504" t="s">
        <v>6601</v>
      </c>
      <c r="B1504">
        <v>0.196472075117645</v>
      </c>
      <c r="D1504" t="s">
        <v>6605</v>
      </c>
      <c r="E1504">
        <v>0.59675207807377095</v>
      </c>
    </row>
    <row r="1505" spans="1:5" x14ac:dyDescent="0.25">
      <c r="A1505" t="s">
        <v>1667</v>
      </c>
      <c r="B1505">
        <v>3.19569750409305</v>
      </c>
      <c r="D1505" t="s">
        <v>6606</v>
      </c>
      <c r="E1505">
        <v>0.27529503829774599</v>
      </c>
    </row>
    <row r="1506" spans="1:5" x14ac:dyDescent="0.25">
      <c r="A1506" t="s">
        <v>100</v>
      </c>
      <c r="B1506">
        <v>4.5500596608847603</v>
      </c>
      <c r="D1506" t="s">
        <v>6607</v>
      </c>
      <c r="E1506">
        <v>4.5011682716109003E-2</v>
      </c>
    </row>
    <row r="1507" spans="1:5" x14ac:dyDescent="0.25">
      <c r="A1507" t="s">
        <v>503</v>
      </c>
      <c r="B1507">
        <v>13.0079057053791</v>
      </c>
      <c r="D1507" t="s">
        <v>2483</v>
      </c>
      <c r="E1507">
        <v>0.26517681614105199</v>
      </c>
    </row>
    <row r="1508" spans="1:5" x14ac:dyDescent="0.25">
      <c r="A1508" t="s">
        <v>74</v>
      </c>
      <c r="B1508">
        <v>16.382325798371301</v>
      </c>
      <c r="D1508" t="s">
        <v>6608</v>
      </c>
      <c r="E1508">
        <v>0.18398871949777201</v>
      </c>
    </row>
    <row r="1509" spans="1:5" x14ac:dyDescent="0.25">
      <c r="A1509" t="s">
        <v>819</v>
      </c>
      <c r="B1509">
        <v>4.4324891058217499</v>
      </c>
      <c r="D1509" t="s">
        <v>6609</v>
      </c>
      <c r="E1509">
        <v>0.10164167741270499</v>
      </c>
    </row>
    <row r="1510" spans="1:5" x14ac:dyDescent="0.25">
      <c r="A1510" t="s">
        <v>397</v>
      </c>
      <c r="B1510">
        <v>9.1980656026659098</v>
      </c>
      <c r="D1510" t="s">
        <v>533</v>
      </c>
      <c r="E1510">
        <v>0.99630930803941697</v>
      </c>
    </row>
    <row r="1511" spans="1:5" x14ac:dyDescent="0.25">
      <c r="A1511" t="s">
        <v>182</v>
      </c>
      <c r="B1511">
        <v>11.187597914035001</v>
      </c>
      <c r="D1511" t="s">
        <v>6610</v>
      </c>
      <c r="E1511">
        <v>2.9529555110471999E-2</v>
      </c>
    </row>
    <row r="1512" spans="1:5" x14ac:dyDescent="0.25">
      <c r="A1512" t="s">
        <v>422</v>
      </c>
      <c r="B1512">
        <v>5.0945894392409299</v>
      </c>
      <c r="D1512" t="s">
        <v>6611</v>
      </c>
      <c r="E1512">
        <v>0.268531314336032</v>
      </c>
    </row>
    <row r="1513" spans="1:5" x14ac:dyDescent="0.25">
      <c r="A1513" t="s">
        <v>6602</v>
      </c>
      <c r="B1513">
        <v>7.0824989692334396E-4</v>
      </c>
      <c r="D1513" t="s">
        <v>234</v>
      </c>
      <c r="E1513">
        <v>0.83038970803633305</v>
      </c>
    </row>
    <row r="1514" spans="1:5" x14ac:dyDescent="0.25">
      <c r="A1514" t="s">
        <v>139</v>
      </c>
      <c r="B1514">
        <v>13.823342897974401</v>
      </c>
      <c r="D1514" t="s">
        <v>6612</v>
      </c>
      <c r="E1514">
        <v>0.39903087021549899</v>
      </c>
    </row>
    <row r="1515" spans="1:5" x14ac:dyDescent="0.25">
      <c r="A1515" t="s">
        <v>6603</v>
      </c>
      <c r="B1515">
        <v>2.4542454957045198E-2</v>
      </c>
      <c r="D1515" t="s">
        <v>6613</v>
      </c>
      <c r="E1515">
        <v>1.27196835434315E-2</v>
      </c>
    </row>
    <row r="1516" spans="1:5" x14ac:dyDescent="0.25">
      <c r="A1516" t="s">
        <v>1542</v>
      </c>
      <c r="B1516">
        <v>8.8393540276903995</v>
      </c>
      <c r="D1516" t="s">
        <v>6614</v>
      </c>
      <c r="E1516">
        <v>0.206853400186257</v>
      </c>
    </row>
    <row r="1517" spans="1:5" x14ac:dyDescent="0.25">
      <c r="A1517" t="s">
        <v>6604</v>
      </c>
      <c r="B1517">
        <v>0.25735471688499501</v>
      </c>
      <c r="D1517" t="s">
        <v>6615</v>
      </c>
      <c r="E1517">
        <v>1.8883367812882999E-3</v>
      </c>
    </row>
    <row r="1518" spans="1:5" x14ac:dyDescent="0.25">
      <c r="A1518" t="s">
        <v>6605</v>
      </c>
      <c r="B1518">
        <v>0.8181584712037</v>
      </c>
      <c r="D1518" t="s">
        <v>6616</v>
      </c>
      <c r="E1518">
        <v>0.218546089531407</v>
      </c>
    </row>
    <row r="1519" spans="1:5" x14ac:dyDescent="0.25">
      <c r="A1519" t="s">
        <v>6606</v>
      </c>
      <c r="B1519">
        <v>0.47062000020428302</v>
      </c>
      <c r="D1519" t="s">
        <v>6617</v>
      </c>
      <c r="E1519">
        <v>0.16799203617976299</v>
      </c>
    </row>
    <row r="1520" spans="1:5" x14ac:dyDescent="0.25">
      <c r="A1520" t="s">
        <v>6607</v>
      </c>
      <c r="B1520">
        <v>6.2999785348182499E-2</v>
      </c>
      <c r="D1520" t="s">
        <v>6618</v>
      </c>
      <c r="E1520">
        <v>1.42557330206418E-2</v>
      </c>
    </row>
    <row r="1521" spans="1:5" x14ac:dyDescent="0.25">
      <c r="A1521" t="s">
        <v>2483</v>
      </c>
      <c r="B1521">
        <v>0.53433769214166704</v>
      </c>
      <c r="D1521" t="s">
        <v>2696</v>
      </c>
      <c r="E1521">
        <v>0.59520456963601198</v>
      </c>
    </row>
    <row r="1522" spans="1:5" x14ac:dyDescent="0.25">
      <c r="A1522" t="s">
        <v>6608</v>
      </c>
      <c r="B1522">
        <v>0.20630897888598301</v>
      </c>
      <c r="D1522" t="s">
        <v>2742</v>
      </c>
      <c r="E1522">
        <v>0.222704310320438</v>
      </c>
    </row>
    <row r="1523" spans="1:5" x14ac:dyDescent="0.25">
      <c r="A1523" t="s">
        <v>6609</v>
      </c>
      <c r="B1523">
        <v>8.6249942227259194E-2</v>
      </c>
      <c r="D1523" t="s">
        <v>6619</v>
      </c>
      <c r="E1523">
        <v>5.46426877152143E-2</v>
      </c>
    </row>
    <row r="1524" spans="1:5" x14ac:dyDescent="0.25">
      <c r="A1524" t="s">
        <v>6620</v>
      </c>
      <c r="B1524">
        <v>7.4969761284232801E-4</v>
      </c>
      <c r="D1524" t="s">
        <v>816</v>
      </c>
      <c r="E1524">
        <v>1.6067825091074901</v>
      </c>
    </row>
    <row r="1525" spans="1:5" x14ac:dyDescent="0.25">
      <c r="A1525" t="s">
        <v>533</v>
      </c>
      <c r="B1525">
        <v>1.54626656218759</v>
      </c>
      <c r="D1525" t="s">
        <v>276</v>
      </c>
      <c r="E1525">
        <v>3.9718243098769999</v>
      </c>
    </row>
    <row r="1526" spans="1:5" x14ac:dyDescent="0.25">
      <c r="A1526" t="s">
        <v>6610</v>
      </c>
      <c r="B1526">
        <v>7.8091669962756603E-3</v>
      </c>
      <c r="D1526" t="s">
        <v>6621</v>
      </c>
      <c r="E1526">
        <v>5.2678540747074301E-2</v>
      </c>
    </row>
    <row r="1527" spans="1:5" x14ac:dyDescent="0.25">
      <c r="A1527" t="s">
        <v>6611</v>
      </c>
      <c r="B1527">
        <v>0.46819665338780703</v>
      </c>
      <c r="D1527" t="s">
        <v>6622</v>
      </c>
      <c r="E1527">
        <v>0.26958959440005498</v>
      </c>
    </row>
    <row r="1528" spans="1:5" x14ac:dyDescent="0.25">
      <c r="A1528" t="s">
        <v>6623</v>
      </c>
      <c r="B1528">
        <v>5.9279431754405299E-3</v>
      </c>
      <c r="D1528" t="s">
        <v>6624</v>
      </c>
      <c r="E1528">
        <v>3.10589567865844E-2</v>
      </c>
    </row>
    <row r="1529" spans="1:5" x14ac:dyDescent="0.25">
      <c r="A1529" t="s">
        <v>234</v>
      </c>
      <c r="B1529">
        <v>2.0619784108919799</v>
      </c>
      <c r="D1529" t="s">
        <v>6625</v>
      </c>
      <c r="E1529">
        <v>3.59248918958925E-2</v>
      </c>
    </row>
    <row r="1530" spans="1:5" x14ac:dyDescent="0.25">
      <c r="A1530" t="s">
        <v>6612</v>
      </c>
      <c r="B1530">
        <v>0.30604023673109099</v>
      </c>
      <c r="D1530" t="s">
        <v>6626</v>
      </c>
      <c r="E1530">
        <v>6.7272533637072807E-2</v>
      </c>
    </row>
    <row r="1531" spans="1:5" x14ac:dyDescent="0.25">
      <c r="A1531" t="s">
        <v>6613</v>
      </c>
      <c r="B1531">
        <v>1.28917444703022E-2</v>
      </c>
      <c r="D1531" t="s">
        <v>6627</v>
      </c>
      <c r="E1531">
        <v>2.3825119756758301E-2</v>
      </c>
    </row>
    <row r="1532" spans="1:5" x14ac:dyDescent="0.25">
      <c r="A1532" t="s">
        <v>6614</v>
      </c>
      <c r="B1532">
        <v>0.23724308630893101</v>
      </c>
      <c r="D1532" t="s">
        <v>6628</v>
      </c>
      <c r="E1532">
        <v>2.5660442284947999E-3</v>
      </c>
    </row>
    <row r="1533" spans="1:5" x14ac:dyDescent="0.25">
      <c r="A1533" t="s">
        <v>6615</v>
      </c>
      <c r="B1533">
        <v>9.5244575367916195E-4</v>
      </c>
      <c r="D1533" t="s">
        <v>6629</v>
      </c>
      <c r="E1533">
        <v>6.1354412705139402E-2</v>
      </c>
    </row>
    <row r="1534" spans="1:5" x14ac:dyDescent="0.25">
      <c r="A1534" t="s">
        <v>6616</v>
      </c>
      <c r="B1534">
        <v>0.19821814681664299</v>
      </c>
      <c r="D1534" t="s">
        <v>6630</v>
      </c>
      <c r="E1534">
        <v>5.9552237371545301E-3</v>
      </c>
    </row>
    <row r="1535" spans="1:5" x14ac:dyDescent="0.25">
      <c r="A1535" t="s">
        <v>6617</v>
      </c>
      <c r="B1535">
        <v>0.25639573160390999</v>
      </c>
      <c r="D1535" t="s">
        <v>6631</v>
      </c>
      <c r="E1535">
        <v>0.109648133308052</v>
      </c>
    </row>
    <row r="1536" spans="1:5" x14ac:dyDescent="0.25">
      <c r="A1536" t="s">
        <v>6618</v>
      </c>
      <c r="B1536">
        <v>3.67694586626459E-3</v>
      </c>
      <c r="D1536" t="s">
        <v>6632</v>
      </c>
      <c r="E1536">
        <v>8.2828082677071799E-2</v>
      </c>
    </row>
    <row r="1537" spans="1:5" x14ac:dyDescent="0.25">
      <c r="A1537" t="s">
        <v>2696</v>
      </c>
      <c r="B1537">
        <v>0.84069251786246602</v>
      </c>
      <c r="D1537" t="s">
        <v>6633</v>
      </c>
      <c r="E1537">
        <v>0.39038301907239298</v>
      </c>
    </row>
    <row r="1538" spans="1:5" x14ac:dyDescent="0.25">
      <c r="A1538" t="s">
        <v>2742</v>
      </c>
      <c r="B1538">
        <v>0.50132185240289295</v>
      </c>
      <c r="D1538" t="s">
        <v>6634</v>
      </c>
      <c r="E1538">
        <v>0.18265803050764101</v>
      </c>
    </row>
    <row r="1539" spans="1:5" x14ac:dyDescent="0.25">
      <c r="A1539" t="s">
        <v>6619</v>
      </c>
      <c r="B1539">
        <v>2.1332666144156302E-2</v>
      </c>
      <c r="D1539" t="s">
        <v>492</v>
      </c>
      <c r="E1539">
        <v>2.0117374630370599</v>
      </c>
    </row>
    <row r="1540" spans="1:5" x14ac:dyDescent="0.25">
      <c r="A1540" t="s">
        <v>816</v>
      </c>
      <c r="B1540">
        <v>2.07130419127372</v>
      </c>
      <c r="D1540" t="s">
        <v>6635</v>
      </c>
      <c r="E1540">
        <v>4.48430201716584E-2</v>
      </c>
    </row>
    <row r="1541" spans="1:5" x14ac:dyDescent="0.25">
      <c r="A1541" t="s">
        <v>276</v>
      </c>
      <c r="B1541">
        <v>3.04008473789116</v>
      </c>
      <c r="D1541" t="s">
        <v>3700</v>
      </c>
      <c r="E1541">
        <v>1.0674774715325599</v>
      </c>
    </row>
    <row r="1542" spans="1:5" x14ac:dyDescent="0.25">
      <c r="A1542" t="s">
        <v>6621</v>
      </c>
      <c r="B1542">
        <v>7.3522904894683994E-2</v>
      </c>
      <c r="D1542" t="s">
        <v>6636</v>
      </c>
      <c r="E1542">
        <v>6.5778338446850996E-3</v>
      </c>
    </row>
    <row r="1543" spans="1:5" x14ac:dyDescent="0.25">
      <c r="A1543" t="s">
        <v>6622</v>
      </c>
      <c r="B1543">
        <v>0.52874760161395096</v>
      </c>
      <c r="D1543" t="s">
        <v>6637</v>
      </c>
      <c r="E1543">
        <v>8.2916685900183904E-2</v>
      </c>
    </row>
    <row r="1544" spans="1:5" x14ac:dyDescent="0.25">
      <c r="A1544" t="s">
        <v>6624</v>
      </c>
      <c r="B1544">
        <v>6.2736218287907694E-2</v>
      </c>
      <c r="D1544" t="s">
        <v>6638</v>
      </c>
      <c r="E1544">
        <v>8.10572163819967E-2</v>
      </c>
    </row>
    <row r="1545" spans="1:5" x14ac:dyDescent="0.25">
      <c r="A1545" t="s">
        <v>6625</v>
      </c>
      <c r="B1545">
        <v>3.5347339684253298E-2</v>
      </c>
      <c r="D1545" t="s">
        <v>4955</v>
      </c>
      <c r="E1545">
        <v>1.0032425645590499</v>
      </c>
    </row>
    <row r="1546" spans="1:5" x14ac:dyDescent="0.25">
      <c r="A1546" t="s">
        <v>6626</v>
      </c>
      <c r="B1546">
        <v>1.6384203591619999E-2</v>
      </c>
      <c r="D1546" t="s">
        <v>6639</v>
      </c>
      <c r="E1546">
        <v>2.9718439256844701E-2</v>
      </c>
    </row>
    <row r="1547" spans="1:5" x14ac:dyDescent="0.25">
      <c r="A1547" t="s">
        <v>6627</v>
      </c>
      <c r="B1547">
        <v>2.2155574625907899E-2</v>
      </c>
      <c r="D1547" t="s">
        <v>3156</v>
      </c>
      <c r="E1547">
        <v>0.85989542353922999</v>
      </c>
    </row>
    <row r="1548" spans="1:5" x14ac:dyDescent="0.25">
      <c r="A1548" t="s">
        <v>6628</v>
      </c>
      <c r="B1548">
        <v>2.9247427481153502E-3</v>
      </c>
      <c r="D1548" t="s">
        <v>6640</v>
      </c>
      <c r="E1548">
        <v>0.107414324266303</v>
      </c>
    </row>
    <row r="1549" spans="1:5" x14ac:dyDescent="0.25">
      <c r="A1549" t="s">
        <v>6629</v>
      </c>
      <c r="B1549">
        <v>9.1644299361263101E-2</v>
      </c>
      <c r="D1549" t="s">
        <v>6641</v>
      </c>
      <c r="E1549">
        <v>0.32586680629365999</v>
      </c>
    </row>
    <row r="1550" spans="1:5" x14ac:dyDescent="0.25">
      <c r="A1550" t="s">
        <v>6630</v>
      </c>
      <c r="B1550">
        <v>8.3466771604152092E-3</v>
      </c>
      <c r="D1550" t="s">
        <v>6642</v>
      </c>
      <c r="E1550">
        <v>0.338136281943335</v>
      </c>
    </row>
    <row r="1551" spans="1:5" x14ac:dyDescent="0.25">
      <c r="A1551" t="s">
        <v>6643</v>
      </c>
      <c r="B1551">
        <v>1.8718499172499701E-3</v>
      </c>
      <c r="D1551" t="s">
        <v>6644</v>
      </c>
      <c r="E1551">
        <v>0.40916674073535703</v>
      </c>
    </row>
    <row r="1552" spans="1:5" x14ac:dyDescent="0.25">
      <c r="A1552" t="s">
        <v>6631</v>
      </c>
      <c r="B1552">
        <v>3.0220668230215901E-2</v>
      </c>
      <c r="D1552" t="s">
        <v>6645</v>
      </c>
      <c r="E1552">
        <v>9.6088691333301696E-2</v>
      </c>
    </row>
    <row r="1553" spans="1:5" x14ac:dyDescent="0.25">
      <c r="A1553" t="s">
        <v>6632</v>
      </c>
      <c r="B1553">
        <v>6.5496699585801496E-2</v>
      </c>
      <c r="D1553" t="s">
        <v>6646</v>
      </c>
      <c r="E1553">
        <v>8.1696783375380097E-2</v>
      </c>
    </row>
    <row r="1554" spans="1:5" x14ac:dyDescent="0.25">
      <c r="A1554" t="s">
        <v>6633</v>
      </c>
      <c r="B1554">
        <v>0.54132876816558095</v>
      </c>
      <c r="D1554" t="s">
        <v>6647</v>
      </c>
      <c r="E1554">
        <v>3.5582693280406301E-2</v>
      </c>
    </row>
    <row r="1555" spans="1:5" x14ac:dyDescent="0.25">
      <c r="A1555" t="s">
        <v>6634</v>
      </c>
      <c r="B1555">
        <v>0.22930226816298099</v>
      </c>
      <c r="D1555" t="s">
        <v>6648</v>
      </c>
      <c r="E1555">
        <v>8.8062712425489006E-2</v>
      </c>
    </row>
    <row r="1556" spans="1:5" x14ac:dyDescent="0.25">
      <c r="A1556" t="s">
        <v>492</v>
      </c>
      <c r="B1556">
        <v>2.9942187291098601</v>
      </c>
      <c r="D1556" t="s">
        <v>6649</v>
      </c>
      <c r="E1556">
        <v>0.67135241165343096</v>
      </c>
    </row>
    <row r="1557" spans="1:5" x14ac:dyDescent="0.25">
      <c r="A1557" t="s">
        <v>6635</v>
      </c>
      <c r="B1557">
        <v>2.9730431345690801E-2</v>
      </c>
      <c r="D1557" t="s">
        <v>6650</v>
      </c>
      <c r="E1557">
        <v>0.10786997821111501</v>
      </c>
    </row>
    <row r="1558" spans="1:5" x14ac:dyDescent="0.25">
      <c r="A1558" t="s">
        <v>3700</v>
      </c>
      <c r="B1558">
        <v>1.23265479968326</v>
      </c>
      <c r="D1558" t="s">
        <v>6651</v>
      </c>
      <c r="E1558">
        <v>3.7464427033119099E-2</v>
      </c>
    </row>
    <row r="1559" spans="1:5" x14ac:dyDescent="0.25">
      <c r="A1559" t="s">
        <v>6636</v>
      </c>
      <c r="B1559">
        <v>1.70382346566782E-3</v>
      </c>
      <c r="D1559" t="s">
        <v>2816</v>
      </c>
      <c r="E1559">
        <v>0.65332995561118201</v>
      </c>
    </row>
    <row r="1560" spans="1:5" x14ac:dyDescent="0.25">
      <c r="A1560" t="s">
        <v>6637</v>
      </c>
      <c r="B1560">
        <v>0.12067546349472399</v>
      </c>
      <c r="D1560" t="s">
        <v>4133</v>
      </c>
      <c r="E1560">
        <v>0.25379480245109498</v>
      </c>
    </row>
    <row r="1561" spans="1:5" x14ac:dyDescent="0.25">
      <c r="A1561" t="s">
        <v>6638</v>
      </c>
      <c r="B1561">
        <v>2.0919647042036599E-2</v>
      </c>
      <c r="D1561" t="s">
        <v>387</v>
      </c>
      <c r="E1561">
        <v>2.3773925716589099</v>
      </c>
    </row>
    <row r="1562" spans="1:5" x14ac:dyDescent="0.25">
      <c r="A1562" t="s">
        <v>4955</v>
      </c>
      <c r="B1562">
        <v>0.849521388358355</v>
      </c>
      <c r="D1562" t="s">
        <v>3033</v>
      </c>
      <c r="E1562">
        <v>0.52168921344529495</v>
      </c>
    </row>
    <row r="1563" spans="1:5" x14ac:dyDescent="0.25">
      <c r="A1563" t="s">
        <v>6639</v>
      </c>
      <c r="B1563">
        <v>0.28265482323588798</v>
      </c>
      <c r="D1563" t="s">
        <v>6652</v>
      </c>
      <c r="E1563">
        <v>3.6491197253029398E-3</v>
      </c>
    </row>
    <row r="1564" spans="1:5" x14ac:dyDescent="0.25">
      <c r="A1564" t="s">
        <v>3156</v>
      </c>
      <c r="B1564">
        <v>0.91053390946767798</v>
      </c>
      <c r="D1564" t="s">
        <v>4957</v>
      </c>
      <c r="E1564">
        <v>0.35389225194415203</v>
      </c>
    </row>
    <row r="1565" spans="1:5" x14ac:dyDescent="0.25">
      <c r="A1565" t="s">
        <v>6640</v>
      </c>
      <c r="B1565">
        <v>0.11308059861097799</v>
      </c>
      <c r="D1565" t="s">
        <v>6653</v>
      </c>
      <c r="E1565">
        <v>0.12288907665309</v>
      </c>
    </row>
    <row r="1566" spans="1:5" x14ac:dyDescent="0.25">
      <c r="A1566" t="s">
        <v>6641</v>
      </c>
      <c r="B1566">
        <v>0.34599031929021001</v>
      </c>
      <c r="D1566" t="s">
        <v>6654</v>
      </c>
      <c r="E1566">
        <v>3.3459669191226199E-2</v>
      </c>
    </row>
    <row r="1567" spans="1:5" x14ac:dyDescent="0.25">
      <c r="A1567" t="s">
        <v>6642</v>
      </c>
      <c r="B1567">
        <v>0.26879020695410799</v>
      </c>
      <c r="D1567" t="s">
        <v>6655</v>
      </c>
      <c r="E1567">
        <v>9.6560665450666494E-2</v>
      </c>
    </row>
    <row r="1568" spans="1:5" x14ac:dyDescent="0.25">
      <c r="A1568" t="s">
        <v>6644</v>
      </c>
      <c r="B1568">
        <v>0.32055166722621498</v>
      </c>
      <c r="D1568" t="s">
        <v>6656</v>
      </c>
      <c r="E1568">
        <v>2.7910268965397701E-2</v>
      </c>
    </row>
    <row r="1569" spans="1:5" x14ac:dyDescent="0.25">
      <c r="A1569" t="s">
        <v>6645</v>
      </c>
      <c r="B1569">
        <v>0.145808738172059</v>
      </c>
      <c r="D1569" t="s">
        <v>6657</v>
      </c>
      <c r="E1569">
        <v>1.0037296567519199E-2</v>
      </c>
    </row>
    <row r="1570" spans="1:5" x14ac:dyDescent="0.25">
      <c r="A1570" t="s">
        <v>6646</v>
      </c>
      <c r="B1570">
        <v>6.3213493742452997E-2</v>
      </c>
      <c r="D1570" t="s">
        <v>6658</v>
      </c>
      <c r="E1570">
        <v>4.6767744017110601E-3</v>
      </c>
    </row>
    <row r="1571" spans="1:5" x14ac:dyDescent="0.25">
      <c r="A1571" t="s">
        <v>6647</v>
      </c>
      <c r="B1571">
        <v>2.4447766077680001E-2</v>
      </c>
      <c r="D1571" t="s">
        <v>6659</v>
      </c>
      <c r="E1571">
        <v>8.5426644857193104E-2</v>
      </c>
    </row>
    <row r="1572" spans="1:5" x14ac:dyDescent="0.25">
      <c r="A1572" t="s">
        <v>6648</v>
      </c>
      <c r="B1572">
        <v>0.131869639341023</v>
      </c>
      <c r="D1572" t="s">
        <v>6660</v>
      </c>
      <c r="E1572">
        <v>0.3011255292385</v>
      </c>
    </row>
    <row r="1573" spans="1:5" x14ac:dyDescent="0.25">
      <c r="A1573" t="s">
        <v>6649</v>
      </c>
      <c r="B1573">
        <v>0.46261614973008303</v>
      </c>
      <c r="D1573" t="s">
        <v>1088</v>
      </c>
      <c r="E1573">
        <v>0.62884967874034103</v>
      </c>
    </row>
    <row r="1574" spans="1:5" x14ac:dyDescent="0.25">
      <c r="A1574" t="s">
        <v>6650</v>
      </c>
      <c r="B1574">
        <v>0.30200593990181301</v>
      </c>
      <c r="D1574" t="s">
        <v>6661</v>
      </c>
      <c r="E1574">
        <v>0.62864688629768495</v>
      </c>
    </row>
    <row r="1575" spans="1:5" x14ac:dyDescent="0.25">
      <c r="A1575" t="s">
        <v>6651</v>
      </c>
      <c r="B1575">
        <v>7.3406013504395701E-3</v>
      </c>
      <c r="D1575" t="s">
        <v>6662</v>
      </c>
      <c r="E1575">
        <v>0.58745797152448098</v>
      </c>
    </row>
    <row r="1576" spans="1:5" x14ac:dyDescent="0.25">
      <c r="A1576" t="s">
        <v>2816</v>
      </c>
      <c r="B1576">
        <v>0.65162383001221402</v>
      </c>
      <c r="D1576" t="s">
        <v>6663</v>
      </c>
      <c r="E1576">
        <v>4.1980822695345803E-2</v>
      </c>
    </row>
    <row r="1577" spans="1:5" x14ac:dyDescent="0.25">
      <c r="A1577" t="s">
        <v>4133</v>
      </c>
      <c r="B1577">
        <v>0.221454453056912</v>
      </c>
      <c r="D1577" t="s">
        <v>6664</v>
      </c>
      <c r="E1577">
        <v>4.6549051680413997E-2</v>
      </c>
    </row>
    <row r="1578" spans="1:5" x14ac:dyDescent="0.25">
      <c r="A1578" t="s">
        <v>387</v>
      </c>
      <c r="B1578">
        <v>3.4462702776057901</v>
      </c>
      <c r="D1578" t="s">
        <v>6665</v>
      </c>
      <c r="E1578">
        <v>1.1014759909447501E-2</v>
      </c>
    </row>
    <row r="1579" spans="1:5" x14ac:dyDescent="0.25">
      <c r="A1579" t="s">
        <v>3033</v>
      </c>
      <c r="B1579">
        <v>6.2606635738306493E-2</v>
      </c>
      <c r="D1579" t="s">
        <v>841</v>
      </c>
      <c r="E1579">
        <v>0.84939247074237401</v>
      </c>
    </row>
    <row r="1580" spans="1:5" x14ac:dyDescent="0.25">
      <c r="A1580" t="s">
        <v>6652</v>
      </c>
      <c r="B1580">
        <v>3.9516636986167497E-3</v>
      </c>
      <c r="D1580" t="s">
        <v>6666</v>
      </c>
      <c r="E1580">
        <v>0.15477313370409501</v>
      </c>
    </row>
    <row r="1581" spans="1:5" x14ac:dyDescent="0.25">
      <c r="A1581" t="s">
        <v>4957</v>
      </c>
      <c r="B1581">
        <v>0.15243634369571199</v>
      </c>
      <c r="D1581" t="s">
        <v>6667</v>
      </c>
      <c r="E1581">
        <v>0.12562834074943099</v>
      </c>
    </row>
    <row r="1582" spans="1:5" x14ac:dyDescent="0.25">
      <c r="A1582" t="s">
        <v>6653</v>
      </c>
      <c r="B1582">
        <v>8.4654468942079106E-2</v>
      </c>
      <c r="D1582" t="s">
        <v>6668</v>
      </c>
      <c r="E1582">
        <v>3.2534753388765603E-2</v>
      </c>
    </row>
    <row r="1583" spans="1:5" x14ac:dyDescent="0.25">
      <c r="A1583" t="s">
        <v>6654</v>
      </c>
      <c r="B1583">
        <v>3.9420713886894797E-2</v>
      </c>
      <c r="D1583" t="s">
        <v>6669</v>
      </c>
      <c r="E1583">
        <v>2.0363555215207E-2</v>
      </c>
    </row>
    <row r="1584" spans="1:5" x14ac:dyDescent="0.25">
      <c r="A1584" t="s">
        <v>6655</v>
      </c>
      <c r="B1584">
        <v>0.135151463591515</v>
      </c>
      <c r="D1584" t="s">
        <v>6670</v>
      </c>
      <c r="E1584">
        <v>4.8827024505657603E-2</v>
      </c>
    </row>
    <row r="1585" spans="1:5" x14ac:dyDescent="0.25">
      <c r="A1585" t="s">
        <v>6671</v>
      </c>
      <c r="B1585">
        <v>1.4629985866214401E-3</v>
      </c>
      <c r="D1585" t="s">
        <v>6672</v>
      </c>
      <c r="E1585">
        <v>1.11815082205927E-2</v>
      </c>
    </row>
    <row r="1586" spans="1:5" x14ac:dyDescent="0.25">
      <c r="A1586" t="s">
        <v>6656</v>
      </c>
      <c r="B1586">
        <v>6.21682469892424E-2</v>
      </c>
      <c r="D1586" t="s">
        <v>6673</v>
      </c>
      <c r="E1586">
        <v>4.3466707922594798E-3</v>
      </c>
    </row>
    <row r="1587" spans="1:5" x14ac:dyDescent="0.25">
      <c r="A1587" t="s">
        <v>6658</v>
      </c>
      <c r="B1587">
        <v>2.7909563427057798E-3</v>
      </c>
      <c r="D1587" t="s">
        <v>6674</v>
      </c>
      <c r="E1587">
        <v>0.22696276428565901</v>
      </c>
    </row>
    <row r="1588" spans="1:5" x14ac:dyDescent="0.25">
      <c r="A1588" t="s">
        <v>6659</v>
      </c>
      <c r="B1588">
        <v>4.9701657065413199E-2</v>
      </c>
      <c r="D1588" t="s">
        <v>6675</v>
      </c>
      <c r="E1588">
        <v>0.110894971489677</v>
      </c>
    </row>
    <row r="1589" spans="1:5" x14ac:dyDescent="0.25">
      <c r="A1589" t="s">
        <v>6660</v>
      </c>
      <c r="B1589">
        <v>7.9483154385115606E-2</v>
      </c>
      <c r="D1589" t="s">
        <v>4961</v>
      </c>
      <c r="E1589">
        <v>0.26338867730034099</v>
      </c>
    </row>
    <row r="1590" spans="1:5" x14ac:dyDescent="0.25">
      <c r="A1590" t="s">
        <v>1088</v>
      </c>
      <c r="B1590">
        <v>0.74058686199864998</v>
      </c>
      <c r="D1590" t="s">
        <v>6676</v>
      </c>
      <c r="E1590">
        <v>0.37822700483724098</v>
      </c>
    </row>
    <row r="1591" spans="1:5" x14ac:dyDescent="0.25">
      <c r="A1591" t="s">
        <v>6661</v>
      </c>
      <c r="B1591">
        <v>0.58403195346242498</v>
      </c>
      <c r="D1591" t="s">
        <v>6677</v>
      </c>
      <c r="E1591">
        <v>5.8790840129949798E-2</v>
      </c>
    </row>
    <row r="1592" spans="1:5" x14ac:dyDescent="0.25">
      <c r="A1592" t="s">
        <v>6662</v>
      </c>
      <c r="B1592">
        <v>0.48262137210800299</v>
      </c>
      <c r="D1592" t="s">
        <v>6678</v>
      </c>
      <c r="E1592">
        <v>6.5016909858863201E-2</v>
      </c>
    </row>
    <row r="1593" spans="1:5" x14ac:dyDescent="0.25">
      <c r="A1593" t="s">
        <v>6663</v>
      </c>
      <c r="B1593">
        <v>1.3623665836968E-2</v>
      </c>
      <c r="D1593" t="s">
        <v>6679</v>
      </c>
      <c r="E1593">
        <v>8.1252032198472005E-3</v>
      </c>
    </row>
    <row r="1594" spans="1:5" x14ac:dyDescent="0.25">
      <c r="A1594" t="s">
        <v>6664</v>
      </c>
      <c r="B1594">
        <v>2.6310410399722001E-2</v>
      </c>
      <c r="D1594" t="s">
        <v>6680</v>
      </c>
      <c r="E1594">
        <v>0.137423757010917</v>
      </c>
    </row>
    <row r="1595" spans="1:5" x14ac:dyDescent="0.25">
      <c r="A1595" t="s">
        <v>6665</v>
      </c>
      <c r="B1595">
        <v>1.2807583716102499E-2</v>
      </c>
      <c r="D1595" t="s">
        <v>6681</v>
      </c>
      <c r="E1595">
        <v>1.4097786759699801E-3</v>
      </c>
    </row>
    <row r="1596" spans="1:5" x14ac:dyDescent="0.25">
      <c r="A1596" t="s">
        <v>841</v>
      </c>
      <c r="B1596">
        <v>2.8423487222789299</v>
      </c>
      <c r="D1596" t="s">
        <v>1074</v>
      </c>
      <c r="E1596">
        <v>5.75385742744216E-3</v>
      </c>
    </row>
    <row r="1597" spans="1:5" x14ac:dyDescent="0.25">
      <c r="A1597" t="s">
        <v>6666</v>
      </c>
      <c r="B1597">
        <v>0.191790442322118</v>
      </c>
      <c r="D1597" t="s">
        <v>6682</v>
      </c>
      <c r="E1597">
        <v>1.8665571634206301E-2</v>
      </c>
    </row>
    <row r="1598" spans="1:5" x14ac:dyDescent="0.25">
      <c r="A1598" t="s">
        <v>6667</v>
      </c>
      <c r="B1598">
        <v>9.4353384611407298E-2</v>
      </c>
      <c r="D1598" t="s">
        <v>6683</v>
      </c>
      <c r="E1598">
        <v>2.2812449900862002E-2</v>
      </c>
    </row>
    <row r="1599" spans="1:5" x14ac:dyDescent="0.25">
      <c r="A1599" t="s">
        <v>6668</v>
      </c>
      <c r="B1599">
        <v>5.3390468799560997E-2</v>
      </c>
      <c r="D1599" t="s">
        <v>6684</v>
      </c>
      <c r="E1599">
        <v>6.4265389617259194E-2</v>
      </c>
    </row>
    <row r="1600" spans="1:5" x14ac:dyDescent="0.25">
      <c r="A1600" t="s">
        <v>6669</v>
      </c>
      <c r="B1600">
        <v>0</v>
      </c>
      <c r="D1600" t="s">
        <v>6685</v>
      </c>
      <c r="E1600">
        <v>3.7400493833203E-2</v>
      </c>
    </row>
    <row r="1601" spans="1:5" x14ac:dyDescent="0.25">
      <c r="A1601" t="s">
        <v>6670</v>
      </c>
      <c r="B1601">
        <v>6.7008123263887095E-2</v>
      </c>
      <c r="D1601" t="s">
        <v>6686</v>
      </c>
      <c r="E1601">
        <v>4.5176843736656402E-3</v>
      </c>
    </row>
    <row r="1602" spans="1:5" x14ac:dyDescent="0.25">
      <c r="A1602" t="s">
        <v>6672</v>
      </c>
      <c r="B1602">
        <v>1.13763296218981E-2</v>
      </c>
      <c r="D1602" t="s">
        <v>6687</v>
      </c>
      <c r="E1602">
        <v>0.14671028005487</v>
      </c>
    </row>
    <row r="1603" spans="1:5" x14ac:dyDescent="0.25">
      <c r="A1603" t="s">
        <v>6673</v>
      </c>
      <c r="B1603">
        <v>1.94408243543156E-2</v>
      </c>
      <c r="D1603" t="s">
        <v>1104</v>
      </c>
      <c r="E1603">
        <v>0.102119442207515</v>
      </c>
    </row>
    <row r="1604" spans="1:5" x14ac:dyDescent="0.25">
      <c r="A1604" t="s">
        <v>6674</v>
      </c>
      <c r="B1604">
        <v>0.20165622258791499</v>
      </c>
      <c r="D1604" t="s">
        <v>6688</v>
      </c>
      <c r="E1604">
        <v>1.6072214567417299E-2</v>
      </c>
    </row>
    <row r="1605" spans="1:5" x14ac:dyDescent="0.25">
      <c r="A1605" t="s">
        <v>6675</v>
      </c>
      <c r="B1605">
        <v>5.6327592367324897E-3</v>
      </c>
      <c r="D1605" t="s">
        <v>6689</v>
      </c>
      <c r="E1605">
        <v>0.20988850733005701</v>
      </c>
    </row>
    <row r="1606" spans="1:5" x14ac:dyDescent="0.25">
      <c r="A1606" t="s">
        <v>4961</v>
      </c>
      <c r="B1606">
        <v>0.14870160593223899</v>
      </c>
      <c r="D1606" t="s">
        <v>6690</v>
      </c>
      <c r="E1606">
        <v>0.321025164733796</v>
      </c>
    </row>
    <row r="1607" spans="1:5" x14ac:dyDescent="0.25">
      <c r="A1607" t="s">
        <v>6676</v>
      </c>
      <c r="B1607">
        <v>0.30075242405802599</v>
      </c>
      <c r="D1607" t="s">
        <v>6691</v>
      </c>
      <c r="E1607">
        <v>6.4646037253795197E-2</v>
      </c>
    </row>
    <row r="1608" spans="1:5" x14ac:dyDescent="0.25">
      <c r="A1608" t="s">
        <v>6677</v>
      </c>
      <c r="B1608">
        <v>3.41168478199197E-2</v>
      </c>
      <c r="D1608" t="s">
        <v>6692</v>
      </c>
      <c r="E1608">
        <v>0.247925041108563</v>
      </c>
    </row>
    <row r="1609" spans="1:5" x14ac:dyDescent="0.25">
      <c r="A1609" t="s">
        <v>6678</v>
      </c>
      <c r="B1609">
        <v>0.18866778045011701</v>
      </c>
      <c r="D1609" t="s">
        <v>6693</v>
      </c>
      <c r="E1609">
        <v>8.7559580187613104E-2</v>
      </c>
    </row>
    <row r="1610" spans="1:5" x14ac:dyDescent="0.25">
      <c r="A1610" t="s">
        <v>6679</v>
      </c>
      <c r="B1610">
        <v>6.46443211042339E-3</v>
      </c>
      <c r="D1610" t="s">
        <v>6694</v>
      </c>
      <c r="E1610">
        <v>0.26225295437571799</v>
      </c>
    </row>
    <row r="1611" spans="1:5" x14ac:dyDescent="0.25">
      <c r="A1611" t="s">
        <v>6680</v>
      </c>
      <c r="B1611">
        <v>6.3486890008954402E-3</v>
      </c>
      <c r="D1611" t="s">
        <v>6695</v>
      </c>
      <c r="E1611">
        <v>0.14420979324814401</v>
      </c>
    </row>
    <row r="1612" spans="1:5" x14ac:dyDescent="0.25">
      <c r="A1612" t="s">
        <v>1074</v>
      </c>
      <c r="B1612">
        <v>5.7114126931813697E-2</v>
      </c>
      <c r="D1612" t="s">
        <v>6696</v>
      </c>
      <c r="E1612">
        <v>0.19519033103800501</v>
      </c>
    </row>
    <row r="1613" spans="1:5" x14ac:dyDescent="0.25">
      <c r="A1613" t="s">
        <v>6682</v>
      </c>
      <c r="B1613">
        <v>4.5281217012489702E-2</v>
      </c>
      <c r="D1613" t="s">
        <v>6697</v>
      </c>
      <c r="E1613">
        <v>0.172707961961858</v>
      </c>
    </row>
    <row r="1614" spans="1:5" x14ac:dyDescent="0.25">
      <c r="A1614" t="s">
        <v>6683</v>
      </c>
      <c r="B1614">
        <v>7.4570728191590996E-2</v>
      </c>
      <c r="D1614" t="s">
        <v>6698</v>
      </c>
      <c r="E1614">
        <v>0.29149262766485201</v>
      </c>
    </row>
    <row r="1615" spans="1:5" x14ac:dyDescent="0.25">
      <c r="A1615" t="s">
        <v>6684</v>
      </c>
      <c r="B1615">
        <v>2.5101729717982399E-2</v>
      </c>
      <c r="D1615" t="s">
        <v>6699</v>
      </c>
      <c r="E1615">
        <v>5.4249566418182399E-3</v>
      </c>
    </row>
    <row r="1616" spans="1:5" x14ac:dyDescent="0.25">
      <c r="A1616" t="s">
        <v>6685</v>
      </c>
      <c r="B1616">
        <v>6.8345179670345198E-4</v>
      </c>
      <c r="D1616" t="s">
        <v>6700</v>
      </c>
      <c r="E1616">
        <v>9.1558804412950404E-3</v>
      </c>
    </row>
    <row r="1617" spans="1:5" x14ac:dyDescent="0.25">
      <c r="A1617" t="s">
        <v>6686</v>
      </c>
      <c r="B1617">
        <v>0.103214029527656</v>
      </c>
      <c r="D1617" t="s">
        <v>3303</v>
      </c>
      <c r="E1617">
        <v>0.75147031956023702</v>
      </c>
    </row>
    <row r="1618" spans="1:5" x14ac:dyDescent="0.25">
      <c r="A1618" t="s">
        <v>6687</v>
      </c>
      <c r="B1618">
        <v>6.55314887960914E-2</v>
      </c>
      <c r="D1618" t="s">
        <v>6701</v>
      </c>
      <c r="E1618">
        <v>7.5336222716142695E-2</v>
      </c>
    </row>
    <row r="1619" spans="1:5" x14ac:dyDescent="0.25">
      <c r="A1619" t="s">
        <v>1104</v>
      </c>
      <c r="B1619">
        <v>0.121004333527455</v>
      </c>
      <c r="D1619" t="s">
        <v>6702</v>
      </c>
      <c r="E1619">
        <v>0.13439230893874499</v>
      </c>
    </row>
    <row r="1620" spans="1:5" x14ac:dyDescent="0.25">
      <c r="A1620" t="s">
        <v>6688</v>
      </c>
      <c r="B1620">
        <v>5.7757171045744503E-3</v>
      </c>
      <c r="D1620" t="s">
        <v>6703</v>
      </c>
      <c r="E1620">
        <v>4.4665707796136399E-2</v>
      </c>
    </row>
    <row r="1621" spans="1:5" x14ac:dyDescent="0.25">
      <c r="A1621" t="s">
        <v>6689</v>
      </c>
      <c r="B1621">
        <v>0.18200838688489401</v>
      </c>
      <c r="D1621" t="s">
        <v>6704</v>
      </c>
      <c r="E1621">
        <v>0.157573935980516</v>
      </c>
    </row>
    <row r="1622" spans="1:5" x14ac:dyDescent="0.25">
      <c r="A1622" t="s">
        <v>6690</v>
      </c>
      <c r="B1622">
        <v>0.38859384900296101</v>
      </c>
      <c r="D1622" t="s">
        <v>6705</v>
      </c>
      <c r="E1622">
        <v>1.2041928002576301E-3</v>
      </c>
    </row>
    <row r="1623" spans="1:5" x14ac:dyDescent="0.25">
      <c r="A1623" t="s">
        <v>6691</v>
      </c>
      <c r="B1623">
        <v>0.135482989341353</v>
      </c>
      <c r="D1623" t="s">
        <v>6706</v>
      </c>
      <c r="E1623">
        <v>1.33236444245802E-3</v>
      </c>
    </row>
    <row r="1624" spans="1:5" x14ac:dyDescent="0.25">
      <c r="A1624" t="s">
        <v>6692</v>
      </c>
      <c r="B1624">
        <v>0.20215034776797999</v>
      </c>
      <c r="D1624" t="s">
        <v>6707</v>
      </c>
      <c r="E1624">
        <v>0.182870896559542</v>
      </c>
    </row>
    <row r="1625" spans="1:5" x14ac:dyDescent="0.25">
      <c r="A1625" t="s">
        <v>6693</v>
      </c>
      <c r="B1625">
        <v>4.8558122459228699E-2</v>
      </c>
      <c r="D1625" t="s">
        <v>6708</v>
      </c>
      <c r="E1625">
        <v>0.84273780902707995</v>
      </c>
    </row>
    <row r="1626" spans="1:5" x14ac:dyDescent="0.25">
      <c r="A1626" t="s">
        <v>6694</v>
      </c>
      <c r="B1626">
        <v>0.24029657073212099</v>
      </c>
      <c r="D1626" t="s">
        <v>6709</v>
      </c>
      <c r="E1626">
        <v>0.78494874046159602</v>
      </c>
    </row>
    <row r="1627" spans="1:5" x14ac:dyDescent="0.25">
      <c r="A1627" t="s">
        <v>6695</v>
      </c>
      <c r="B1627">
        <v>0.26552561052680101</v>
      </c>
      <c r="D1627" t="s">
        <v>6710</v>
      </c>
      <c r="E1627">
        <v>6.8555433367106497E-2</v>
      </c>
    </row>
    <row r="1628" spans="1:5" x14ac:dyDescent="0.25">
      <c r="A1628" t="s">
        <v>6696</v>
      </c>
      <c r="B1628">
        <v>0.13212224993645499</v>
      </c>
      <c r="D1628" t="s">
        <v>6711</v>
      </c>
      <c r="E1628">
        <v>6.2354869738110698E-2</v>
      </c>
    </row>
    <row r="1629" spans="1:5" x14ac:dyDescent="0.25">
      <c r="A1629" t="s">
        <v>6697</v>
      </c>
      <c r="B1629">
        <v>9.6811336014120994E-2</v>
      </c>
      <c r="D1629" t="s">
        <v>6712</v>
      </c>
      <c r="E1629">
        <v>0.199607692707131</v>
      </c>
    </row>
    <row r="1630" spans="1:5" x14ac:dyDescent="0.25">
      <c r="A1630" t="s">
        <v>6698</v>
      </c>
      <c r="B1630">
        <v>0.13865190082675799</v>
      </c>
      <c r="D1630" t="s">
        <v>6713</v>
      </c>
      <c r="E1630">
        <v>0.179210595120012</v>
      </c>
    </row>
    <row r="1631" spans="1:5" x14ac:dyDescent="0.25">
      <c r="A1631" t="s">
        <v>6699</v>
      </c>
      <c r="B1631">
        <v>3.3363605817948302E-3</v>
      </c>
      <c r="D1631" t="s">
        <v>6714</v>
      </c>
      <c r="E1631">
        <v>0.28990554162703103</v>
      </c>
    </row>
    <row r="1632" spans="1:5" x14ac:dyDescent="0.25">
      <c r="A1632" t="s">
        <v>6700</v>
      </c>
      <c r="B1632">
        <v>1.29822930402834E-3</v>
      </c>
      <c r="D1632" t="s">
        <v>4870</v>
      </c>
      <c r="E1632">
        <v>0.143974441566838</v>
      </c>
    </row>
    <row r="1633" spans="1:5" x14ac:dyDescent="0.25">
      <c r="A1633" t="s">
        <v>3303</v>
      </c>
      <c r="B1633">
        <v>0.90665891328879999</v>
      </c>
      <c r="D1633" t="s">
        <v>6715</v>
      </c>
      <c r="E1633">
        <v>2.9197629916971099E-2</v>
      </c>
    </row>
    <row r="1634" spans="1:5" x14ac:dyDescent="0.25">
      <c r="A1634" t="s">
        <v>6701</v>
      </c>
      <c r="B1634">
        <v>0.12917328798133301</v>
      </c>
      <c r="D1634" t="s">
        <v>6716</v>
      </c>
      <c r="E1634">
        <v>0.20927868555517101</v>
      </c>
    </row>
    <row r="1635" spans="1:5" x14ac:dyDescent="0.25">
      <c r="A1635" t="s">
        <v>6702</v>
      </c>
      <c r="B1635">
        <v>0.12296388987651601</v>
      </c>
      <c r="D1635" t="s">
        <v>6717</v>
      </c>
      <c r="E1635">
        <v>9.3932094342087893E-2</v>
      </c>
    </row>
    <row r="1636" spans="1:5" x14ac:dyDescent="0.25">
      <c r="A1636" t="s">
        <v>6703</v>
      </c>
      <c r="B1636">
        <v>8.5440313408430293E-2</v>
      </c>
      <c r="D1636" t="s">
        <v>6718</v>
      </c>
      <c r="E1636">
        <v>5.6601200525805397E-2</v>
      </c>
    </row>
    <row r="1637" spans="1:5" x14ac:dyDescent="0.25">
      <c r="A1637" t="s">
        <v>6704</v>
      </c>
      <c r="B1637">
        <v>0.14661504620965399</v>
      </c>
      <c r="D1637" t="s">
        <v>6719</v>
      </c>
      <c r="E1637">
        <v>1.28063028812801E-2</v>
      </c>
    </row>
    <row r="1638" spans="1:5" x14ac:dyDescent="0.25">
      <c r="A1638" t="s">
        <v>6705</v>
      </c>
      <c r="B1638">
        <v>2.1069875468865702E-3</v>
      </c>
      <c r="D1638" t="s">
        <v>6720</v>
      </c>
      <c r="E1638">
        <v>4.1649431113894998E-2</v>
      </c>
    </row>
    <row r="1639" spans="1:5" x14ac:dyDescent="0.25">
      <c r="A1639" t="s">
        <v>6706</v>
      </c>
      <c r="B1639">
        <v>8.19794466977937E-4</v>
      </c>
      <c r="D1639" t="s">
        <v>6721</v>
      </c>
      <c r="E1639">
        <v>0.146669040453134</v>
      </c>
    </row>
    <row r="1640" spans="1:5" x14ac:dyDescent="0.25">
      <c r="A1640" t="s">
        <v>6707</v>
      </c>
      <c r="B1640">
        <v>9.7965373376487197E-2</v>
      </c>
      <c r="D1640" t="s">
        <v>6722</v>
      </c>
      <c r="E1640">
        <v>1.4135672121899601</v>
      </c>
    </row>
    <row r="1641" spans="1:5" x14ac:dyDescent="0.25">
      <c r="A1641" t="s">
        <v>6708</v>
      </c>
      <c r="B1641">
        <v>0.858803290627981</v>
      </c>
      <c r="D1641" t="s">
        <v>6723</v>
      </c>
      <c r="E1641">
        <v>1.7046931327602099E-3</v>
      </c>
    </row>
    <row r="1642" spans="1:5" x14ac:dyDescent="0.25">
      <c r="A1642" t="s">
        <v>6709</v>
      </c>
      <c r="B1642">
        <v>1.5104094753597901</v>
      </c>
      <c r="D1642" t="s">
        <v>691</v>
      </c>
      <c r="E1642">
        <v>3.5931386476242699</v>
      </c>
    </row>
    <row r="1643" spans="1:5" x14ac:dyDescent="0.25">
      <c r="A1643" t="s">
        <v>6710</v>
      </c>
      <c r="B1643">
        <v>0.188839009900479</v>
      </c>
      <c r="D1643" t="s">
        <v>6724</v>
      </c>
      <c r="E1643">
        <v>3.06916083311113E-3</v>
      </c>
    </row>
    <row r="1644" spans="1:5" x14ac:dyDescent="0.25">
      <c r="A1644" t="s">
        <v>6711</v>
      </c>
      <c r="B1644">
        <v>0.248451640752794</v>
      </c>
      <c r="D1644" t="s">
        <v>6725</v>
      </c>
      <c r="E1644">
        <v>0.107919643040628</v>
      </c>
    </row>
    <row r="1645" spans="1:5" x14ac:dyDescent="0.25">
      <c r="A1645" t="s">
        <v>6712</v>
      </c>
      <c r="B1645">
        <v>0.18234986719972701</v>
      </c>
      <c r="D1645" t="s">
        <v>6726</v>
      </c>
      <c r="E1645">
        <v>0.244594588233289</v>
      </c>
    </row>
    <row r="1646" spans="1:5" x14ac:dyDescent="0.25">
      <c r="A1646" t="s">
        <v>6713</v>
      </c>
      <c r="B1646">
        <v>0.13023899944546499</v>
      </c>
      <c r="D1646" t="s">
        <v>6727</v>
      </c>
      <c r="E1646">
        <v>0.24233231624238399</v>
      </c>
    </row>
    <row r="1647" spans="1:5" x14ac:dyDescent="0.25">
      <c r="A1647" t="s">
        <v>6714</v>
      </c>
      <c r="B1647">
        <v>0.47868830027528197</v>
      </c>
      <c r="D1647" t="s">
        <v>6728</v>
      </c>
      <c r="E1647">
        <v>0.189352074659869</v>
      </c>
    </row>
    <row r="1648" spans="1:5" x14ac:dyDescent="0.25">
      <c r="A1648" t="s">
        <v>4870</v>
      </c>
      <c r="B1648">
        <v>0.16178008359609</v>
      </c>
      <c r="D1648" t="s">
        <v>6729</v>
      </c>
      <c r="E1648">
        <v>2.7859101229663799E-2</v>
      </c>
    </row>
    <row r="1649" spans="1:5" x14ac:dyDescent="0.25">
      <c r="A1649" t="s">
        <v>6715</v>
      </c>
      <c r="B1649">
        <v>3.8642627014326997E-2</v>
      </c>
      <c r="D1649" t="s">
        <v>6730</v>
      </c>
      <c r="E1649">
        <v>5.0305722304826703E-2</v>
      </c>
    </row>
    <row r="1650" spans="1:5" x14ac:dyDescent="0.25">
      <c r="A1650" t="s">
        <v>6716</v>
      </c>
      <c r="B1650">
        <v>6.6809917152752502E-2</v>
      </c>
      <c r="D1650" t="s">
        <v>4907</v>
      </c>
      <c r="E1650">
        <v>1.86049477171551</v>
      </c>
    </row>
    <row r="1651" spans="1:5" x14ac:dyDescent="0.25">
      <c r="A1651" t="s">
        <v>6717</v>
      </c>
      <c r="B1651">
        <v>8.1217330900225704E-2</v>
      </c>
      <c r="D1651" t="s">
        <v>6731</v>
      </c>
      <c r="E1651">
        <v>1.1432871890700901E-3</v>
      </c>
    </row>
    <row r="1652" spans="1:5" x14ac:dyDescent="0.25">
      <c r="A1652" t="s">
        <v>6718</v>
      </c>
      <c r="B1652">
        <v>5.4454342172727002E-2</v>
      </c>
      <c r="D1652" t="s">
        <v>6732</v>
      </c>
      <c r="E1652">
        <v>4.98030780081366E-3</v>
      </c>
    </row>
    <row r="1653" spans="1:5" x14ac:dyDescent="0.25">
      <c r="A1653" t="s">
        <v>6719</v>
      </c>
      <c r="B1653">
        <v>1.6280077554533201E-2</v>
      </c>
      <c r="D1653" t="s">
        <v>4659</v>
      </c>
      <c r="E1653">
        <v>1.3484331875598401</v>
      </c>
    </row>
    <row r="1654" spans="1:5" x14ac:dyDescent="0.25">
      <c r="A1654" t="s">
        <v>6720</v>
      </c>
      <c r="B1654">
        <v>1.53924178213624E-2</v>
      </c>
      <c r="D1654" t="s">
        <v>4422</v>
      </c>
      <c r="E1654">
        <v>0.45172533021605199</v>
      </c>
    </row>
    <row r="1655" spans="1:5" x14ac:dyDescent="0.25">
      <c r="A1655" t="s">
        <v>6721</v>
      </c>
      <c r="B1655">
        <v>0.26797541147237902</v>
      </c>
      <c r="D1655" t="s">
        <v>4301</v>
      </c>
      <c r="E1655">
        <v>0.53037505679573704</v>
      </c>
    </row>
    <row r="1656" spans="1:5" x14ac:dyDescent="0.25">
      <c r="A1656" t="s">
        <v>6722</v>
      </c>
      <c r="B1656">
        <v>9.2148618558653492</v>
      </c>
      <c r="D1656" t="s">
        <v>6733</v>
      </c>
      <c r="E1656">
        <v>0.455486908155256</v>
      </c>
    </row>
    <row r="1657" spans="1:5" x14ac:dyDescent="0.25">
      <c r="A1657" t="s">
        <v>6723</v>
      </c>
      <c r="B1657">
        <v>3.1884165688708201E-2</v>
      </c>
      <c r="D1657" t="s">
        <v>4956</v>
      </c>
      <c r="E1657">
        <v>0.54386671324605895</v>
      </c>
    </row>
    <row r="1658" spans="1:5" x14ac:dyDescent="0.25">
      <c r="A1658" t="s">
        <v>691</v>
      </c>
      <c r="B1658">
        <v>2.9504581641753198</v>
      </c>
      <c r="D1658" t="s">
        <v>6734</v>
      </c>
      <c r="E1658">
        <v>0.180201491657006</v>
      </c>
    </row>
    <row r="1659" spans="1:5" x14ac:dyDescent="0.25">
      <c r="A1659" t="s">
        <v>6724</v>
      </c>
      <c r="B1659">
        <v>6.7127098797606904E-3</v>
      </c>
      <c r="D1659" t="s">
        <v>6735</v>
      </c>
      <c r="E1659">
        <v>0.44732004502909101</v>
      </c>
    </row>
    <row r="1660" spans="1:5" x14ac:dyDescent="0.25">
      <c r="A1660" t="s">
        <v>6725</v>
      </c>
      <c r="B1660">
        <v>0.10810367565981099</v>
      </c>
      <c r="D1660" t="s">
        <v>6736</v>
      </c>
      <c r="E1660">
        <v>7.6744982846310802E-2</v>
      </c>
    </row>
    <row r="1661" spans="1:5" x14ac:dyDescent="0.25">
      <c r="A1661" t="s">
        <v>6726</v>
      </c>
      <c r="B1661">
        <v>0.22628306712055599</v>
      </c>
      <c r="D1661" t="s">
        <v>6737</v>
      </c>
      <c r="E1661">
        <v>0.104434964388513</v>
      </c>
    </row>
    <row r="1662" spans="1:5" x14ac:dyDescent="0.25">
      <c r="A1662" t="s">
        <v>6727</v>
      </c>
      <c r="B1662">
        <v>0.188901212107839</v>
      </c>
      <c r="D1662" t="s">
        <v>6738</v>
      </c>
      <c r="E1662">
        <v>8.9726209550381006E-2</v>
      </c>
    </row>
    <row r="1663" spans="1:5" x14ac:dyDescent="0.25">
      <c r="A1663" t="s">
        <v>6739</v>
      </c>
      <c r="B1663">
        <v>2.6652458803135101E-3</v>
      </c>
      <c r="D1663" t="s">
        <v>6740</v>
      </c>
      <c r="E1663">
        <v>9.6597822027101196E-2</v>
      </c>
    </row>
    <row r="1664" spans="1:5" x14ac:dyDescent="0.25">
      <c r="A1664" t="s">
        <v>4907</v>
      </c>
      <c r="B1664">
        <v>0.59075972864038995</v>
      </c>
      <c r="D1664" t="s">
        <v>6741</v>
      </c>
      <c r="E1664">
        <v>4.6566600967090199E-2</v>
      </c>
    </row>
    <row r="1665" spans="1:5" x14ac:dyDescent="0.25">
      <c r="A1665" t="s">
        <v>6731</v>
      </c>
      <c r="B1665">
        <v>3.9844974628217003E-3</v>
      </c>
      <c r="D1665" t="s">
        <v>6742</v>
      </c>
      <c r="E1665">
        <v>8.75096144849275E-2</v>
      </c>
    </row>
    <row r="1666" spans="1:5" x14ac:dyDescent="0.25">
      <c r="A1666" t="s">
        <v>6732</v>
      </c>
      <c r="B1666">
        <v>3.4191166116947901E-3</v>
      </c>
      <c r="D1666" t="s">
        <v>6743</v>
      </c>
      <c r="E1666">
        <v>0.14275109098973199</v>
      </c>
    </row>
    <row r="1667" spans="1:5" x14ac:dyDescent="0.25">
      <c r="A1667" t="s">
        <v>4659</v>
      </c>
      <c r="B1667">
        <v>1.1995719674601499</v>
      </c>
      <c r="D1667" t="s">
        <v>6744</v>
      </c>
      <c r="E1667">
        <v>2.5370688139859598E-2</v>
      </c>
    </row>
    <row r="1668" spans="1:5" x14ac:dyDescent="0.25">
      <c r="A1668" t="s">
        <v>4422</v>
      </c>
      <c r="B1668">
        <v>0.165692850576799</v>
      </c>
      <c r="D1668" t="s">
        <v>6745</v>
      </c>
      <c r="E1668">
        <v>0.270111750880626</v>
      </c>
    </row>
    <row r="1669" spans="1:5" x14ac:dyDescent="0.25">
      <c r="A1669" t="s">
        <v>4301</v>
      </c>
      <c r="B1669">
        <v>0.29524986435808398</v>
      </c>
      <c r="D1669" t="s">
        <v>6746</v>
      </c>
      <c r="E1669">
        <v>5.73155970856805E-2</v>
      </c>
    </row>
    <row r="1670" spans="1:5" x14ac:dyDescent="0.25">
      <c r="A1670" t="s">
        <v>6733</v>
      </c>
      <c r="B1670">
        <v>0.54400050685231505</v>
      </c>
      <c r="D1670" t="s">
        <v>6747</v>
      </c>
      <c r="E1670">
        <v>0.64695941514891697</v>
      </c>
    </row>
    <row r="1671" spans="1:5" x14ac:dyDescent="0.25">
      <c r="A1671" t="s">
        <v>4956</v>
      </c>
      <c r="B1671">
        <v>0.47004262802103303</v>
      </c>
      <c r="D1671" t="s">
        <v>6748</v>
      </c>
      <c r="E1671">
        <v>8.1244286118620598E-2</v>
      </c>
    </row>
    <row r="1672" spans="1:5" x14ac:dyDescent="0.25">
      <c r="A1672" t="s">
        <v>6734</v>
      </c>
      <c r="B1672">
        <v>6.8080232042392302E-2</v>
      </c>
      <c r="D1672" t="s">
        <v>6749</v>
      </c>
      <c r="E1672">
        <v>1.99464285580768E-3</v>
      </c>
    </row>
    <row r="1673" spans="1:5" x14ac:dyDescent="0.25">
      <c r="A1673" t="s">
        <v>6735</v>
      </c>
      <c r="B1673">
        <v>0.29530549593348798</v>
      </c>
      <c r="D1673" t="s">
        <v>4299</v>
      </c>
      <c r="E1673">
        <v>0.272566773586502</v>
      </c>
    </row>
    <row r="1674" spans="1:5" x14ac:dyDescent="0.25">
      <c r="A1674" t="s">
        <v>6736</v>
      </c>
      <c r="B1674">
        <v>3.3695614536463699E-2</v>
      </c>
      <c r="D1674" t="s">
        <v>2642</v>
      </c>
      <c r="E1674">
        <v>0.50139713091988403</v>
      </c>
    </row>
    <row r="1675" spans="1:5" x14ac:dyDescent="0.25">
      <c r="A1675" t="s">
        <v>6737</v>
      </c>
      <c r="B1675">
        <v>8.5924938263127207E-2</v>
      </c>
      <c r="D1675" t="s">
        <v>6750</v>
      </c>
      <c r="E1675">
        <v>0.36015195147288098</v>
      </c>
    </row>
    <row r="1676" spans="1:5" x14ac:dyDescent="0.25">
      <c r="A1676" t="s">
        <v>6738</v>
      </c>
      <c r="B1676">
        <v>5.4484872320487203E-2</v>
      </c>
      <c r="D1676" t="s">
        <v>6751</v>
      </c>
      <c r="E1676">
        <v>0.111526099965464</v>
      </c>
    </row>
    <row r="1677" spans="1:5" x14ac:dyDescent="0.25">
      <c r="A1677" t="s">
        <v>6740</v>
      </c>
      <c r="B1677">
        <v>7.7277412388668101E-2</v>
      </c>
      <c r="D1677" t="s">
        <v>1676</v>
      </c>
      <c r="E1677">
        <v>0.38229253262211099</v>
      </c>
    </row>
    <row r="1678" spans="1:5" x14ac:dyDescent="0.25">
      <c r="A1678" t="s">
        <v>6741</v>
      </c>
      <c r="B1678">
        <v>3.6563458516622502E-2</v>
      </c>
      <c r="D1678" t="s">
        <v>6752</v>
      </c>
      <c r="E1678">
        <v>6.8333325247323801E-2</v>
      </c>
    </row>
    <row r="1679" spans="1:5" x14ac:dyDescent="0.25">
      <c r="A1679" t="s">
        <v>6742</v>
      </c>
      <c r="B1679">
        <v>8.4969364359982702E-2</v>
      </c>
      <c r="D1679" t="s">
        <v>6753</v>
      </c>
      <c r="E1679">
        <v>0.164564025629269</v>
      </c>
    </row>
    <row r="1680" spans="1:5" x14ac:dyDescent="0.25">
      <c r="A1680" t="s">
        <v>6743</v>
      </c>
      <c r="B1680">
        <v>0.103150242156647</v>
      </c>
      <c r="D1680" t="s">
        <v>6754</v>
      </c>
      <c r="E1680">
        <v>0.67469634476229901</v>
      </c>
    </row>
    <row r="1681" spans="1:5" x14ac:dyDescent="0.25">
      <c r="A1681" t="s">
        <v>6744</v>
      </c>
      <c r="B1681">
        <v>1.9116922259775002E-2</v>
      </c>
      <c r="D1681" t="s">
        <v>6755</v>
      </c>
      <c r="E1681">
        <v>0.121871260627243</v>
      </c>
    </row>
    <row r="1682" spans="1:5" x14ac:dyDescent="0.25">
      <c r="A1682" t="s">
        <v>6745</v>
      </c>
      <c r="B1682">
        <v>0.10900283218394</v>
      </c>
      <c r="D1682" t="s">
        <v>3269</v>
      </c>
      <c r="E1682">
        <v>0.26738598344859899</v>
      </c>
    </row>
    <row r="1683" spans="1:5" x14ac:dyDescent="0.25">
      <c r="A1683" t="s">
        <v>6746</v>
      </c>
      <c r="B1683">
        <v>8.1381811361813494E-2</v>
      </c>
      <c r="D1683" t="s">
        <v>6756</v>
      </c>
      <c r="E1683">
        <v>8.4545123190068794E-2</v>
      </c>
    </row>
    <row r="1684" spans="1:5" x14ac:dyDescent="0.25">
      <c r="A1684" t="s">
        <v>6747</v>
      </c>
      <c r="B1684">
        <v>1.5393506541606701</v>
      </c>
      <c r="D1684" t="s">
        <v>6757</v>
      </c>
      <c r="E1684">
        <v>1.5256483777425301E-2</v>
      </c>
    </row>
    <row r="1685" spans="1:5" x14ac:dyDescent="0.25">
      <c r="A1685" t="s">
        <v>6748</v>
      </c>
      <c r="B1685">
        <v>0.85108135977618604</v>
      </c>
      <c r="D1685" t="s">
        <v>6758</v>
      </c>
      <c r="E1685">
        <v>0.19929183352211299</v>
      </c>
    </row>
    <row r="1686" spans="1:5" x14ac:dyDescent="0.25">
      <c r="A1686" t="s">
        <v>6749</v>
      </c>
      <c r="B1686">
        <v>7.1432781020889296E-3</v>
      </c>
      <c r="D1686" t="s">
        <v>6759</v>
      </c>
      <c r="E1686">
        <v>7.8108475720129302E-3</v>
      </c>
    </row>
    <row r="1687" spans="1:5" x14ac:dyDescent="0.25">
      <c r="A1687" t="s">
        <v>4299</v>
      </c>
      <c r="B1687">
        <v>0.24876013124205801</v>
      </c>
      <c r="D1687" t="s">
        <v>6760</v>
      </c>
      <c r="E1687">
        <v>0.119961504113795</v>
      </c>
    </row>
    <row r="1688" spans="1:5" x14ac:dyDescent="0.25">
      <c r="A1688" t="s">
        <v>2642</v>
      </c>
      <c r="B1688">
        <v>0.94499236426118904</v>
      </c>
      <c r="D1688" t="s">
        <v>6761</v>
      </c>
      <c r="E1688">
        <v>0.42978255265835502</v>
      </c>
    </row>
    <row r="1689" spans="1:5" x14ac:dyDescent="0.25">
      <c r="A1689" t="s">
        <v>6750</v>
      </c>
      <c r="B1689">
        <v>0.31995959060561302</v>
      </c>
      <c r="D1689" t="s">
        <v>1201</v>
      </c>
      <c r="E1689">
        <v>0.14457185932823499</v>
      </c>
    </row>
    <row r="1690" spans="1:5" x14ac:dyDescent="0.25">
      <c r="A1690" t="s">
        <v>6751</v>
      </c>
      <c r="B1690">
        <v>2.5816228157672601E-2</v>
      </c>
      <c r="D1690" t="s">
        <v>6762</v>
      </c>
      <c r="E1690">
        <v>7.7205762778821296E-2</v>
      </c>
    </row>
    <row r="1691" spans="1:5" x14ac:dyDescent="0.25">
      <c r="A1691" t="s">
        <v>1676</v>
      </c>
      <c r="B1691">
        <v>0.42158606730978598</v>
      </c>
      <c r="D1691" t="s">
        <v>6763</v>
      </c>
      <c r="E1691">
        <v>5.7202126548603497E-3</v>
      </c>
    </row>
    <row r="1692" spans="1:5" x14ac:dyDescent="0.25">
      <c r="A1692" t="s">
        <v>6752</v>
      </c>
      <c r="B1692">
        <v>0.16030787761075499</v>
      </c>
      <c r="D1692" t="s">
        <v>6764</v>
      </c>
      <c r="E1692">
        <v>0.12720115351931199</v>
      </c>
    </row>
    <row r="1693" spans="1:5" x14ac:dyDescent="0.25">
      <c r="A1693" t="s">
        <v>6753</v>
      </c>
      <c r="B1693">
        <v>0.20527445198446001</v>
      </c>
      <c r="D1693" t="s">
        <v>6765</v>
      </c>
      <c r="E1693">
        <v>0.27389907164601901</v>
      </c>
    </row>
    <row r="1694" spans="1:5" x14ac:dyDescent="0.25">
      <c r="A1694" t="s">
        <v>6754</v>
      </c>
      <c r="B1694">
        <v>0.39927605274974798</v>
      </c>
      <c r="D1694" t="s">
        <v>6766</v>
      </c>
      <c r="E1694">
        <v>9.4631957779395303E-4</v>
      </c>
    </row>
    <row r="1695" spans="1:5" x14ac:dyDescent="0.25">
      <c r="A1695" t="s">
        <v>6755</v>
      </c>
      <c r="B1695">
        <v>0.53731283997164203</v>
      </c>
      <c r="D1695" t="s">
        <v>6767</v>
      </c>
      <c r="E1695">
        <v>5.2076254962661897E-2</v>
      </c>
    </row>
    <row r="1696" spans="1:5" x14ac:dyDescent="0.25">
      <c r="A1696" t="s">
        <v>3269</v>
      </c>
      <c r="B1696">
        <v>0.23798409723366801</v>
      </c>
      <c r="D1696" t="s">
        <v>6768</v>
      </c>
      <c r="E1696">
        <v>0.61161867009190196</v>
      </c>
    </row>
    <row r="1697" spans="1:5" x14ac:dyDescent="0.25">
      <c r="A1697" t="s">
        <v>6756</v>
      </c>
      <c r="B1697">
        <v>7.9836888395881794E-2</v>
      </c>
      <c r="D1697" t="s">
        <v>6769</v>
      </c>
      <c r="E1697">
        <v>0.181123693928924</v>
      </c>
    </row>
    <row r="1698" spans="1:5" x14ac:dyDescent="0.25">
      <c r="A1698" t="s">
        <v>6757</v>
      </c>
      <c r="B1698">
        <v>1.1951257610983399E-2</v>
      </c>
      <c r="D1698" t="s">
        <v>6770</v>
      </c>
      <c r="E1698">
        <v>9.8616098196385206E-4</v>
      </c>
    </row>
    <row r="1699" spans="1:5" x14ac:dyDescent="0.25">
      <c r="A1699" t="s">
        <v>6758</v>
      </c>
      <c r="B1699">
        <v>1.0011464885505699E-2</v>
      </c>
      <c r="D1699" t="s">
        <v>6771</v>
      </c>
      <c r="E1699">
        <v>1.8819218425540601E-3</v>
      </c>
    </row>
    <row r="1700" spans="1:5" x14ac:dyDescent="0.25">
      <c r="A1700" t="s">
        <v>6759</v>
      </c>
      <c r="B1700">
        <v>2.17508163464867E-2</v>
      </c>
      <c r="D1700" t="s">
        <v>6772</v>
      </c>
      <c r="E1700">
        <v>5.8224841019000502E-2</v>
      </c>
    </row>
    <row r="1701" spans="1:5" x14ac:dyDescent="0.25">
      <c r="A1701" t="s">
        <v>6760</v>
      </c>
      <c r="B1701">
        <v>0.157911445051551</v>
      </c>
      <c r="D1701" t="s">
        <v>6773</v>
      </c>
      <c r="E1701">
        <v>4.8171600628901003E-3</v>
      </c>
    </row>
    <row r="1702" spans="1:5" x14ac:dyDescent="0.25">
      <c r="A1702" t="s">
        <v>6761</v>
      </c>
      <c r="B1702">
        <v>0.79375763708664304</v>
      </c>
      <c r="D1702" t="s">
        <v>6774</v>
      </c>
      <c r="E1702">
        <v>4.7663906576233497E-2</v>
      </c>
    </row>
    <row r="1703" spans="1:5" x14ac:dyDescent="0.25">
      <c r="A1703" t="s">
        <v>1201</v>
      </c>
      <c r="B1703">
        <v>0.143810398093632</v>
      </c>
      <c r="D1703" t="s">
        <v>6775</v>
      </c>
      <c r="E1703">
        <v>2.5644314144458401E-2</v>
      </c>
    </row>
    <row r="1704" spans="1:5" x14ac:dyDescent="0.25">
      <c r="A1704" t="s">
        <v>6762</v>
      </c>
      <c r="B1704">
        <v>0.14606726092161701</v>
      </c>
      <c r="D1704" t="s">
        <v>6776</v>
      </c>
      <c r="E1704">
        <v>0.59088983192377298</v>
      </c>
    </row>
    <row r="1705" spans="1:5" x14ac:dyDescent="0.25">
      <c r="A1705" t="s">
        <v>6763</v>
      </c>
      <c r="B1705">
        <v>2.85916083661082E-2</v>
      </c>
      <c r="D1705" t="s">
        <v>6777</v>
      </c>
      <c r="E1705">
        <v>0.36255203963454202</v>
      </c>
    </row>
    <row r="1706" spans="1:5" x14ac:dyDescent="0.25">
      <c r="A1706" t="s">
        <v>6764</v>
      </c>
      <c r="B1706">
        <v>3.6765132450366202E-2</v>
      </c>
      <c r="D1706" t="s">
        <v>6778</v>
      </c>
      <c r="E1706">
        <v>0.77965213892377205</v>
      </c>
    </row>
    <row r="1707" spans="1:5" x14ac:dyDescent="0.25">
      <c r="A1707" t="s">
        <v>6779</v>
      </c>
      <c r="B1707">
        <v>1.8206978844109601E-3</v>
      </c>
      <c r="D1707" t="s">
        <v>6780</v>
      </c>
      <c r="E1707">
        <v>0.21667951875118599</v>
      </c>
    </row>
    <row r="1708" spans="1:5" x14ac:dyDescent="0.25">
      <c r="A1708" t="s">
        <v>6765</v>
      </c>
      <c r="B1708">
        <v>0.20404164310505801</v>
      </c>
      <c r="D1708" t="s">
        <v>6781</v>
      </c>
      <c r="E1708">
        <v>5.3219558886618099E-2</v>
      </c>
    </row>
    <row r="1709" spans="1:5" x14ac:dyDescent="0.25">
      <c r="A1709" t="s">
        <v>6766</v>
      </c>
      <c r="B1709">
        <v>3.2325200366771202E-4</v>
      </c>
      <c r="D1709" t="s">
        <v>4326</v>
      </c>
      <c r="E1709">
        <v>0.79178490510460897</v>
      </c>
    </row>
    <row r="1710" spans="1:5" x14ac:dyDescent="0.25">
      <c r="A1710" t="s">
        <v>6767</v>
      </c>
      <c r="B1710">
        <v>6.1696029761667701E-2</v>
      </c>
      <c r="D1710" t="s">
        <v>6782</v>
      </c>
      <c r="E1710">
        <v>1.4840234988165201E-3</v>
      </c>
    </row>
    <row r="1711" spans="1:5" x14ac:dyDescent="0.25">
      <c r="A1711" t="s">
        <v>6768</v>
      </c>
      <c r="B1711">
        <v>0.456437001797942</v>
      </c>
      <c r="D1711" t="s">
        <v>6783</v>
      </c>
      <c r="E1711">
        <v>1.7384185440787198E-2</v>
      </c>
    </row>
    <row r="1712" spans="1:5" x14ac:dyDescent="0.25">
      <c r="A1712" t="s">
        <v>6769</v>
      </c>
      <c r="B1712">
        <v>0.19590818536721799</v>
      </c>
      <c r="D1712" t="s">
        <v>6784</v>
      </c>
      <c r="E1712">
        <v>0.133149832901023</v>
      </c>
    </row>
    <row r="1713" spans="1:5" x14ac:dyDescent="0.25">
      <c r="A1713" t="s">
        <v>6770</v>
      </c>
      <c r="B1713">
        <v>6.2756065989186195E-4</v>
      </c>
      <c r="D1713" t="s">
        <v>6785</v>
      </c>
      <c r="E1713">
        <v>9.8918767423983103E-2</v>
      </c>
    </row>
    <row r="1714" spans="1:5" x14ac:dyDescent="0.25">
      <c r="A1714" t="s">
        <v>6771</v>
      </c>
      <c r="B1714">
        <v>1.21559446974313E-3</v>
      </c>
      <c r="D1714" t="s">
        <v>6786</v>
      </c>
      <c r="E1714">
        <v>0.158333293699189</v>
      </c>
    </row>
    <row r="1715" spans="1:5" x14ac:dyDescent="0.25">
      <c r="A1715" t="s">
        <v>6772</v>
      </c>
      <c r="B1715">
        <v>0.11475672255675</v>
      </c>
      <c r="D1715" t="s">
        <v>6787</v>
      </c>
      <c r="E1715">
        <v>9.6558606498177199E-2</v>
      </c>
    </row>
    <row r="1716" spans="1:5" x14ac:dyDescent="0.25">
      <c r="A1716" t="s">
        <v>6773</v>
      </c>
      <c r="B1716">
        <v>4.4735637790091203E-2</v>
      </c>
      <c r="D1716" t="s">
        <v>6788</v>
      </c>
      <c r="E1716">
        <v>0.137048809406533</v>
      </c>
    </row>
    <row r="1717" spans="1:5" x14ac:dyDescent="0.25">
      <c r="A1717" t="s">
        <v>6774</v>
      </c>
      <c r="B1717">
        <v>5.3879015785029703E-2</v>
      </c>
      <c r="D1717" t="s">
        <v>6789</v>
      </c>
      <c r="E1717">
        <v>4.38781920316157E-2</v>
      </c>
    </row>
    <row r="1718" spans="1:5" x14ac:dyDescent="0.25">
      <c r="A1718" t="s">
        <v>6775</v>
      </c>
      <c r="B1718">
        <v>1.3843126157624499E-2</v>
      </c>
      <c r="D1718" t="s">
        <v>2330</v>
      </c>
      <c r="E1718">
        <v>0.26578054056536599</v>
      </c>
    </row>
    <row r="1719" spans="1:5" x14ac:dyDescent="0.25">
      <c r="A1719" t="s">
        <v>6776</v>
      </c>
      <c r="B1719">
        <v>0.16038328988945</v>
      </c>
      <c r="D1719" t="s">
        <v>6790</v>
      </c>
      <c r="E1719">
        <v>9.4139409808170695E-4</v>
      </c>
    </row>
    <row r="1720" spans="1:5" x14ac:dyDescent="0.25">
      <c r="A1720" t="s">
        <v>6777</v>
      </c>
      <c r="B1720">
        <v>0.26558872497137298</v>
      </c>
      <c r="D1720" t="s">
        <v>6791</v>
      </c>
      <c r="E1720">
        <v>8.4746150003803505E-2</v>
      </c>
    </row>
    <row r="1721" spans="1:5" x14ac:dyDescent="0.25">
      <c r="A1721" t="s">
        <v>6778</v>
      </c>
      <c r="B1721">
        <v>0.77757146846593095</v>
      </c>
      <c r="D1721" t="s">
        <v>6792</v>
      </c>
      <c r="E1721">
        <v>5.9083967999388601E-2</v>
      </c>
    </row>
    <row r="1722" spans="1:5" x14ac:dyDescent="0.25">
      <c r="A1722" t="s">
        <v>6780</v>
      </c>
      <c r="B1722">
        <v>0.132107142452281</v>
      </c>
      <c r="D1722" t="s">
        <v>6793</v>
      </c>
      <c r="E1722">
        <v>0.44743845513564601</v>
      </c>
    </row>
    <row r="1723" spans="1:5" x14ac:dyDescent="0.25">
      <c r="A1723" t="s">
        <v>6781</v>
      </c>
      <c r="B1723">
        <v>0.147320137085727</v>
      </c>
      <c r="D1723" t="s">
        <v>6794</v>
      </c>
      <c r="E1723">
        <v>5.8136421150371898E-3</v>
      </c>
    </row>
    <row r="1724" spans="1:5" x14ac:dyDescent="0.25">
      <c r="A1724" t="s">
        <v>4326</v>
      </c>
      <c r="B1724">
        <v>0.62711586670790698</v>
      </c>
      <c r="D1724" t="s">
        <v>6795</v>
      </c>
      <c r="E1724">
        <v>0.17611854240265201</v>
      </c>
    </row>
    <row r="1725" spans="1:5" x14ac:dyDescent="0.25">
      <c r="A1725" t="s">
        <v>6783</v>
      </c>
      <c r="B1725">
        <v>0.37381451842047903</v>
      </c>
      <c r="D1725" t="s">
        <v>6796</v>
      </c>
      <c r="E1725">
        <v>2.0529626959734901E-2</v>
      </c>
    </row>
    <row r="1726" spans="1:5" x14ac:dyDescent="0.25">
      <c r="A1726" t="s">
        <v>6784</v>
      </c>
      <c r="B1726">
        <v>0.27641838734836699</v>
      </c>
      <c r="D1726" t="s">
        <v>6797</v>
      </c>
      <c r="E1726">
        <v>4.7435808618338897E-2</v>
      </c>
    </row>
    <row r="1727" spans="1:5" x14ac:dyDescent="0.25">
      <c r="A1727" t="s">
        <v>6785</v>
      </c>
      <c r="B1727">
        <v>9.6275936465049394E-2</v>
      </c>
      <c r="D1727" t="s">
        <v>6798</v>
      </c>
      <c r="E1727">
        <v>7.7093355271366203E-3</v>
      </c>
    </row>
    <row r="1728" spans="1:5" x14ac:dyDescent="0.25">
      <c r="A1728" t="s">
        <v>6786</v>
      </c>
      <c r="B1728">
        <v>0.18463751192422301</v>
      </c>
      <c r="D1728" t="s">
        <v>4941</v>
      </c>
      <c r="E1728">
        <v>0.16743873441361701</v>
      </c>
    </row>
    <row r="1729" spans="1:5" x14ac:dyDescent="0.25">
      <c r="A1729" t="s">
        <v>6787</v>
      </c>
      <c r="B1729">
        <v>0.13208728454082</v>
      </c>
      <c r="D1729" t="s">
        <v>6799</v>
      </c>
      <c r="E1729">
        <v>1.09648485134151E-2</v>
      </c>
    </row>
    <row r="1730" spans="1:5" x14ac:dyDescent="0.25">
      <c r="A1730" t="s">
        <v>6788</v>
      </c>
      <c r="B1730">
        <v>3.7200990157875799E-2</v>
      </c>
      <c r="D1730" t="s">
        <v>6800</v>
      </c>
      <c r="E1730">
        <v>3.2394673559492201E-2</v>
      </c>
    </row>
    <row r="1731" spans="1:5" x14ac:dyDescent="0.25">
      <c r="A1731" t="s">
        <v>6789</v>
      </c>
      <c r="B1731">
        <v>7.4518460807768194E-2</v>
      </c>
      <c r="D1731" t="s">
        <v>6801</v>
      </c>
      <c r="E1731">
        <v>0.11885133042340799</v>
      </c>
    </row>
    <row r="1732" spans="1:5" x14ac:dyDescent="0.25">
      <c r="A1732" t="s">
        <v>2330</v>
      </c>
      <c r="B1732">
        <v>0.40968786531442097</v>
      </c>
      <c r="D1732" t="s">
        <v>6802</v>
      </c>
      <c r="E1732">
        <v>6.9783521130499203E-3</v>
      </c>
    </row>
    <row r="1733" spans="1:5" x14ac:dyDescent="0.25">
      <c r="A1733" t="s">
        <v>6790</v>
      </c>
      <c r="B1733">
        <v>3.0759219803300599E-3</v>
      </c>
      <c r="D1733" t="s">
        <v>6803</v>
      </c>
      <c r="E1733">
        <v>1.6911897426140399E-2</v>
      </c>
    </row>
    <row r="1734" spans="1:5" x14ac:dyDescent="0.25">
      <c r="A1734" t="s">
        <v>6804</v>
      </c>
      <c r="B1734">
        <v>2.4240591223073601E-3</v>
      </c>
      <c r="D1734" t="s">
        <v>6805</v>
      </c>
      <c r="E1734">
        <v>0.49496519858604898</v>
      </c>
    </row>
    <row r="1735" spans="1:5" x14ac:dyDescent="0.25">
      <c r="A1735" t="s">
        <v>6791</v>
      </c>
      <c r="B1735">
        <v>8.3569321529216901E-3</v>
      </c>
      <c r="D1735" t="s">
        <v>6806</v>
      </c>
      <c r="E1735">
        <v>0.14676380240467299</v>
      </c>
    </row>
    <row r="1736" spans="1:5" x14ac:dyDescent="0.25">
      <c r="A1736" t="s">
        <v>6792</v>
      </c>
      <c r="B1736">
        <v>1.7590511387950598E-2</v>
      </c>
      <c r="D1736" t="s">
        <v>2604</v>
      </c>
      <c r="E1736">
        <v>3.2720334144244099</v>
      </c>
    </row>
    <row r="1737" spans="1:5" x14ac:dyDescent="0.25">
      <c r="A1737" t="s">
        <v>6793</v>
      </c>
      <c r="B1737">
        <v>0.34115325582146899</v>
      </c>
      <c r="D1737" t="s">
        <v>3478</v>
      </c>
      <c r="E1737">
        <v>0.94032077748923804</v>
      </c>
    </row>
    <row r="1738" spans="1:5" x14ac:dyDescent="0.25">
      <c r="A1738" t="s">
        <v>6794</v>
      </c>
      <c r="B1738">
        <v>6.8390823056545102E-3</v>
      </c>
      <c r="D1738" t="s">
        <v>3172</v>
      </c>
      <c r="E1738">
        <v>1.5283173066528299</v>
      </c>
    </row>
    <row r="1739" spans="1:5" x14ac:dyDescent="0.25">
      <c r="A1739" t="s">
        <v>6795</v>
      </c>
      <c r="B1739">
        <v>0.26696666981513101</v>
      </c>
      <c r="D1739" t="s">
        <v>6807</v>
      </c>
      <c r="E1739">
        <v>0.244936317442073</v>
      </c>
    </row>
    <row r="1740" spans="1:5" x14ac:dyDescent="0.25">
      <c r="A1740" t="s">
        <v>6797</v>
      </c>
      <c r="B1740">
        <v>1.82876003107597E-2</v>
      </c>
      <c r="D1740" t="s">
        <v>4654</v>
      </c>
      <c r="E1740">
        <v>0.43823772870126299</v>
      </c>
    </row>
    <row r="1741" spans="1:5" x14ac:dyDescent="0.25">
      <c r="A1741" t="s">
        <v>6798</v>
      </c>
      <c r="B1741">
        <v>1.46279461445387E-2</v>
      </c>
      <c r="D1741" t="s">
        <v>6808</v>
      </c>
      <c r="E1741">
        <v>1.01113611969968E-2</v>
      </c>
    </row>
    <row r="1742" spans="1:5" x14ac:dyDescent="0.25">
      <c r="A1742" t="s">
        <v>4941</v>
      </c>
      <c r="B1742">
        <v>0.31407544934450898</v>
      </c>
      <c r="D1742" t="s">
        <v>6809</v>
      </c>
      <c r="E1742">
        <v>3.4012957426645E-2</v>
      </c>
    </row>
    <row r="1743" spans="1:5" x14ac:dyDescent="0.25">
      <c r="A1743" t="s">
        <v>6799</v>
      </c>
      <c r="B1743">
        <v>4.5519915651147901E-3</v>
      </c>
      <c r="D1743" t="s">
        <v>6810</v>
      </c>
      <c r="E1743">
        <v>2.0966181732885499E-2</v>
      </c>
    </row>
    <row r="1744" spans="1:5" x14ac:dyDescent="0.25">
      <c r="A1744" t="s">
        <v>6800</v>
      </c>
      <c r="B1744">
        <v>6.2752117607909802E-2</v>
      </c>
      <c r="D1744" t="s">
        <v>6811</v>
      </c>
      <c r="E1744">
        <v>3.5093453150801798E-2</v>
      </c>
    </row>
    <row r="1745" spans="1:5" x14ac:dyDescent="0.25">
      <c r="A1745" t="s">
        <v>6801</v>
      </c>
      <c r="B1745">
        <v>6.2258126051160601E-2</v>
      </c>
      <c r="D1745" t="s">
        <v>6812</v>
      </c>
      <c r="E1745">
        <v>3.2806049210168599E-3</v>
      </c>
    </row>
    <row r="1746" spans="1:5" x14ac:dyDescent="0.25">
      <c r="A1746" t="s">
        <v>6813</v>
      </c>
      <c r="B1746">
        <v>6.3765802729277398E-4</v>
      </c>
      <c r="D1746" t="s">
        <v>6814</v>
      </c>
      <c r="E1746">
        <v>2.7618801066531099E-3</v>
      </c>
    </row>
    <row r="1747" spans="1:5" x14ac:dyDescent="0.25">
      <c r="A1747" t="s">
        <v>6803</v>
      </c>
      <c r="B1747">
        <v>2.6943748175798199E-2</v>
      </c>
      <c r="D1747" t="s">
        <v>6815</v>
      </c>
      <c r="E1747">
        <v>7.3864222134439102E-4</v>
      </c>
    </row>
    <row r="1748" spans="1:5" x14ac:dyDescent="0.25">
      <c r="A1748" t="s">
        <v>6805</v>
      </c>
      <c r="B1748">
        <v>0.42058359716870602</v>
      </c>
      <c r="D1748" t="s">
        <v>6816</v>
      </c>
      <c r="E1748">
        <v>1.3813377606900999E-3</v>
      </c>
    </row>
    <row r="1749" spans="1:5" x14ac:dyDescent="0.25">
      <c r="A1749" t="s">
        <v>6806</v>
      </c>
      <c r="B1749">
        <v>0.193048144326598</v>
      </c>
      <c r="D1749" t="s">
        <v>6817</v>
      </c>
      <c r="E1749">
        <v>1.7001535311069E-3</v>
      </c>
    </row>
    <row r="1750" spans="1:5" x14ac:dyDescent="0.25">
      <c r="A1750" t="s">
        <v>2604</v>
      </c>
      <c r="B1750">
        <v>2.4775308701674499</v>
      </c>
      <c r="D1750" t="s">
        <v>6818</v>
      </c>
      <c r="E1750">
        <v>1.5910194300060099E-3</v>
      </c>
    </row>
    <row r="1751" spans="1:5" x14ac:dyDescent="0.25">
      <c r="A1751" t="s">
        <v>3478</v>
      </c>
      <c r="B1751">
        <v>0.41668988147985098</v>
      </c>
      <c r="D1751" t="s">
        <v>6819</v>
      </c>
      <c r="E1751">
        <v>1.9243230418123401E-2</v>
      </c>
    </row>
    <row r="1752" spans="1:5" x14ac:dyDescent="0.25">
      <c r="A1752" t="s">
        <v>3172</v>
      </c>
      <c r="B1752">
        <v>1.7396082083083999</v>
      </c>
      <c r="D1752" t="s">
        <v>6820</v>
      </c>
      <c r="E1752">
        <v>0.13703779356149401</v>
      </c>
    </row>
    <row r="1753" spans="1:5" x14ac:dyDescent="0.25">
      <c r="A1753" t="s">
        <v>6807</v>
      </c>
      <c r="B1753">
        <v>0.24664844956724499</v>
      </c>
      <c r="D1753" t="s">
        <v>6821</v>
      </c>
      <c r="E1753">
        <v>8.28592823626845E-2</v>
      </c>
    </row>
    <row r="1754" spans="1:5" x14ac:dyDescent="0.25">
      <c r="A1754" t="s">
        <v>4654</v>
      </c>
      <c r="B1754">
        <v>0.49898217691038799</v>
      </c>
      <c r="D1754" t="s">
        <v>3406</v>
      </c>
      <c r="E1754">
        <v>0.35011684747928401</v>
      </c>
    </row>
    <row r="1755" spans="1:5" x14ac:dyDescent="0.25">
      <c r="A1755" t="s">
        <v>6808</v>
      </c>
      <c r="B1755">
        <v>1.0922147749892299E-2</v>
      </c>
      <c r="D1755" t="s">
        <v>6822</v>
      </c>
      <c r="E1755">
        <v>7.1397776933916201E-3</v>
      </c>
    </row>
    <row r="1756" spans="1:5" x14ac:dyDescent="0.25">
      <c r="A1756" t="s">
        <v>6809</v>
      </c>
      <c r="B1756">
        <v>9.6438843535610001E-3</v>
      </c>
      <c r="D1756" t="s">
        <v>6823</v>
      </c>
      <c r="E1756">
        <v>0.12006643126982899</v>
      </c>
    </row>
    <row r="1757" spans="1:5" x14ac:dyDescent="0.25">
      <c r="A1757" t="s">
        <v>6810</v>
      </c>
      <c r="B1757">
        <v>1.35053155382822E-2</v>
      </c>
      <c r="D1757" t="s">
        <v>6824</v>
      </c>
      <c r="E1757">
        <v>0.166437533093378</v>
      </c>
    </row>
    <row r="1758" spans="1:5" x14ac:dyDescent="0.25">
      <c r="A1758" t="s">
        <v>6811</v>
      </c>
      <c r="B1758">
        <v>2.93878216571824E-2</v>
      </c>
      <c r="D1758" t="s">
        <v>6825</v>
      </c>
      <c r="E1758">
        <v>0.320688889263337</v>
      </c>
    </row>
    <row r="1759" spans="1:5" x14ac:dyDescent="0.25">
      <c r="A1759" t="s">
        <v>6814</v>
      </c>
      <c r="B1759">
        <v>4.5370455279450599E-2</v>
      </c>
      <c r="D1759" t="s">
        <v>6826</v>
      </c>
      <c r="E1759">
        <v>9.7038128919272498E-4</v>
      </c>
    </row>
    <row r="1760" spans="1:5" x14ac:dyDescent="0.25">
      <c r="A1760" t="s">
        <v>6815</v>
      </c>
      <c r="B1760">
        <v>1.14511154482059E-3</v>
      </c>
      <c r="D1760" t="s">
        <v>3933</v>
      </c>
      <c r="E1760">
        <v>1.40463235984623</v>
      </c>
    </row>
    <row r="1761" spans="1:5" x14ac:dyDescent="0.25">
      <c r="A1761" t="s">
        <v>6816</v>
      </c>
      <c r="B1761">
        <v>1.6284056584858101E-2</v>
      </c>
      <c r="D1761" t="s">
        <v>6827</v>
      </c>
      <c r="E1761">
        <v>0.221757334296241</v>
      </c>
    </row>
    <row r="1762" spans="1:5" x14ac:dyDescent="0.25">
      <c r="A1762" t="s">
        <v>6828</v>
      </c>
      <c r="B1762">
        <v>1.31648612940786E-3</v>
      </c>
      <c r="D1762" t="s">
        <v>6829</v>
      </c>
      <c r="E1762">
        <v>5.9441483011345403E-4</v>
      </c>
    </row>
    <row r="1763" spans="1:5" x14ac:dyDescent="0.25">
      <c r="A1763" t="s">
        <v>6817</v>
      </c>
      <c r="B1763">
        <v>3.3260707274750602E-3</v>
      </c>
      <c r="D1763" t="s">
        <v>6830</v>
      </c>
      <c r="E1763">
        <v>1.7653168713463001E-3</v>
      </c>
    </row>
    <row r="1764" spans="1:5" x14ac:dyDescent="0.25">
      <c r="A1764" t="s">
        <v>6819</v>
      </c>
      <c r="B1764">
        <v>0.116795077369769</v>
      </c>
      <c r="D1764" t="s">
        <v>6831</v>
      </c>
      <c r="E1764">
        <v>0.13914631801518701</v>
      </c>
    </row>
    <row r="1765" spans="1:5" x14ac:dyDescent="0.25">
      <c r="A1765" t="s">
        <v>6820</v>
      </c>
      <c r="B1765">
        <v>0.15454308396015601</v>
      </c>
      <c r="D1765" t="s">
        <v>6832</v>
      </c>
      <c r="E1765">
        <v>1.1542419178577601E-2</v>
      </c>
    </row>
    <row r="1766" spans="1:5" x14ac:dyDescent="0.25">
      <c r="A1766" t="s">
        <v>6821</v>
      </c>
      <c r="B1766">
        <v>8.7475022224397306E-2</v>
      </c>
      <c r="D1766" t="s">
        <v>6833</v>
      </c>
      <c r="E1766">
        <v>0.43190627549355798</v>
      </c>
    </row>
    <row r="1767" spans="1:5" x14ac:dyDescent="0.25">
      <c r="A1767" t="s">
        <v>3406</v>
      </c>
      <c r="B1767">
        <v>0.114745682997871</v>
      </c>
      <c r="D1767" t="s">
        <v>6834</v>
      </c>
      <c r="E1767">
        <v>0.105220667522802</v>
      </c>
    </row>
    <row r="1768" spans="1:5" x14ac:dyDescent="0.25">
      <c r="A1768" t="s">
        <v>6822</v>
      </c>
      <c r="B1768">
        <v>0.325871465512171</v>
      </c>
      <c r="D1768" t="s">
        <v>4386</v>
      </c>
      <c r="E1768">
        <v>0.24735181784358201</v>
      </c>
    </row>
    <row r="1769" spans="1:5" x14ac:dyDescent="0.25">
      <c r="A1769" t="s">
        <v>6823</v>
      </c>
      <c r="B1769">
        <v>0.57017049978837298</v>
      </c>
      <c r="D1769" t="s">
        <v>6835</v>
      </c>
      <c r="E1769">
        <v>1.6982970436340501</v>
      </c>
    </row>
    <row r="1770" spans="1:5" x14ac:dyDescent="0.25">
      <c r="A1770" t="s">
        <v>6824</v>
      </c>
      <c r="B1770">
        <v>0.110296082115956</v>
      </c>
      <c r="D1770" t="s">
        <v>3707</v>
      </c>
      <c r="E1770">
        <v>0.75671086129028797</v>
      </c>
    </row>
    <row r="1771" spans="1:5" x14ac:dyDescent="0.25">
      <c r="A1771" t="s">
        <v>6825</v>
      </c>
      <c r="B1771">
        <v>0.33733708364500298</v>
      </c>
      <c r="D1771" t="s">
        <v>6836</v>
      </c>
      <c r="E1771">
        <v>4.0275130997699797E-2</v>
      </c>
    </row>
    <row r="1772" spans="1:5" x14ac:dyDescent="0.25">
      <c r="A1772" t="s">
        <v>6826</v>
      </c>
      <c r="B1772">
        <v>2.2736957071769399E-3</v>
      </c>
      <c r="D1772" t="s">
        <v>6837</v>
      </c>
      <c r="E1772">
        <v>0.35440050943378698</v>
      </c>
    </row>
    <row r="1773" spans="1:5" x14ac:dyDescent="0.25">
      <c r="A1773" t="s">
        <v>3933</v>
      </c>
      <c r="B1773">
        <v>0.18343245075147699</v>
      </c>
      <c r="D1773" t="s">
        <v>6838</v>
      </c>
      <c r="E1773">
        <v>0.114629519457587</v>
      </c>
    </row>
    <row r="1774" spans="1:5" x14ac:dyDescent="0.25">
      <c r="A1774" t="s">
        <v>6827</v>
      </c>
      <c r="B1774">
        <v>0.29435434149205802</v>
      </c>
      <c r="D1774" t="s">
        <v>4997</v>
      </c>
      <c r="E1774">
        <v>0.40551655465896203</v>
      </c>
    </row>
    <row r="1775" spans="1:5" x14ac:dyDescent="0.25">
      <c r="A1775" t="s">
        <v>6839</v>
      </c>
      <c r="B1775">
        <v>2.7269859226051198E-3</v>
      </c>
      <c r="D1775" t="s">
        <v>6840</v>
      </c>
      <c r="E1775">
        <v>4.6877089798048797E-2</v>
      </c>
    </row>
    <row r="1776" spans="1:5" x14ac:dyDescent="0.25">
      <c r="A1776" t="s">
        <v>6830</v>
      </c>
      <c r="B1776">
        <v>2.7993957972696701E-2</v>
      </c>
      <c r="D1776" t="s">
        <v>2468</v>
      </c>
      <c r="E1776">
        <v>0.16047469921288701</v>
      </c>
    </row>
    <row r="1777" spans="1:5" x14ac:dyDescent="0.25">
      <c r="A1777" t="s">
        <v>6831</v>
      </c>
      <c r="B1777">
        <v>0.15457445637415501</v>
      </c>
      <c r="D1777" t="s">
        <v>6841</v>
      </c>
      <c r="E1777">
        <v>8.2542217171461096E-2</v>
      </c>
    </row>
    <row r="1778" spans="1:5" x14ac:dyDescent="0.25">
      <c r="A1778" t="s">
        <v>6832</v>
      </c>
      <c r="B1778">
        <v>4.06776297017087E-4</v>
      </c>
      <c r="D1778" t="s">
        <v>6842</v>
      </c>
      <c r="E1778">
        <v>0.102353818699915</v>
      </c>
    </row>
    <row r="1779" spans="1:5" x14ac:dyDescent="0.25">
      <c r="A1779" t="s">
        <v>6833</v>
      </c>
      <c r="B1779">
        <v>0.572412349338843</v>
      </c>
      <c r="D1779" t="s">
        <v>6843</v>
      </c>
      <c r="E1779">
        <v>0.297924700609421</v>
      </c>
    </row>
    <row r="1780" spans="1:5" x14ac:dyDescent="0.25">
      <c r="A1780" t="s">
        <v>6844</v>
      </c>
      <c r="B1780">
        <v>5.6178181293550496E-4</v>
      </c>
      <c r="D1780" t="s">
        <v>6845</v>
      </c>
      <c r="E1780">
        <v>9.8065745638329802E-2</v>
      </c>
    </row>
    <row r="1781" spans="1:5" x14ac:dyDescent="0.25">
      <c r="A1781" t="s">
        <v>6834</v>
      </c>
      <c r="B1781">
        <v>1.8957008364041499E-2</v>
      </c>
      <c r="D1781" t="s">
        <v>6846</v>
      </c>
      <c r="E1781">
        <v>0.28038590345952802</v>
      </c>
    </row>
    <row r="1782" spans="1:5" x14ac:dyDescent="0.25">
      <c r="A1782" t="s">
        <v>4386</v>
      </c>
      <c r="B1782">
        <v>0.28881926229482402</v>
      </c>
      <c r="D1782" t="s">
        <v>6847</v>
      </c>
      <c r="E1782">
        <v>7.6454838591805005E-2</v>
      </c>
    </row>
    <row r="1783" spans="1:5" x14ac:dyDescent="0.25">
      <c r="A1783" t="s">
        <v>6835</v>
      </c>
      <c r="B1783">
        <v>1.02625376974176</v>
      </c>
      <c r="D1783" t="s">
        <v>6848</v>
      </c>
      <c r="E1783">
        <v>3.5195106960657801E-3</v>
      </c>
    </row>
    <row r="1784" spans="1:5" x14ac:dyDescent="0.25">
      <c r="A1784" t="s">
        <v>3707</v>
      </c>
      <c r="B1784">
        <v>0.44591960313269902</v>
      </c>
      <c r="D1784" t="s">
        <v>6849</v>
      </c>
      <c r="E1784">
        <v>0.265560297324822</v>
      </c>
    </row>
    <row r="1785" spans="1:5" x14ac:dyDescent="0.25">
      <c r="A1785" t="s">
        <v>6836</v>
      </c>
      <c r="B1785">
        <v>4.6583729839242097E-2</v>
      </c>
      <c r="D1785" t="s">
        <v>6850</v>
      </c>
      <c r="E1785">
        <v>0.471452703232623</v>
      </c>
    </row>
    <row r="1786" spans="1:5" x14ac:dyDescent="0.25">
      <c r="A1786" t="s">
        <v>6837</v>
      </c>
      <c r="B1786">
        <v>0.46680341739138298</v>
      </c>
      <c r="D1786" t="s">
        <v>6851</v>
      </c>
      <c r="E1786">
        <v>6.1133299314104304E-3</v>
      </c>
    </row>
    <row r="1787" spans="1:5" x14ac:dyDescent="0.25">
      <c r="A1787" t="s">
        <v>6838</v>
      </c>
      <c r="B1787">
        <v>8.6858420342965398E-2</v>
      </c>
      <c r="D1787" t="s">
        <v>6852</v>
      </c>
      <c r="E1787">
        <v>0.85158643537886702</v>
      </c>
    </row>
    <row r="1788" spans="1:5" x14ac:dyDescent="0.25">
      <c r="A1788" t="s">
        <v>4997</v>
      </c>
      <c r="B1788">
        <v>0.237008658952398</v>
      </c>
      <c r="D1788" t="s">
        <v>6853</v>
      </c>
      <c r="E1788">
        <v>1.2096127072452399E-3</v>
      </c>
    </row>
    <row r="1789" spans="1:5" x14ac:dyDescent="0.25">
      <c r="A1789" t="s">
        <v>6840</v>
      </c>
      <c r="B1789">
        <v>0.150395818185486</v>
      </c>
      <c r="D1789" t="s">
        <v>6854</v>
      </c>
      <c r="E1789">
        <v>3.0116032762710302E-3</v>
      </c>
    </row>
    <row r="1790" spans="1:5" x14ac:dyDescent="0.25">
      <c r="A1790" t="s">
        <v>2468</v>
      </c>
      <c r="B1790">
        <v>0.23123864439965999</v>
      </c>
      <c r="D1790" t="s">
        <v>6855</v>
      </c>
      <c r="E1790">
        <v>0.27634183531157003</v>
      </c>
    </row>
    <row r="1791" spans="1:5" x14ac:dyDescent="0.25">
      <c r="A1791" t="s">
        <v>6841</v>
      </c>
      <c r="B1791">
        <v>7.9891456402035502E-2</v>
      </c>
      <c r="D1791" t="s">
        <v>6856</v>
      </c>
      <c r="E1791">
        <v>9.8788305891834696E-2</v>
      </c>
    </row>
    <row r="1792" spans="1:5" x14ac:dyDescent="0.25">
      <c r="A1792" t="s">
        <v>6842</v>
      </c>
      <c r="B1792">
        <v>0.18419620529729</v>
      </c>
      <c r="D1792" t="s">
        <v>6857</v>
      </c>
      <c r="E1792">
        <v>1.00493561070141E-3</v>
      </c>
    </row>
    <row r="1793" spans="1:5" x14ac:dyDescent="0.25">
      <c r="A1793" t="s">
        <v>6843</v>
      </c>
      <c r="B1793">
        <v>0.16003813941068601</v>
      </c>
      <c r="D1793" t="s">
        <v>6858</v>
      </c>
      <c r="E1793">
        <v>0.19075532590377001</v>
      </c>
    </row>
    <row r="1794" spans="1:5" x14ac:dyDescent="0.25">
      <c r="A1794" t="s">
        <v>6845</v>
      </c>
      <c r="B1794">
        <v>7.7472254812390701E-2</v>
      </c>
      <c r="D1794" t="s">
        <v>6859</v>
      </c>
      <c r="E1794">
        <v>0.19845324060393699</v>
      </c>
    </row>
    <row r="1795" spans="1:5" x14ac:dyDescent="0.25">
      <c r="A1795" t="s">
        <v>6846</v>
      </c>
      <c r="B1795">
        <v>1.3516182191075701</v>
      </c>
      <c r="D1795" t="s">
        <v>6860</v>
      </c>
      <c r="E1795">
        <v>2.6834668659365998E-2</v>
      </c>
    </row>
    <row r="1796" spans="1:5" x14ac:dyDescent="0.25">
      <c r="A1796" t="s">
        <v>6847</v>
      </c>
      <c r="B1796">
        <v>9.6923445786353299E-2</v>
      </c>
      <c r="D1796" t="s">
        <v>6861</v>
      </c>
      <c r="E1796">
        <v>4.4785180695604901E-3</v>
      </c>
    </row>
    <row r="1797" spans="1:5" x14ac:dyDescent="0.25">
      <c r="A1797" t="s">
        <v>6849</v>
      </c>
      <c r="B1797">
        <v>1.2057408080154699</v>
      </c>
      <c r="D1797" t="s">
        <v>6862</v>
      </c>
      <c r="E1797">
        <v>0.17981982197972199</v>
      </c>
    </row>
    <row r="1798" spans="1:5" x14ac:dyDescent="0.25">
      <c r="A1798" t="s">
        <v>6850</v>
      </c>
      <c r="B1798">
        <v>0.78878174443586002</v>
      </c>
      <c r="D1798" t="s">
        <v>6863</v>
      </c>
      <c r="E1798">
        <v>6.5376311160516107E-2</v>
      </c>
    </row>
    <row r="1799" spans="1:5" x14ac:dyDescent="0.25">
      <c r="A1799" t="s">
        <v>6851</v>
      </c>
      <c r="B1799">
        <v>8.1085978071129296E-4</v>
      </c>
      <c r="D1799" t="s">
        <v>6864</v>
      </c>
      <c r="E1799">
        <v>0.27200481126099602</v>
      </c>
    </row>
    <row r="1800" spans="1:5" x14ac:dyDescent="0.25">
      <c r="A1800" t="s">
        <v>6852</v>
      </c>
      <c r="B1800">
        <v>1.7292354300974599</v>
      </c>
      <c r="D1800" t="s">
        <v>6865</v>
      </c>
      <c r="E1800">
        <v>0.41895918714758901</v>
      </c>
    </row>
    <row r="1801" spans="1:5" x14ac:dyDescent="0.25">
      <c r="A1801" t="s">
        <v>6854</v>
      </c>
      <c r="B1801">
        <v>0.24066117341519699</v>
      </c>
      <c r="D1801" t="s">
        <v>6866</v>
      </c>
      <c r="E1801">
        <v>0.630852190100187</v>
      </c>
    </row>
    <row r="1802" spans="1:5" x14ac:dyDescent="0.25">
      <c r="A1802" t="s">
        <v>6855</v>
      </c>
      <c r="B1802">
        <v>0.37586108077897701</v>
      </c>
      <c r="D1802" t="s">
        <v>6867</v>
      </c>
      <c r="E1802">
        <v>6.9942554772154499E-3</v>
      </c>
    </row>
    <row r="1803" spans="1:5" x14ac:dyDescent="0.25">
      <c r="A1803" t="s">
        <v>6856</v>
      </c>
      <c r="B1803">
        <v>9.0125167085212607E-3</v>
      </c>
      <c r="D1803" t="s">
        <v>6868</v>
      </c>
      <c r="E1803">
        <v>0.33492106994424597</v>
      </c>
    </row>
    <row r="1804" spans="1:5" x14ac:dyDescent="0.25">
      <c r="A1804" t="s">
        <v>6858</v>
      </c>
      <c r="B1804">
        <v>0.34126728808176399</v>
      </c>
      <c r="D1804" t="s">
        <v>6869</v>
      </c>
      <c r="E1804">
        <v>1.43770925239456</v>
      </c>
    </row>
    <row r="1805" spans="1:5" x14ac:dyDescent="0.25">
      <c r="A1805" t="s">
        <v>6859</v>
      </c>
      <c r="B1805">
        <v>0.21056471440890401</v>
      </c>
      <c r="D1805" t="s">
        <v>6870</v>
      </c>
      <c r="E1805">
        <v>0.30923520300990798</v>
      </c>
    </row>
    <row r="1806" spans="1:5" x14ac:dyDescent="0.25">
      <c r="A1806" t="s">
        <v>6860</v>
      </c>
      <c r="B1806">
        <v>4.1668396825590504E-3</v>
      </c>
      <c r="D1806" t="s">
        <v>6871</v>
      </c>
      <c r="E1806">
        <v>0.186923116106927</v>
      </c>
    </row>
    <row r="1807" spans="1:5" x14ac:dyDescent="0.25">
      <c r="A1807" t="s">
        <v>6861</v>
      </c>
      <c r="B1807">
        <v>2.4207689948265099E-2</v>
      </c>
      <c r="D1807" t="s">
        <v>6872</v>
      </c>
      <c r="E1807">
        <v>1.18212828288172E-3</v>
      </c>
    </row>
    <row r="1808" spans="1:5" x14ac:dyDescent="0.25">
      <c r="A1808" t="s">
        <v>6862</v>
      </c>
      <c r="B1808">
        <v>1.31877698797993E-2</v>
      </c>
      <c r="D1808" t="s">
        <v>6873</v>
      </c>
      <c r="E1808">
        <v>0.22751840014078001</v>
      </c>
    </row>
    <row r="1809" spans="1:5" x14ac:dyDescent="0.25">
      <c r="A1809" t="s">
        <v>6863</v>
      </c>
      <c r="B1809">
        <v>7.7512096317697399E-2</v>
      </c>
      <c r="D1809" t="s">
        <v>6874</v>
      </c>
      <c r="E1809">
        <v>8.5935279659124106E-2</v>
      </c>
    </row>
    <row r="1810" spans="1:5" x14ac:dyDescent="0.25">
      <c r="A1810" t="s">
        <v>6864</v>
      </c>
      <c r="B1810">
        <v>0.40548870185826202</v>
      </c>
      <c r="D1810" t="s">
        <v>835</v>
      </c>
      <c r="E1810">
        <v>0.76505768522594697</v>
      </c>
    </row>
    <row r="1811" spans="1:5" x14ac:dyDescent="0.25">
      <c r="A1811" t="s">
        <v>6865</v>
      </c>
      <c r="B1811">
        <v>11.842295029126401</v>
      </c>
      <c r="D1811" t="s">
        <v>6875</v>
      </c>
      <c r="E1811">
        <v>5.8366311621997402E-2</v>
      </c>
    </row>
    <row r="1812" spans="1:5" x14ac:dyDescent="0.25">
      <c r="A1812" t="s">
        <v>6866</v>
      </c>
      <c r="B1812">
        <v>1.8316222380312099</v>
      </c>
      <c r="D1812" t="s">
        <v>6876</v>
      </c>
      <c r="E1812">
        <v>0.13478457110924399</v>
      </c>
    </row>
    <row r="1813" spans="1:5" x14ac:dyDescent="0.25">
      <c r="A1813" t="s">
        <v>6867</v>
      </c>
      <c r="B1813">
        <v>3.8259063869326799E-3</v>
      </c>
      <c r="D1813" t="s">
        <v>6877</v>
      </c>
      <c r="E1813">
        <v>7.5592336982081398E-2</v>
      </c>
    </row>
    <row r="1814" spans="1:5" x14ac:dyDescent="0.25">
      <c r="A1814" t="s">
        <v>6868</v>
      </c>
      <c r="B1814">
        <v>4.18188816491415E-2</v>
      </c>
      <c r="D1814" t="s">
        <v>6878</v>
      </c>
      <c r="E1814">
        <v>6.4593137457482699E-2</v>
      </c>
    </row>
    <row r="1815" spans="1:5" x14ac:dyDescent="0.25">
      <c r="A1815" t="s">
        <v>6869</v>
      </c>
      <c r="B1815">
        <v>0.80031360225772297</v>
      </c>
      <c r="D1815" t="s">
        <v>6879</v>
      </c>
      <c r="E1815">
        <v>4.0132581649192103E-2</v>
      </c>
    </row>
    <row r="1816" spans="1:5" x14ac:dyDescent="0.25">
      <c r="A1816" t="s">
        <v>6870</v>
      </c>
      <c r="B1816">
        <v>0.267350147550105</v>
      </c>
      <c r="D1816" t="s">
        <v>6880</v>
      </c>
      <c r="E1816">
        <v>0.60618356063411805</v>
      </c>
    </row>
    <row r="1817" spans="1:5" x14ac:dyDescent="0.25">
      <c r="A1817" t="s">
        <v>6871</v>
      </c>
      <c r="B1817">
        <v>0.26490962633515103</v>
      </c>
      <c r="D1817" t="s">
        <v>6881</v>
      </c>
      <c r="E1817">
        <v>0.235799411733776</v>
      </c>
    </row>
    <row r="1818" spans="1:5" x14ac:dyDescent="0.25">
      <c r="A1818" t="s">
        <v>6872</v>
      </c>
      <c r="B1818">
        <v>2.5909319696847599E-4</v>
      </c>
      <c r="D1818" t="s">
        <v>6882</v>
      </c>
      <c r="E1818">
        <v>1.91946316927783E-3</v>
      </c>
    </row>
    <row r="1819" spans="1:5" x14ac:dyDescent="0.25">
      <c r="A1819" t="s">
        <v>6873</v>
      </c>
      <c r="B1819">
        <v>0.26857410760900702</v>
      </c>
      <c r="D1819" t="s">
        <v>6883</v>
      </c>
      <c r="E1819">
        <v>0.236739553827571</v>
      </c>
    </row>
    <row r="1820" spans="1:5" x14ac:dyDescent="0.25">
      <c r="A1820" t="s">
        <v>6884</v>
      </c>
      <c r="B1820">
        <v>8.6154531247796496E-4</v>
      </c>
      <c r="D1820" t="s">
        <v>6885</v>
      </c>
      <c r="E1820">
        <v>0.26919827820773901</v>
      </c>
    </row>
    <row r="1821" spans="1:5" x14ac:dyDescent="0.25">
      <c r="A1821" t="s">
        <v>6874</v>
      </c>
      <c r="B1821">
        <v>5.5140411662911601E-2</v>
      </c>
      <c r="D1821" t="s">
        <v>6886</v>
      </c>
      <c r="E1821">
        <v>1.34992334930633E-3</v>
      </c>
    </row>
    <row r="1822" spans="1:5" x14ac:dyDescent="0.25">
      <c r="A1822" t="s">
        <v>835</v>
      </c>
      <c r="B1822">
        <v>0.95626147927336302</v>
      </c>
      <c r="D1822" t="s">
        <v>6887</v>
      </c>
      <c r="E1822">
        <v>7.4767309555704306E-2</v>
      </c>
    </row>
    <row r="1823" spans="1:5" x14ac:dyDescent="0.25">
      <c r="A1823" t="s">
        <v>6875</v>
      </c>
      <c r="B1823">
        <v>4.1112356203256498E-2</v>
      </c>
      <c r="D1823" t="s">
        <v>4258</v>
      </c>
      <c r="E1823">
        <v>0.86691696586081202</v>
      </c>
    </row>
    <row r="1824" spans="1:5" x14ac:dyDescent="0.25">
      <c r="A1824" t="s">
        <v>6876</v>
      </c>
      <c r="B1824">
        <v>9.0889302129584099E-2</v>
      </c>
      <c r="D1824" t="s">
        <v>6888</v>
      </c>
      <c r="E1824">
        <v>0.125955947113258</v>
      </c>
    </row>
    <row r="1825" spans="1:5" x14ac:dyDescent="0.25">
      <c r="A1825" t="s">
        <v>6877</v>
      </c>
      <c r="B1825">
        <v>1.8322333699239801E-2</v>
      </c>
      <c r="D1825" t="s">
        <v>6889</v>
      </c>
      <c r="E1825">
        <v>9.1885097111163105E-2</v>
      </c>
    </row>
    <row r="1826" spans="1:5" x14ac:dyDescent="0.25">
      <c r="A1826" t="s">
        <v>6878</v>
      </c>
      <c r="B1826">
        <v>8.0718261896177798E-2</v>
      </c>
      <c r="D1826" t="s">
        <v>6890</v>
      </c>
      <c r="E1826">
        <v>0.112055647825412</v>
      </c>
    </row>
    <row r="1827" spans="1:5" x14ac:dyDescent="0.25">
      <c r="A1827" t="s">
        <v>6879</v>
      </c>
      <c r="B1827">
        <v>8.2835872657772397E-2</v>
      </c>
      <c r="D1827" t="s">
        <v>6891</v>
      </c>
      <c r="E1827">
        <v>0.245971261536822</v>
      </c>
    </row>
    <row r="1828" spans="1:5" x14ac:dyDescent="0.25">
      <c r="A1828" t="s">
        <v>6880</v>
      </c>
      <c r="B1828">
        <v>0.371926520602681</v>
      </c>
      <c r="D1828" t="s">
        <v>6892</v>
      </c>
      <c r="E1828">
        <v>0.14181181674931501</v>
      </c>
    </row>
    <row r="1829" spans="1:5" x14ac:dyDescent="0.25">
      <c r="A1829" t="s">
        <v>6881</v>
      </c>
      <c r="B1829">
        <v>0.233405462124575</v>
      </c>
      <c r="D1829" t="s">
        <v>6893</v>
      </c>
      <c r="E1829">
        <v>0.10836328750619</v>
      </c>
    </row>
    <row r="1830" spans="1:5" x14ac:dyDescent="0.25">
      <c r="A1830" t="s">
        <v>6882</v>
      </c>
      <c r="B1830">
        <v>1.00328497227156E-3</v>
      </c>
      <c r="D1830" t="s">
        <v>6894</v>
      </c>
      <c r="E1830">
        <v>0.12106763353356501</v>
      </c>
    </row>
    <row r="1831" spans="1:5" x14ac:dyDescent="0.25">
      <c r="A1831" t="s">
        <v>6883</v>
      </c>
      <c r="B1831">
        <v>0.16457234313341601</v>
      </c>
      <c r="D1831" t="s">
        <v>6895</v>
      </c>
      <c r="E1831">
        <v>0.70298742942575798</v>
      </c>
    </row>
    <row r="1832" spans="1:5" x14ac:dyDescent="0.25">
      <c r="A1832" t="s">
        <v>6885</v>
      </c>
      <c r="B1832">
        <v>0.31838467446108598</v>
      </c>
      <c r="D1832" t="s">
        <v>1257</v>
      </c>
      <c r="E1832">
        <v>0.99032656383708895</v>
      </c>
    </row>
    <row r="1833" spans="1:5" x14ac:dyDescent="0.25">
      <c r="A1833" t="s">
        <v>6887</v>
      </c>
      <c r="B1833">
        <v>0.13651634497651299</v>
      </c>
      <c r="D1833" t="s">
        <v>4543</v>
      </c>
      <c r="E1833">
        <v>0.858150187592983</v>
      </c>
    </row>
    <row r="1834" spans="1:5" x14ac:dyDescent="0.25">
      <c r="A1834" t="s">
        <v>4258</v>
      </c>
      <c r="B1834">
        <v>0.82091796233339798</v>
      </c>
      <c r="D1834" t="s">
        <v>6896</v>
      </c>
      <c r="E1834">
        <v>1.00358277305108</v>
      </c>
    </row>
    <row r="1835" spans="1:5" x14ac:dyDescent="0.25">
      <c r="A1835" t="s">
        <v>6888</v>
      </c>
      <c r="B1835">
        <v>0.10614140903673699</v>
      </c>
      <c r="D1835" t="s">
        <v>6897</v>
      </c>
      <c r="E1835">
        <v>0.375451358890173</v>
      </c>
    </row>
    <row r="1836" spans="1:5" x14ac:dyDescent="0.25">
      <c r="A1836" t="s">
        <v>6889</v>
      </c>
      <c r="B1836">
        <v>9.9795464820282703E-2</v>
      </c>
      <c r="D1836" t="s">
        <v>6898</v>
      </c>
      <c r="E1836">
        <v>0.56275522617394402</v>
      </c>
    </row>
    <row r="1837" spans="1:5" x14ac:dyDescent="0.25">
      <c r="A1837" t="s">
        <v>6890</v>
      </c>
      <c r="B1837">
        <v>0.222574846075693</v>
      </c>
      <c r="D1837" t="s">
        <v>6899</v>
      </c>
      <c r="E1837">
        <v>0.14925610728754399</v>
      </c>
    </row>
    <row r="1838" spans="1:5" x14ac:dyDescent="0.25">
      <c r="A1838" t="s">
        <v>6891</v>
      </c>
      <c r="B1838">
        <v>3.2285640439711598E-2</v>
      </c>
      <c r="D1838" t="s">
        <v>6900</v>
      </c>
      <c r="E1838">
        <v>0.10333088680715199</v>
      </c>
    </row>
    <row r="1839" spans="1:5" x14ac:dyDescent="0.25">
      <c r="A1839" t="s">
        <v>6892</v>
      </c>
      <c r="B1839">
        <v>1.7458586965312099E-2</v>
      </c>
      <c r="D1839" t="s">
        <v>6901</v>
      </c>
      <c r="E1839">
        <v>5.7864765172367397E-2</v>
      </c>
    </row>
    <row r="1840" spans="1:5" x14ac:dyDescent="0.25">
      <c r="A1840" t="s">
        <v>6893</v>
      </c>
      <c r="B1840">
        <v>0.12258786683541199</v>
      </c>
      <c r="D1840" t="s">
        <v>5034</v>
      </c>
      <c r="E1840">
        <v>1.3060413222841101</v>
      </c>
    </row>
    <row r="1841" spans="1:5" x14ac:dyDescent="0.25">
      <c r="A1841" t="s">
        <v>6894</v>
      </c>
      <c r="B1841">
        <v>8.9791381397249001E-2</v>
      </c>
      <c r="D1841" t="s">
        <v>6902</v>
      </c>
      <c r="E1841">
        <v>0.126474149067132</v>
      </c>
    </row>
    <row r="1842" spans="1:5" x14ac:dyDescent="0.25">
      <c r="A1842" t="s">
        <v>6895</v>
      </c>
      <c r="B1842">
        <v>0.620789621561046</v>
      </c>
      <c r="D1842" t="s">
        <v>6903</v>
      </c>
      <c r="E1842">
        <v>3.6819351438376197E-2</v>
      </c>
    </row>
    <row r="1843" spans="1:5" x14ac:dyDescent="0.25">
      <c r="A1843" t="s">
        <v>1257</v>
      </c>
      <c r="B1843">
        <v>0.50087608329972799</v>
      </c>
      <c r="D1843" t="s">
        <v>6904</v>
      </c>
      <c r="E1843">
        <v>3.0529581345171902E-2</v>
      </c>
    </row>
    <row r="1844" spans="1:5" x14ac:dyDescent="0.25">
      <c r="A1844" t="s">
        <v>4543</v>
      </c>
      <c r="B1844">
        <v>0.80505430200790795</v>
      </c>
      <c r="D1844" t="s">
        <v>6905</v>
      </c>
      <c r="E1844">
        <v>3.34550736395516E-3</v>
      </c>
    </row>
    <row r="1845" spans="1:5" x14ac:dyDescent="0.25">
      <c r="A1845" t="s">
        <v>6896</v>
      </c>
      <c r="B1845">
        <v>0.51077750539344702</v>
      </c>
      <c r="D1845" t="s">
        <v>6906</v>
      </c>
      <c r="E1845">
        <v>3.7262244886136701E-3</v>
      </c>
    </row>
    <row r="1846" spans="1:5" x14ac:dyDescent="0.25">
      <c r="A1846" t="s">
        <v>6897</v>
      </c>
      <c r="B1846">
        <v>0.20422474607347399</v>
      </c>
      <c r="D1846" t="s">
        <v>6907</v>
      </c>
      <c r="E1846">
        <v>7.0155033582247006E-2</v>
      </c>
    </row>
    <row r="1847" spans="1:5" x14ac:dyDescent="0.25">
      <c r="A1847" t="s">
        <v>6898</v>
      </c>
      <c r="B1847">
        <v>0.22353131474696999</v>
      </c>
      <c r="D1847" t="s">
        <v>2303</v>
      </c>
      <c r="E1847">
        <v>0.29696661835028199</v>
      </c>
    </row>
    <row r="1848" spans="1:5" x14ac:dyDescent="0.25">
      <c r="A1848" t="s">
        <v>6899</v>
      </c>
      <c r="B1848">
        <v>0.256158562807489</v>
      </c>
      <c r="D1848" t="s">
        <v>6908</v>
      </c>
      <c r="E1848">
        <v>4.4131738845327799</v>
      </c>
    </row>
    <row r="1849" spans="1:5" x14ac:dyDescent="0.25">
      <c r="A1849" t="s">
        <v>6900</v>
      </c>
      <c r="B1849">
        <v>6.9135542323091104E-2</v>
      </c>
      <c r="D1849" t="s">
        <v>3964</v>
      </c>
      <c r="E1849">
        <v>0.33984010928547398</v>
      </c>
    </row>
    <row r="1850" spans="1:5" x14ac:dyDescent="0.25">
      <c r="A1850" t="s">
        <v>6901</v>
      </c>
      <c r="B1850">
        <v>0.10850637076159</v>
      </c>
      <c r="D1850" t="s">
        <v>6909</v>
      </c>
      <c r="E1850">
        <v>8.1668459269757201E-2</v>
      </c>
    </row>
    <row r="1851" spans="1:5" x14ac:dyDescent="0.25">
      <c r="A1851" t="s">
        <v>5034</v>
      </c>
      <c r="B1851">
        <v>1.4245343697125801</v>
      </c>
      <c r="D1851" t="s">
        <v>1219</v>
      </c>
      <c r="E1851">
        <v>0.47518034207940102</v>
      </c>
    </row>
    <row r="1852" spans="1:5" x14ac:dyDescent="0.25">
      <c r="A1852" t="s">
        <v>6902</v>
      </c>
      <c r="B1852">
        <v>4.5995528562664902E-2</v>
      </c>
      <c r="D1852" t="s">
        <v>6910</v>
      </c>
      <c r="E1852">
        <v>7.5283019976348994E-2</v>
      </c>
    </row>
    <row r="1853" spans="1:5" x14ac:dyDescent="0.25">
      <c r="A1853" t="s">
        <v>6903</v>
      </c>
      <c r="B1853">
        <v>2.6632968663747401E-2</v>
      </c>
      <c r="D1853" t="s">
        <v>6911</v>
      </c>
      <c r="E1853">
        <v>0.11155767929601</v>
      </c>
    </row>
    <row r="1854" spans="1:5" x14ac:dyDescent="0.25">
      <c r="A1854" t="s">
        <v>6904</v>
      </c>
      <c r="B1854">
        <v>4.5635860797739097E-2</v>
      </c>
      <c r="D1854" t="s">
        <v>6912</v>
      </c>
      <c r="E1854">
        <v>8.4931155553346904E-2</v>
      </c>
    </row>
    <row r="1855" spans="1:5" x14ac:dyDescent="0.25">
      <c r="A1855" t="s">
        <v>6905</v>
      </c>
      <c r="B1855">
        <v>1.24998299892788E-2</v>
      </c>
      <c r="D1855" t="s">
        <v>6913</v>
      </c>
      <c r="E1855">
        <v>8.4742953313554498E-2</v>
      </c>
    </row>
    <row r="1856" spans="1:5" x14ac:dyDescent="0.25">
      <c r="A1856" t="s">
        <v>6907</v>
      </c>
      <c r="B1856">
        <v>9.2268168235554292E-3</v>
      </c>
      <c r="D1856" t="s">
        <v>6914</v>
      </c>
      <c r="E1856">
        <v>0.40557685943774302</v>
      </c>
    </row>
    <row r="1857" spans="1:5" x14ac:dyDescent="0.25">
      <c r="A1857" t="s">
        <v>2303</v>
      </c>
      <c r="B1857">
        <v>0.22154392161144601</v>
      </c>
      <c r="D1857" t="s">
        <v>6915</v>
      </c>
      <c r="E1857">
        <v>1.6853834133908601E-2</v>
      </c>
    </row>
    <row r="1858" spans="1:5" x14ac:dyDescent="0.25">
      <c r="A1858" t="s">
        <v>6908</v>
      </c>
      <c r="B1858">
        <v>4.8044941289248699</v>
      </c>
      <c r="D1858" t="s">
        <v>6916</v>
      </c>
      <c r="E1858">
        <v>9.3022799592425501E-2</v>
      </c>
    </row>
    <row r="1859" spans="1:5" x14ac:dyDescent="0.25">
      <c r="A1859" t="s">
        <v>3964</v>
      </c>
      <c r="B1859">
        <v>0.21666911243875001</v>
      </c>
      <c r="D1859" t="s">
        <v>6917</v>
      </c>
      <c r="E1859">
        <v>0.10480140727651401</v>
      </c>
    </row>
    <row r="1860" spans="1:5" x14ac:dyDescent="0.25">
      <c r="A1860" t="s">
        <v>6909</v>
      </c>
      <c r="B1860">
        <v>0.11481547245778401</v>
      </c>
      <c r="D1860" t="s">
        <v>6918</v>
      </c>
      <c r="E1860">
        <v>0.329689395422674</v>
      </c>
    </row>
    <row r="1861" spans="1:5" x14ac:dyDescent="0.25">
      <c r="A1861" t="s">
        <v>1219</v>
      </c>
      <c r="B1861">
        <v>0.341768248580191</v>
      </c>
      <c r="D1861" t="s">
        <v>1899</v>
      </c>
      <c r="E1861">
        <v>2.0408929678568999</v>
      </c>
    </row>
    <row r="1862" spans="1:5" x14ac:dyDescent="0.25">
      <c r="A1862" t="s">
        <v>6910</v>
      </c>
      <c r="B1862">
        <v>4.4247066517960398E-2</v>
      </c>
      <c r="D1862" t="s">
        <v>6919</v>
      </c>
      <c r="E1862">
        <v>2.0893518410620301E-2</v>
      </c>
    </row>
    <row r="1863" spans="1:5" x14ac:dyDescent="0.25">
      <c r="A1863" t="s">
        <v>6911</v>
      </c>
      <c r="B1863">
        <v>9.6759052535202394E-2</v>
      </c>
      <c r="D1863" t="s">
        <v>6920</v>
      </c>
      <c r="E1863">
        <v>2.40086404275687E-3</v>
      </c>
    </row>
    <row r="1864" spans="1:5" x14ac:dyDescent="0.25">
      <c r="A1864" t="s">
        <v>6912</v>
      </c>
      <c r="B1864">
        <v>8.5923495976423694E-2</v>
      </c>
      <c r="D1864" t="s">
        <v>6921</v>
      </c>
      <c r="E1864">
        <v>9.3851406651455204E-3</v>
      </c>
    </row>
    <row r="1865" spans="1:5" x14ac:dyDescent="0.25">
      <c r="A1865" t="s">
        <v>6913</v>
      </c>
      <c r="B1865">
        <v>1.1667360736523099E-2</v>
      </c>
      <c r="D1865" t="s">
        <v>6922</v>
      </c>
      <c r="E1865">
        <v>2.8481255970686199E-2</v>
      </c>
    </row>
    <row r="1866" spans="1:5" x14ac:dyDescent="0.25">
      <c r="A1866" t="s">
        <v>6914</v>
      </c>
      <c r="B1866">
        <v>0.38702069694379299</v>
      </c>
      <c r="D1866" t="s">
        <v>6923</v>
      </c>
      <c r="E1866">
        <v>7.0048926962777605E-2</v>
      </c>
    </row>
    <row r="1867" spans="1:5" x14ac:dyDescent="0.25">
      <c r="A1867" t="s">
        <v>6915</v>
      </c>
      <c r="B1867">
        <v>1.2201782040253101E-2</v>
      </c>
      <c r="D1867" t="s">
        <v>6924</v>
      </c>
      <c r="E1867">
        <v>0.10029853969192599</v>
      </c>
    </row>
    <row r="1868" spans="1:5" x14ac:dyDescent="0.25">
      <c r="A1868" t="s">
        <v>6916</v>
      </c>
      <c r="B1868">
        <v>0.16130515299036099</v>
      </c>
      <c r="D1868" t="s">
        <v>6925</v>
      </c>
      <c r="E1868">
        <v>0.15328470488067999</v>
      </c>
    </row>
    <row r="1869" spans="1:5" x14ac:dyDescent="0.25">
      <c r="A1869" t="s">
        <v>6917</v>
      </c>
      <c r="B1869">
        <v>4.4859823825263399E-2</v>
      </c>
      <c r="D1869" t="s">
        <v>6926</v>
      </c>
      <c r="E1869">
        <v>0.10292569342013499</v>
      </c>
    </row>
    <row r="1870" spans="1:5" x14ac:dyDescent="0.25">
      <c r="A1870" t="s">
        <v>6918</v>
      </c>
      <c r="B1870">
        <v>0.39703052472246902</v>
      </c>
      <c r="D1870" t="s">
        <v>6927</v>
      </c>
      <c r="E1870">
        <v>0.15489075879318401</v>
      </c>
    </row>
    <row r="1871" spans="1:5" x14ac:dyDescent="0.25">
      <c r="A1871" t="s">
        <v>1899</v>
      </c>
      <c r="B1871">
        <v>4.1182461405697</v>
      </c>
      <c r="D1871" t="s">
        <v>6928</v>
      </c>
      <c r="E1871">
        <v>6.9225818779387396E-3</v>
      </c>
    </row>
    <row r="1872" spans="1:5" x14ac:dyDescent="0.25">
      <c r="A1872" t="s">
        <v>6919</v>
      </c>
      <c r="B1872">
        <v>3.2990394515883901E-3</v>
      </c>
      <c r="D1872" t="s">
        <v>6929</v>
      </c>
      <c r="E1872">
        <v>0.230837486985045</v>
      </c>
    </row>
    <row r="1873" spans="1:5" x14ac:dyDescent="0.25">
      <c r="A1873" t="s">
        <v>6920</v>
      </c>
      <c r="B1873">
        <v>8.3839516461868503E-4</v>
      </c>
      <c r="D1873" t="s">
        <v>6930</v>
      </c>
      <c r="E1873">
        <v>0.38471320856280899</v>
      </c>
    </row>
    <row r="1874" spans="1:5" x14ac:dyDescent="0.25">
      <c r="A1874" t="s">
        <v>6931</v>
      </c>
      <c r="B1874">
        <v>1.54017225651529E-2</v>
      </c>
      <c r="D1874" t="s">
        <v>6932</v>
      </c>
      <c r="E1874">
        <v>0.12804900085691501</v>
      </c>
    </row>
    <row r="1875" spans="1:5" x14ac:dyDescent="0.25">
      <c r="A1875" t="s">
        <v>6921</v>
      </c>
      <c r="B1875">
        <v>6.8500277651166097E-3</v>
      </c>
      <c r="D1875" t="s">
        <v>6933</v>
      </c>
      <c r="E1875">
        <v>0.22609753889756101</v>
      </c>
    </row>
    <row r="1876" spans="1:5" x14ac:dyDescent="0.25">
      <c r="A1876" t="s">
        <v>6922</v>
      </c>
      <c r="B1876">
        <v>1.5286157356835099</v>
      </c>
      <c r="D1876" t="s">
        <v>6934</v>
      </c>
      <c r="E1876">
        <v>2.2751066884252501E-2</v>
      </c>
    </row>
    <row r="1877" spans="1:5" x14ac:dyDescent="0.25">
      <c r="A1877" t="s">
        <v>6923</v>
      </c>
      <c r="B1877">
        <v>8.8778837359143298E-2</v>
      </c>
      <c r="D1877" t="s">
        <v>6935</v>
      </c>
      <c r="E1877">
        <v>2.8820704839260299E-2</v>
      </c>
    </row>
    <row r="1878" spans="1:5" x14ac:dyDescent="0.25">
      <c r="A1878" t="s">
        <v>6924</v>
      </c>
      <c r="B1878">
        <v>0.19829909775004101</v>
      </c>
      <c r="D1878" t="s">
        <v>6936</v>
      </c>
      <c r="E1878">
        <v>7.7494382403199395E-4</v>
      </c>
    </row>
    <row r="1879" spans="1:5" x14ac:dyDescent="0.25">
      <c r="A1879" t="s">
        <v>6925</v>
      </c>
      <c r="B1879">
        <v>0.14906917533872899</v>
      </c>
      <c r="D1879" t="s">
        <v>6937</v>
      </c>
      <c r="E1879">
        <v>4.8614996902414997E-2</v>
      </c>
    </row>
    <row r="1880" spans="1:5" x14ac:dyDescent="0.25">
      <c r="A1880" t="s">
        <v>6926</v>
      </c>
      <c r="B1880">
        <v>5.2668987444398499E-3</v>
      </c>
      <c r="D1880" t="s">
        <v>1704</v>
      </c>
      <c r="E1880">
        <v>12.242904116302901</v>
      </c>
    </row>
    <row r="1881" spans="1:5" x14ac:dyDescent="0.25">
      <c r="A1881" t="s">
        <v>6927</v>
      </c>
      <c r="B1881">
        <v>5.4038762308931704E-4</v>
      </c>
      <c r="D1881" t="s">
        <v>2818</v>
      </c>
      <c r="E1881">
        <v>1.40011141720914</v>
      </c>
    </row>
    <row r="1882" spans="1:5" x14ac:dyDescent="0.25">
      <c r="A1882" t="s">
        <v>6938</v>
      </c>
      <c r="B1882">
        <v>8.9643427435827502E-4</v>
      </c>
      <c r="D1882" t="s">
        <v>896</v>
      </c>
      <c r="E1882">
        <v>1.68732299431072</v>
      </c>
    </row>
    <row r="1883" spans="1:5" x14ac:dyDescent="0.25">
      <c r="A1883" t="s">
        <v>6928</v>
      </c>
      <c r="B1883">
        <v>2.7977120384575899E-3</v>
      </c>
      <c r="D1883" t="s">
        <v>6939</v>
      </c>
      <c r="E1883">
        <v>0.123758532095139</v>
      </c>
    </row>
    <row r="1884" spans="1:5" x14ac:dyDescent="0.25">
      <c r="A1884" t="s">
        <v>6929</v>
      </c>
      <c r="B1884">
        <v>0.17792898096736801</v>
      </c>
      <c r="D1884" t="s">
        <v>6940</v>
      </c>
      <c r="E1884">
        <v>0.49214188885287602</v>
      </c>
    </row>
    <row r="1885" spans="1:5" x14ac:dyDescent="0.25">
      <c r="A1885" t="s">
        <v>6930</v>
      </c>
      <c r="B1885">
        <v>0.170095130937883</v>
      </c>
      <c r="D1885" t="s">
        <v>6941</v>
      </c>
      <c r="E1885">
        <v>7.8548691361976203E-2</v>
      </c>
    </row>
    <row r="1886" spans="1:5" x14ac:dyDescent="0.25">
      <c r="A1886" t="s">
        <v>6932</v>
      </c>
      <c r="B1886">
        <v>0.10557602978578901</v>
      </c>
      <c r="D1886" t="s">
        <v>6942</v>
      </c>
      <c r="E1886">
        <v>4.4740168058590199E-2</v>
      </c>
    </row>
    <row r="1887" spans="1:5" x14ac:dyDescent="0.25">
      <c r="A1887" t="s">
        <v>6933</v>
      </c>
      <c r="B1887">
        <v>0.22192684325581499</v>
      </c>
      <c r="D1887" t="s">
        <v>6943</v>
      </c>
      <c r="E1887">
        <v>7.4661269237521399E-3</v>
      </c>
    </row>
    <row r="1888" spans="1:5" x14ac:dyDescent="0.25">
      <c r="A1888" t="s">
        <v>6934</v>
      </c>
      <c r="B1888">
        <v>4.9743424086619498E-2</v>
      </c>
      <c r="D1888" t="s">
        <v>6944</v>
      </c>
      <c r="E1888">
        <v>7.6284390960365597E-3</v>
      </c>
    </row>
    <row r="1889" spans="1:5" x14ac:dyDescent="0.25">
      <c r="A1889" t="s">
        <v>6935</v>
      </c>
      <c r="B1889">
        <v>3.5346974313141599E-2</v>
      </c>
      <c r="D1889" t="s">
        <v>6945</v>
      </c>
      <c r="E1889">
        <v>2.9948449997820401E-3</v>
      </c>
    </row>
    <row r="1890" spans="1:5" x14ac:dyDescent="0.25">
      <c r="A1890" t="s">
        <v>6937</v>
      </c>
      <c r="B1890">
        <v>0.106917372432836</v>
      </c>
      <c r="D1890" t="s">
        <v>6946</v>
      </c>
      <c r="E1890">
        <v>2.49903012097831E-3</v>
      </c>
    </row>
    <row r="1891" spans="1:5" x14ac:dyDescent="0.25">
      <c r="A1891" t="s">
        <v>1704</v>
      </c>
      <c r="B1891">
        <v>11.4758205909962</v>
      </c>
      <c r="D1891" t="s">
        <v>6947</v>
      </c>
      <c r="E1891">
        <v>0.11052462979758899</v>
      </c>
    </row>
    <row r="1892" spans="1:5" x14ac:dyDescent="0.25">
      <c r="A1892" t="s">
        <v>2818</v>
      </c>
      <c r="B1892">
        <v>1.04932545593195</v>
      </c>
      <c r="D1892" t="s">
        <v>3791</v>
      </c>
      <c r="E1892">
        <v>0.109663445008171</v>
      </c>
    </row>
    <row r="1893" spans="1:5" x14ac:dyDescent="0.25">
      <c r="A1893" t="s">
        <v>896</v>
      </c>
      <c r="B1893">
        <v>4.0268345474058398</v>
      </c>
      <c r="D1893" t="s">
        <v>6948</v>
      </c>
      <c r="E1893">
        <v>0.15347312427519499</v>
      </c>
    </row>
    <row r="1894" spans="1:5" x14ac:dyDescent="0.25">
      <c r="A1894" t="s">
        <v>6939</v>
      </c>
      <c r="B1894">
        <v>0.159453637222916</v>
      </c>
      <c r="D1894" t="s">
        <v>3048</v>
      </c>
      <c r="E1894">
        <v>0.80078371832758799</v>
      </c>
    </row>
    <row r="1895" spans="1:5" x14ac:dyDescent="0.25">
      <c r="A1895" t="s">
        <v>6940</v>
      </c>
      <c r="B1895">
        <v>0.268007713037621</v>
      </c>
      <c r="D1895" t="s">
        <v>6949</v>
      </c>
      <c r="E1895">
        <v>0.146198441167607</v>
      </c>
    </row>
    <row r="1896" spans="1:5" x14ac:dyDescent="0.25">
      <c r="A1896" t="s">
        <v>6950</v>
      </c>
      <c r="B1896">
        <v>2.85235360014459E-3</v>
      </c>
      <c r="D1896" t="s">
        <v>3533</v>
      </c>
      <c r="E1896">
        <v>1.6360077346934601</v>
      </c>
    </row>
    <row r="1897" spans="1:5" x14ac:dyDescent="0.25">
      <c r="A1897" t="s">
        <v>6941</v>
      </c>
      <c r="B1897">
        <v>0.100452314601033</v>
      </c>
      <c r="D1897" t="s">
        <v>6951</v>
      </c>
      <c r="E1897">
        <v>1.5757160236630201E-2</v>
      </c>
    </row>
    <row r="1898" spans="1:5" x14ac:dyDescent="0.25">
      <c r="A1898" t="s">
        <v>6942</v>
      </c>
      <c r="B1898">
        <v>4.9476352112514103E-2</v>
      </c>
      <c r="D1898" t="s">
        <v>6952</v>
      </c>
      <c r="E1898">
        <v>6.1595141653206804E-3</v>
      </c>
    </row>
    <row r="1899" spans="1:5" x14ac:dyDescent="0.25">
      <c r="A1899" t="s">
        <v>6943</v>
      </c>
      <c r="B1899">
        <v>6.9721028553995602E-3</v>
      </c>
      <c r="D1899" t="s">
        <v>6953</v>
      </c>
      <c r="E1899">
        <v>9.2325270379884805E-2</v>
      </c>
    </row>
    <row r="1900" spans="1:5" x14ac:dyDescent="0.25">
      <c r="A1900" t="s">
        <v>6944</v>
      </c>
      <c r="B1900">
        <v>7.6606391687372996E-3</v>
      </c>
      <c r="D1900" t="s">
        <v>6954</v>
      </c>
      <c r="E1900">
        <v>5.4258306254572602E-3</v>
      </c>
    </row>
    <row r="1901" spans="1:5" x14ac:dyDescent="0.25">
      <c r="A1901" t="s">
        <v>6945</v>
      </c>
      <c r="B1901">
        <v>1.57633543023401E-3</v>
      </c>
      <c r="D1901" t="s">
        <v>6955</v>
      </c>
      <c r="E1901">
        <v>9.9249568963707697E-3</v>
      </c>
    </row>
    <row r="1902" spans="1:5" x14ac:dyDescent="0.25">
      <c r="A1902" t="s">
        <v>6947</v>
      </c>
      <c r="B1902">
        <v>0.11977779951401001</v>
      </c>
      <c r="D1902" t="s">
        <v>6956</v>
      </c>
      <c r="E1902">
        <v>1.3911863926353201</v>
      </c>
    </row>
    <row r="1903" spans="1:5" x14ac:dyDescent="0.25">
      <c r="A1903" t="s">
        <v>3791</v>
      </c>
      <c r="B1903">
        <v>5.1372714871060897E-2</v>
      </c>
      <c r="D1903" t="s">
        <v>3692</v>
      </c>
      <c r="E1903">
        <v>0.60654562421061498</v>
      </c>
    </row>
    <row r="1904" spans="1:5" x14ac:dyDescent="0.25">
      <c r="A1904" t="s">
        <v>6948</v>
      </c>
      <c r="B1904">
        <v>1.75743442235816E-2</v>
      </c>
      <c r="D1904" t="s">
        <v>6957</v>
      </c>
      <c r="E1904">
        <v>4.06332184781382E-3</v>
      </c>
    </row>
    <row r="1905" spans="1:5" x14ac:dyDescent="0.25">
      <c r="A1905" t="s">
        <v>3048</v>
      </c>
      <c r="B1905">
        <v>0.39397515426290802</v>
      </c>
      <c r="D1905" t="s">
        <v>6958</v>
      </c>
      <c r="E1905">
        <v>5.3353055795844597E-3</v>
      </c>
    </row>
    <row r="1906" spans="1:5" x14ac:dyDescent="0.25">
      <c r="A1906" t="s">
        <v>6949</v>
      </c>
      <c r="B1906">
        <v>8.1948435620007906E-2</v>
      </c>
      <c r="D1906" t="s">
        <v>6959</v>
      </c>
      <c r="E1906">
        <v>9.4133074600877206E-3</v>
      </c>
    </row>
    <row r="1907" spans="1:5" x14ac:dyDescent="0.25">
      <c r="A1907" t="s">
        <v>3533</v>
      </c>
      <c r="B1907">
        <v>1.16485808835328</v>
      </c>
      <c r="D1907" t="s">
        <v>6960</v>
      </c>
      <c r="E1907">
        <v>1.13041207739298E-2</v>
      </c>
    </row>
    <row r="1908" spans="1:5" x14ac:dyDescent="0.25">
      <c r="A1908" t="s">
        <v>6951</v>
      </c>
      <c r="B1908">
        <v>0.30886499673870199</v>
      </c>
      <c r="D1908" t="s">
        <v>6961</v>
      </c>
      <c r="E1908">
        <v>7.7002301726446102E-4</v>
      </c>
    </row>
    <row r="1909" spans="1:5" x14ac:dyDescent="0.25">
      <c r="A1909" t="s">
        <v>6952</v>
      </c>
      <c r="B1909">
        <v>3.0101243350079E-2</v>
      </c>
      <c r="D1909" t="s">
        <v>6962</v>
      </c>
      <c r="E1909">
        <v>1.6435151203449901E-2</v>
      </c>
    </row>
    <row r="1910" spans="1:5" x14ac:dyDescent="0.25">
      <c r="A1910" t="s">
        <v>6953</v>
      </c>
      <c r="B1910">
        <v>8.2008590712854407E-2</v>
      </c>
      <c r="D1910" t="s">
        <v>6963</v>
      </c>
      <c r="E1910">
        <v>2.2880217314338301E-3</v>
      </c>
    </row>
    <row r="1911" spans="1:5" x14ac:dyDescent="0.25">
      <c r="A1911" t="s">
        <v>6954</v>
      </c>
      <c r="B1911">
        <v>5.0139608067440201E-2</v>
      </c>
      <c r="D1911" t="s">
        <v>6964</v>
      </c>
      <c r="E1911">
        <v>1.0758715198972799E-3</v>
      </c>
    </row>
    <row r="1912" spans="1:5" x14ac:dyDescent="0.25">
      <c r="A1912" t="s">
        <v>6955</v>
      </c>
      <c r="B1912">
        <v>8.4816751708174393E-3</v>
      </c>
      <c r="D1912" t="s">
        <v>6965</v>
      </c>
      <c r="E1912">
        <v>5.5795233485907897E-2</v>
      </c>
    </row>
    <row r="1913" spans="1:5" x14ac:dyDescent="0.25">
      <c r="A1913" t="s">
        <v>6956</v>
      </c>
      <c r="B1913">
        <v>1.2620033580207599</v>
      </c>
      <c r="D1913" t="s">
        <v>6966</v>
      </c>
      <c r="E1913">
        <v>2.5305826091959301E-2</v>
      </c>
    </row>
    <row r="1914" spans="1:5" x14ac:dyDescent="0.25">
      <c r="A1914" t="s">
        <v>3692</v>
      </c>
      <c r="B1914">
        <v>1.73512059969146</v>
      </c>
      <c r="D1914" t="s">
        <v>6967</v>
      </c>
      <c r="E1914">
        <v>0.108043798887637</v>
      </c>
    </row>
    <row r="1915" spans="1:5" x14ac:dyDescent="0.25">
      <c r="A1915" t="s">
        <v>6957</v>
      </c>
      <c r="B1915">
        <v>0.12900064680242301</v>
      </c>
      <c r="D1915" t="s">
        <v>6968</v>
      </c>
      <c r="E1915">
        <v>7.2489238553662095E-4</v>
      </c>
    </row>
    <row r="1916" spans="1:5" x14ac:dyDescent="0.25">
      <c r="A1916" t="s">
        <v>6958</v>
      </c>
      <c r="B1916">
        <v>1.8628548092932699E-3</v>
      </c>
      <c r="D1916" t="s">
        <v>6969</v>
      </c>
      <c r="E1916">
        <v>2.51846366831498E-3</v>
      </c>
    </row>
    <row r="1917" spans="1:5" x14ac:dyDescent="0.25">
      <c r="A1917" t="s">
        <v>6959</v>
      </c>
      <c r="B1917">
        <v>6.0194027133016498E-2</v>
      </c>
      <c r="D1917" t="s">
        <v>6970</v>
      </c>
      <c r="E1917">
        <v>1.1126921016460199E-3</v>
      </c>
    </row>
    <row r="1918" spans="1:5" x14ac:dyDescent="0.25">
      <c r="A1918" t="s">
        <v>6960</v>
      </c>
      <c r="B1918">
        <v>3.8258966136772402E-3</v>
      </c>
      <c r="D1918" t="s">
        <v>6971</v>
      </c>
      <c r="E1918">
        <v>1.71106039549551E-2</v>
      </c>
    </row>
    <row r="1919" spans="1:5" x14ac:dyDescent="0.25">
      <c r="A1919" t="s">
        <v>6962</v>
      </c>
      <c r="B1919">
        <v>1.9466805182297299E-2</v>
      </c>
      <c r="D1919" t="s">
        <v>6972</v>
      </c>
      <c r="E1919">
        <v>5.4851344468782703E-2</v>
      </c>
    </row>
    <row r="1920" spans="1:5" x14ac:dyDescent="0.25">
      <c r="A1920" t="s">
        <v>6963</v>
      </c>
      <c r="B1920">
        <v>3.4486940377998899E-3</v>
      </c>
      <c r="D1920" t="s">
        <v>6973</v>
      </c>
      <c r="E1920">
        <v>1.35743795618266E-2</v>
      </c>
    </row>
    <row r="1921" spans="1:5" x14ac:dyDescent="0.25">
      <c r="A1921" t="s">
        <v>6964</v>
      </c>
      <c r="B1921">
        <v>1.7805015006531E-3</v>
      </c>
      <c r="D1921" t="s">
        <v>6974</v>
      </c>
      <c r="E1921">
        <v>5.5474302982328201E-2</v>
      </c>
    </row>
    <row r="1922" spans="1:5" x14ac:dyDescent="0.25">
      <c r="A1922" t="s">
        <v>6965</v>
      </c>
      <c r="B1922">
        <v>2.9971144354327999E-2</v>
      </c>
      <c r="D1922" t="s">
        <v>6975</v>
      </c>
      <c r="E1922">
        <v>1.25789145770306E-2</v>
      </c>
    </row>
    <row r="1923" spans="1:5" x14ac:dyDescent="0.25">
      <c r="A1923" t="s">
        <v>6966</v>
      </c>
      <c r="B1923">
        <v>7.39580505588779E-2</v>
      </c>
      <c r="D1923" t="s">
        <v>6976</v>
      </c>
      <c r="E1923">
        <v>0.50469589875769205</v>
      </c>
    </row>
    <row r="1924" spans="1:5" x14ac:dyDescent="0.25">
      <c r="A1924" t="s">
        <v>6967</v>
      </c>
      <c r="B1924">
        <v>0.14867635613654401</v>
      </c>
      <c r="D1924" t="s">
        <v>6977</v>
      </c>
      <c r="E1924">
        <v>0.142252192387889</v>
      </c>
    </row>
    <row r="1925" spans="1:5" x14ac:dyDescent="0.25">
      <c r="A1925" t="s">
        <v>6969</v>
      </c>
      <c r="B1925">
        <v>4.0473634480211098E-3</v>
      </c>
      <c r="D1925" t="s">
        <v>4852</v>
      </c>
      <c r="E1925">
        <v>3.08297621532803</v>
      </c>
    </row>
    <row r="1926" spans="1:5" x14ac:dyDescent="0.25">
      <c r="A1926" t="s">
        <v>6971</v>
      </c>
      <c r="B1926">
        <v>1.6502834441568699E-3</v>
      </c>
      <c r="D1926" t="s">
        <v>6978</v>
      </c>
      <c r="E1926">
        <v>2.64280664635673E-3</v>
      </c>
    </row>
    <row r="1927" spans="1:5" x14ac:dyDescent="0.25">
      <c r="A1927" t="s">
        <v>6979</v>
      </c>
      <c r="B1927">
        <v>1.9770147254222999E-2</v>
      </c>
      <c r="D1927" t="s">
        <v>6980</v>
      </c>
      <c r="E1927">
        <v>0.31212316892292402</v>
      </c>
    </row>
    <row r="1928" spans="1:5" x14ac:dyDescent="0.25">
      <c r="A1928" t="s">
        <v>6981</v>
      </c>
      <c r="B1928">
        <v>1.89941094531753E-3</v>
      </c>
      <c r="D1928" t="s">
        <v>6982</v>
      </c>
      <c r="E1928">
        <v>0.10283308213067199</v>
      </c>
    </row>
    <row r="1929" spans="1:5" x14ac:dyDescent="0.25">
      <c r="A1929" t="s">
        <v>6972</v>
      </c>
      <c r="B1929">
        <v>0.115876924555571</v>
      </c>
      <c r="D1929" t="s">
        <v>6983</v>
      </c>
      <c r="E1929">
        <v>0.34977483724719699</v>
      </c>
    </row>
    <row r="1930" spans="1:5" x14ac:dyDescent="0.25">
      <c r="A1930" t="s">
        <v>6973</v>
      </c>
      <c r="B1930">
        <v>5.3038822027940503E-2</v>
      </c>
      <c r="D1930" t="s">
        <v>409</v>
      </c>
      <c r="E1930">
        <v>3.2857078397335799</v>
      </c>
    </row>
    <row r="1931" spans="1:5" x14ac:dyDescent="0.25">
      <c r="A1931" t="s">
        <v>6974</v>
      </c>
      <c r="B1931">
        <v>6.1501141195738497E-2</v>
      </c>
      <c r="D1931" t="s">
        <v>6984</v>
      </c>
      <c r="E1931">
        <v>3.1030371266579499E-2</v>
      </c>
    </row>
    <row r="1932" spans="1:5" x14ac:dyDescent="0.25">
      <c r="A1932" t="s">
        <v>6975</v>
      </c>
      <c r="B1932">
        <v>9.9792623595655206E-3</v>
      </c>
      <c r="D1932" t="s">
        <v>6985</v>
      </c>
      <c r="E1932">
        <v>1.05657601559218E-2</v>
      </c>
    </row>
    <row r="1933" spans="1:5" x14ac:dyDescent="0.25">
      <c r="A1933" t="s">
        <v>6976</v>
      </c>
      <c r="B1933">
        <v>0.28972721677533397</v>
      </c>
      <c r="D1933" t="s">
        <v>6986</v>
      </c>
      <c r="E1933">
        <v>0.10982597752873401</v>
      </c>
    </row>
    <row r="1934" spans="1:5" x14ac:dyDescent="0.25">
      <c r="A1934" t="s">
        <v>6987</v>
      </c>
      <c r="B1934">
        <v>1.9310444225045899E-3</v>
      </c>
      <c r="D1934" t="s">
        <v>6988</v>
      </c>
      <c r="E1934">
        <v>0.176460664513412</v>
      </c>
    </row>
    <row r="1935" spans="1:5" x14ac:dyDescent="0.25">
      <c r="A1935" t="s">
        <v>6977</v>
      </c>
      <c r="B1935">
        <v>0.10863251508428499</v>
      </c>
      <c r="D1935" t="s">
        <v>6989</v>
      </c>
      <c r="E1935">
        <v>0.140239997100847</v>
      </c>
    </row>
    <row r="1936" spans="1:5" x14ac:dyDescent="0.25">
      <c r="A1936" t="s">
        <v>4852</v>
      </c>
      <c r="B1936">
        <v>3.2109188166458198</v>
      </c>
      <c r="D1936" t="s">
        <v>2312</v>
      </c>
      <c r="E1936">
        <v>1.1488520108950799</v>
      </c>
    </row>
    <row r="1937" spans="1:5" x14ac:dyDescent="0.25">
      <c r="A1937" t="s">
        <v>6978</v>
      </c>
      <c r="B1937">
        <v>4.6999037488206497E-3</v>
      </c>
      <c r="D1937" t="s">
        <v>6990</v>
      </c>
      <c r="E1937">
        <v>0.61475724030399903</v>
      </c>
    </row>
    <row r="1938" spans="1:5" x14ac:dyDescent="0.25">
      <c r="A1938" t="s">
        <v>6980</v>
      </c>
      <c r="B1938">
        <v>0.26915882615671199</v>
      </c>
      <c r="D1938" t="s">
        <v>6991</v>
      </c>
      <c r="E1938">
        <v>8.75026584913252E-2</v>
      </c>
    </row>
    <row r="1939" spans="1:5" x14ac:dyDescent="0.25">
      <c r="A1939" t="s">
        <v>6992</v>
      </c>
      <c r="B1939">
        <v>3.6913351523133698E-3</v>
      </c>
      <c r="D1939" t="s">
        <v>6993</v>
      </c>
      <c r="E1939">
        <v>0.167609292947417</v>
      </c>
    </row>
    <row r="1940" spans="1:5" x14ac:dyDescent="0.25">
      <c r="A1940" t="s">
        <v>6982</v>
      </c>
      <c r="B1940">
        <v>0.15238403628858599</v>
      </c>
      <c r="D1940" t="s">
        <v>6994</v>
      </c>
      <c r="E1940">
        <v>1.31240848951315E-2</v>
      </c>
    </row>
    <row r="1941" spans="1:5" x14ac:dyDescent="0.25">
      <c r="A1941" t="s">
        <v>6983</v>
      </c>
      <c r="B1941">
        <v>0.26003764245406003</v>
      </c>
      <c r="D1941" t="s">
        <v>6995</v>
      </c>
      <c r="E1941">
        <v>1.61758268144962E-2</v>
      </c>
    </row>
    <row r="1942" spans="1:5" x14ac:dyDescent="0.25">
      <c r="A1942" t="s">
        <v>409</v>
      </c>
      <c r="B1942">
        <v>1.9802536325848601</v>
      </c>
      <c r="D1942" t="s">
        <v>6996</v>
      </c>
      <c r="E1942">
        <v>3.33361913448205E-3</v>
      </c>
    </row>
    <row r="1943" spans="1:5" x14ac:dyDescent="0.25">
      <c r="A1943" t="s">
        <v>6984</v>
      </c>
      <c r="B1943">
        <v>7.3194751522385696E-3</v>
      </c>
      <c r="D1943" t="s">
        <v>6997</v>
      </c>
      <c r="E1943">
        <v>0.13464785356519099</v>
      </c>
    </row>
    <row r="1944" spans="1:5" x14ac:dyDescent="0.25">
      <c r="A1944" t="s">
        <v>6985</v>
      </c>
      <c r="B1944">
        <v>5.06285096862888E-3</v>
      </c>
      <c r="D1944" t="s">
        <v>6998</v>
      </c>
      <c r="E1944">
        <v>3.4131990000932401E-2</v>
      </c>
    </row>
    <row r="1945" spans="1:5" x14ac:dyDescent="0.25">
      <c r="A1945" t="s">
        <v>6986</v>
      </c>
      <c r="B1945">
        <v>0.15628670715465301</v>
      </c>
      <c r="D1945" t="s">
        <v>6999</v>
      </c>
      <c r="E1945">
        <v>2.2109065360077099E-3</v>
      </c>
    </row>
    <row r="1946" spans="1:5" x14ac:dyDescent="0.25">
      <c r="A1946" t="s">
        <v>6988</v>
      </c>
      <c r="B1946">
        <v>3.2586437531634802E-2</v>
      </c>
      <c r="D1946" t="s">
        <v>7000</v>
      </c>
      <c r="E1946">
        <v>3.8985166791864097E-2</v>
      </c>
    </row>
    <row r="1947" spans="1:5" x14ac:dyDescent="0.25">
      <c r="A1947" t="s">
        <v>6989</v>
      </c>
      <c r="B1947">
        <v>0.15250414272094701</v>
      </c>
      <c r="D1947" t="s">
        <v>7001</v>
      </c>
      <c r="E1947">
        <v>0.569776795891489</v>
      </c>
    </row>
    <row r="1948" spans="1:5" x14ac:dyDescent="0.25">
      <c r="A1948" t="s">
        <v>2312</v>
      </c>
      <c r="B1948">
        <v>1.2800633911268999</v>
      </c>
      <c r="D1948" t="s">
        <v>7002</v>
      </c>
      <c r="E1948">
        <v>0.12905812069595901</v>
      </c>
    </row>
    <row r="1949" spans="1:5" x14ac:dyDescent="0.25">
      <c r="A1949" t="s">
        <v>6990</v>
      </c>
      <c r="B1949">
        <v>0.71308164941380003</v>
      </c>
      <c r="D1949" t="s">
        <v>7003</v>
      </c>
      <c r="E1949">
        <v>7.2507625282314206E-2</v>
      </c>
    </row>
    <row r="1950" spans="1:5" x14ac:dyDescent="0.25">
      <c r="A1950" t="s">
        <v>6991</v>
      </c>
      <c r="B1950">
        <v>3.2563178044346899E-2</v>
      </c>
      <c r="D1950" t="s">
        <v>7004</v>
      </c>
      <c r="E1950">
        <v>0.20907489395352599</v>
      </c>
    </row>
    <row r="1951" spans="1:5" x14ac:dyDescent="0.25">
      <c r="A1951" t="s">
        <v>6993</v>
      </c>
      <c r="B1951">
        <v>9.2036720609860498E-2</v>
      </c>
      <c r="D1951" t="s">
        <v>2032</v>
      </c>
      <c r="E1951">
        <v>0.26851478077803398</v>
      </c>
    </row>
    <row r="1952" spans="1:5" x14ac:dyDescent="0.25">
      <c r="A1952" t="s">
        <v>6994</v>
      </c>
      <c r="B1952">
        <v>1.4574753286612601E-3</v>
      </c>
      <c r="D1952" t="s">
        <v>1193</v>
      </c>
      <c r="E1952">
        <v>0.36759683914264701</v>
      </c>
    </row>
    <row r="1953" spans="1:5" x14ac:dyDescent="0.25">
      <c r="A1953" t="s">
        <v>6996</v>
      </c>
      <c r="B1953">
        <v>1.0709452564328301E-3</v>
      </c>
      <c r="D1953" t="s">
        <v>7005</v>
      </c>
      <c r="E1953">
        <v>2.0689883736710701E-3</v>
      </c>
    </row>
    <row r="1954" spans="1:5" x14ac:dyDescent="0.25">
      <c r="A1954" t="s">
        <v>7006</v>
      </c>
      <c r="B1954">
        <v>7.7287395923125496E-4</v>
      </c>
      <c r="D1954" t="s">
        <v>2970</v>
      </c>
      <c r="E1954">
        <v>4.2601723661393498</v>
      </c>
    </row>
    <row r="1955" spans="1:5" x14ac:dyDescent="0.25">
      <c r="A1955" t="s">
        <v>6997</v>
      </c>
      <c r="B1955">
        <v>8.7670182209177799E-2</v>
      </c>
      <c r="D1955" t="s">
        <v>7007</v>
      </c>
      <c r="E1955">
        <v>2.55082143300146E-2</v>
      </c>
    </row>
    <row r="1956" spans="1:5" x14ac:dyDescent="0.25">
      <c r="A1956" t="s">
        <v>6998</v>
      </c>
      <c r="B1956">
        <v>0.18849477793712199</v>
      </c>
      <c r="D1956" t="s">
        <v>7008</v>
      </c>
      <c r="E1956">
        <v>0.18802010784511999</v>
      </c>
    </row>
    <row r="1957" spans="1:5" x14ac:dyDescent="0.25">
      <c r="A1957" t="s">
        <v>7000</v>
      </c>
      <c r="B1957">
        <v>2.12184460146294E-2</v>
      </c>
      <c r="D1957" t="s">
        <v>7009</v>
      </c>
      <c r="E1957">
        <v>2.1784668506464301E-2</v>
      </c>
    </row>
    <row r="1958" spans="1:5" x14ac:dyDescent="0.25">
      <c r="A1958" t="s">
        <v>7001</v>
      </c>
      <c r="B1958">
        <v>0.70413891543806695</v>
      </c>
      <c r="D1958" t="s">
        <v>7010</v>
      </c>
      <c r="E1958">
        <v>0.23933756200572601</v>
      </c>
    </row>
    <row r="1959" spans="1:5" x14ac:dyDescent="0.25">
      <c r="A1959" t="s">
        <v>7002</v>
      </c>
      <c r="B1959">
        <v>0.111783155841344</v>
      </c>
      <c r="D1959" t="s">
        <v>7011</v>
      </c>
      <c r="E1959">
        <v>0.57466956973058503</v>
      </c>
    </row>
    <row r="1960" spans="1:5" x14ac:dyDescent="0.25">
      <c r="A1960" t="s">
        <v>7003</v>
      </c>
      <c r="B1960">
        <v>7.9782426049617397E-2</v>
      </c>
      <c r="D1960" t="s">
        <v>5037</v>
      </c>
      <c r="E1960">
        <v>0.62647611476132503</v>
      </c>
    </row>
    <row r="1961" spans="1:5" x14ac:dyDescent="0.25">
      <c r="A1961" t="s">
        <v>7004</v>
      </c>
      <c r="B1961">
        <v>0.13125907558973901</v>
      </c>
      <c r="D1961" t="s">
        <v>2306</v>
      </c>
      <c r="E1961">
        <v>1.03400966783794</v>
      </c>
    </row>
    <row r="1962" spans="1:5" x14ac:dyDescent="0.25">
      <c r="A1962" t="s">
        <v>2032</v>
      </c>
      <c r="B1962">
        <v>0.246323546929655</v>
      </c>
      <c r="D1962" t="s">
        <v>7012</v>
      </c>
      <c r="E1962">
        <v>6.6463943640024099E-4</v>
      </c>
    </row>
    <row r="1963" spans="1:5" x14ac:dyDescent="0.25">
      <c r="A1963" t="s">
        <v>1193</v>
      </c>
      <c r="B1963">
        <v>0.22338857855856201</v>
      </c>
      <c r="D1963" t="s">
        <v>2233</v>
      </c>
      <c r="E1963">
        <v>0.40077571646924598</v>
      </c>
    </row>
    <row r="1964" spans="1:5" x14ac:dyDescent="0.25">
      <c r="A1964" t="s">
        <v>7005</v>
      </c>
      <c r="B1964">
        <v>8.4286933884483999E-4</v>
      </c>
      <c r="D1964" t="s">
        <v>7013</v>
      </c>
      <c r="E1964">
        <v>0.53594183079898605</v>
      </c>
    </row>
    <row r="1965" spans="1:5" x14ac:dyDescent="0.25">
      <c r="A1965" t="s">
        <v>7014</v>
      </c>
      <c r="B1965">
        <v>7.8295365504897907E-3</v>
      </c>
      <c r="D1965" t="s">
        <v>7015</v>
      </c>
      <c r="E1965">
        <v>0.321214923016094</v>
      </c>
    </row>
    <row r="1966" spans="1:5" x14ac:dyDescent="0.25">
      <c r="A1966" t="s">
        <v>2970</v>
      </c>
      <c r="B1966">
        <v>2.1369385531126599</v>
      </c>
      <c r="D1966" t="s">
        <v>7016</v>
      </c>
      <c r="E1966">
        <v>0.11408701314919401</v>
      </c>
    </row>
    <row r="1967" spans="1:5" x14ac:dyDescent="0.25">
      <c r="A1967" t="s">
        <v>7007</v>
      </c>
      <c r="B1967">
        <v>1.9715347449705101E-2</v>
      </c>
      <c r="D1967" t="s">
        <v>1518</v>
      </c>
      <c r="E1967">
        <v>2.9142350857838402</v>
      </c>
    </row>
    <row r="1968" spans="1:5" x14ac:dyDescent="0.25">
      <c r="A1968" t="s">
        <v>7008</v>
      </c>
      <c r="B1968">
        <v>0.22544105731174299</v>
      </c>
      <c r="D1968" t="s">
        <v>7017</v>
      </c>
      <c r="E1968">
        <v>6.3286708394626301E-2</v>
      </c>
    </row>
    <row r="1969" spans="1:5" x14ac:dyDescent="0.25">
      <c r="A1969" t="s">
        <v>7009</v>
      </c>
      <c r="B1969">
        <v>1.24275902922823E-2</v>
      </c>
      <c r="D1969" t="s">
        <v>7018</v>
      </c>
      <c r="E1969">
        <v>9.1606917514907692E-3</v>
      </c>
    </row>
    <row r="1970" spans="1:5" x14ac:dyDescent="0.25">
      <c r="A1970" t="s">
        <v>7010</v>
      </c>
      <c r="B1970">
        <v>0.27103076708554302</v>
      </c>
      <c r="D1970" t="s">
        <v>305</v>
      </c>
      <c r="E1970">
        <v>7.3149242767086804</v>
      </c>
    </row>
    <row r="1971" spans="1:5" x14ac:dyDescent="0.25">
      <c r="A1971" t="s">
        <v>7011</v>
      </c>
      <c r="B1971">
        <v>0.46871466245503302</v>
      </c>
      <c r="D1971" t="s">
        <v>7019</v>
      </c>
      <c r="E1971">
        <v>6.5208898969796994E-2</v>
      </c>
    </row>
    <row r="1972" spans="1:5" x14ac:dyDescent="0.25">
      <c r="A1972" t="s">
        <v>5037</v>
      </c>
      <c r="B1972">
        <v>0.311223801653284</v>
      </c>
      <c r="D1972" t="s">
        <v>7020</v>
      </c>
      <c r="E1972">
        <v>0.20497877519895699</v>
      </c>
    </row>
    <row r="1973" spans="1:5" x14ac:dyDescent="0.25">
      <c r="A1973" t="s">
        <v>2306</v>
      </c>
      <c r="B1973">
        <v>0.91514382308228104</v>
      </c>
      <c r="D1973" t="s">
        <v>7021</v>
      </c>
      <c r="E1973">
        <v>9.0014844344410792E-3</v>
      </c>
    </row>
    <row r="1974" spans="1:5" x14ac:dyDescent="0.25">
      <c r="A1974" t="s">
        <v>2233</v>
      </c>
      <c r="B1974">
        <v>0.69648543452235301</v>
      </c>
      <c r="D1974" t="s">
        <v>7022</v>
      </c>
      <c r="E1974">
        <v>7.1603738738962794E-2</v>
      </c>
    </row>
    <row r="1975" spans="1:5" x14ac:dyDescent="0.25">
      <c r="A1975" t="s">
        <v>7013</v>
      </c>
      <c r="B1975">
        <v>0.17784009339597001</v>
      </c>
      <c r="D1975" t="s">
        <v>7023</v>
      </c>
      <c r="E1975">
        <v>0.119106179151704</v>
      </c>
    </row>
    <row r="1976" spans="1:5" x14ac:dyDescent="0.25">
      <c r="A1976" t="s">
        <v>7015</v>
      </c>
      <c r="B1976">
        <v>0.221763238030452</v>
      </c>
      <c r="D1976" t="s">
        <v>7024</v>
      </c>
      <c r="E1976">
        <v>4.3672646307811203E-2</v>
      </c>
    </row>
    <row r="1977" spans="1:5" x14ac:dyDescent="0.25">
      <c r="A1977" t="s">
        <v>7016</v>
      </c>
      <c r="B1977">
        <v>0.221231795919754</v>
      </c>
      <c r="D1977" t="s">
        <v>7025</v>
      </c>
      <c r="E1977">
        <v>2.3516356720103399E-2</v>
      </c>
    </row>
    <row r="1978" spans="1:5" x14ac:dyDescent="0.25">
      <c r="A1978" t="s">
        <v>1518</v>
      </c>
      <c r="B1978">
        <v>2.7193492497490501</v>
      </c>
      <c r="D1978" t="s">
        <v>7026</v>
      </c>
      <c r="E1978">
        <v>0.30516415684544501</v>
      </c>
    </row>
    <row r="1979" spans="1:5" x14ac:dyDescent="0.25">
      <c r="A1979" t="s">
        <v>7017</v>
      </c>
      <c r="B1979">
        <v>4.7490941567251803E-2</v>
      </c>
      <c r="D1979" t="s">
        <v>7027</v>
      </c>
      <c r="E1979">
        <v>8.8831787543014101E-2</v>
      </c>
    </row>
    <row r="1980" spans="1:5" x14ac:dyDescent="0.25">
      <c r="A1980" t="s">
        <v>7018</v>
      </c>
      <c r="B1980">
        <v>2.6759619845387302E-3</v>
      </c>
      <c r="D1980" t="s">
        <v>7028</v>
      </c>
      <c r="E1980">
        <v>2.4718198165776199E-3</v>
      </c>
    </row>
    <row r="1981" spans="1:5" x14ac:dyDescent="0.25">
      <c r="A1981" t="s">
        <v>7029</v>
      </c>
      <c r="B1981">
        <v>3.96963928491594E-2</v>
      </c>
      <c r="D1981" t="s">
        <v>7030</v>
      </c>
      <c r="E1981">
        <v>0.127481739086028</v>
      </c>
    </row>
    <row r="1982" spans="1:5" x14ac:dyDescent="0.25">
      <c r="A1982" t="s">
        <v>305</v>
      </c>
      <c r="B1982">
        <v>7.98412897377231</v>
      </c>
      <c r="D1982" t="s">
        <v>7031</v>
      </c>
      <c r="E1982">
        <v>1.65991202559112E-2</v>
      </c>
    </row>
    <row r="1983" spans="1:5" x14ac:dyDescent="0.25">
      <c r="A1983" t="s">
        <v>7019</v>
      </c>
      <c r="B1983">
        <v>6.1803404780777303E-2</v>
      </c>
      <c r="D1983" t="s">
        <v>7032</v>
      </c>
      <c r="E1983">
        <v>3.1996942291177999E-2</v>
      </c>
    </row>
    <row r="1984" spans="1:5" x14ac:dyDescent="0.25">
      <c r="A1984" t="s">
        <v>7020</v>
      </c>
      <c r="B1984">
        <v>0.152612345102489</v>
      </c>
      <c r="D1984" t="s">
        <v>7033</v>
      </c>
      <c r="E1984">
        <v>0.16586922195162601</v>
      </c>
    </row>
    <row r="1985" spans="1:5" x14ac:dyDescent="0.25">
      <c r="A1985" t="s">
        <v>7021</v>
      </c>
      <c r="B1985">
        <v>1.5880575576008301E-2</v>
      </c>
      <c r="D1985" t="s">
        <v>7034</v>
      </c>
      <c r="E1985">
        <v>1.25650617671566E-3</v>
      </c>
    </row>
    <row r="1986" spans="1:5" x14ac:dyDescent="0.25">
      <c r="A1986" t="s">
        <v>7022</v>
      </c>
      <c r="B1986">
        <v>3.8585912591204703E-2</v>
      </c>
      <c r="D1986" t="s">
        <v>7035</v>
      </c>
      <c r="E1986">
        <v>0.187517551724769</v>
      </c>
    </row>
    <row r="1987" spans="1:5" x14ac:dyDescent="0.25">
      <c r="A1987" t="s">
        <v>7023</v>
      </c>
      <c r="B1987">
        <v>6.0587985951052699E-2</v>
      </c>
      <c r="D1987" t="s">
        <v>7036</v>
      </c>
      <c r="E1987">
        <v>1.47968473238437</v>
      </c>
    </row>
    <row r="1988" spans="1:5" x14ac:dyDescent="0.25">
      <c r="A1988" t="s">
        <v>7024</v>
      </c>
      <c r="B1988">
        <v>4.43957130764287E-2</v>
      </c>
      <c r="D1988" t="s">
        <v>7037</v>
      </c>
      <c r="E1988">
        <v>0.27061832658823598</v>
      </c>
    </row>
    <row r="1989" spans="1:5" x14ac:dyDescent="0.25">
      <c r="A1989" t="s">
        <v>7025</v>
      </c>
      <c r="B1989">
        <v>0.16845856189277</v>
      </c>
      <c r="D1989" t="s">
        <v>7038</v>
      </c>
      <c r="E1989">
        <v>7.7599608610513696E-2</v>
      </c>
    </row>
    <row r="1990" spans="1:5" x14ac:dyDescent="0.25">
      <c r="A1990" t="s">
        <v>7026</v>
      </c>
      <c r="B1990">
        <v>0.248570191249779</v>
      </c>
      <c r="D1990" t="s">
        <v>7039</v>
      </c>
      <c r="E1990">
        <v>0.146554758200406</v>
      </c>
    </row>
    <row r="1991" spans="1:5" x14ac:dyDescent="0.25">
      <c r="A1991" t="s">
        <v>7027</v>
      </c>
      <c r="B1991">
        <v>0.28848625726683502</v>
      </c>
      <c r="D1991" t="s">
        <v>7040</v>
      </c>
      <c r="E1991">
        <v>1.85672158487937E-3</v>
      </c>
    </row>
    <row r="1992" spans="1:5" x14ac:dyDescent="0.25">
      <c r="A1992" t="s">
        <v>7028</v>
      </c>
      <c r="B1992">
        <v>3.3829730693620301E-4</v>
      </c>
      <c r="D1992" t="s">
        <v>7041</v>
      </c>
      <c r="E1992">
        <v>9.6506340329724494E-2</v>
      </c>
    </row>
    <row r="1993" spans="1:5" x14ac:dyDescent="0.25">
      <c r="A1993" t="s">
        <v>7042</v>
      </c>
      <c r="B1993">
        <v>3.8267454861193997E-2</v>
      </c>
      <c r="D1993" t="s">
        <v>7043</v>
      </c>
      <c r="E1993">
        <v>0.220701379358544</v>
      </c>
    </row>
    <row r="1994" spans="1:5" x14ac:dyDescent="0.25">
      <c r="A1994" t="s">
        <v>7030</v>
      </c>
      <c r="B1994">
        <v>0.183965664991946</v>
      </c>
      <c r="D1994" t="s">
        <v>7044</v>
      </c>
      <c r="E1994">
        <v>0.124614312794704</v>
      </c>
    </row>
    <row r="1995" spans="1:5" x14ac:dyDescent="0.25">
      <c r="A1995" t="s">
        <v>7031</v>
      </c>
      <c r="B1995">
        <v>4.10169485275404E-4</v>
      </c>
      <c r="D1995" t="s">
        <v>7045</v>
      </c>
      <c r="E1995">
        <v>5.9375453631788297E-2</v>
      </c>
    </row>
    <row r="1996" spans="1:5" x14ac:dyDescent="0.25">
      <c r="A1996" t="s">
        <v>7032</v>
      </c>
      <c r="B1996">
        <v>1.9685052401102899E-3</v>
      </c>
      <c r="D1996" t="s">
        <v>7046</v>
      </c>
      <c r="E1996">
        <v>1.21708567451461E-2</v>
      </c>
    </row>
    <row r="1997" spans="1:5" x14ac:dyDescent="0.25">
      <c r="A1997" t="s">
        <v>7033</v>
      </c>
      <c r="B1997">
        <v>0.158676467818443</v>
      </c>
      <c r="D1997" t="s">
        <v>7047</v>
      </c>
      <c r="E1997">
        <v>0.39424292427549601</v>
      </c>
    </row>
    <row r="1998" spans="1:5" x14ac:dyDescent="0.25">
      <c r="A1998" t="s">
        <v>7034</v>
      </c>
      <c r="B1998">
        <v>3.1364722216419001E-3</v>
      </c>
      <c r="D1998" t="s">
        <v>7048</v>
      </c>
      <c r="E1998">
        <v>1.6888378405446401E-2</v>
      </c>
    </row>
    <row r="1999" spans="1:5" x14ac:dyDescent="0.25">
      <c r="A1999" t="s">
        <v>7035</v>
      </c>
      <c r="B1999">
        <v>7.6812614444092306E-2</v>
      </c>
      <c r="D1999" t="s">
        <v>7049</v>
      </c>
      <c r="E1999">
        <v>4.9632829812912196E-4</v>
      </c>
    </row>
    <row r="2000" spans="1:5" x14ac:dyDescent="0.25">
      <c r="A2000" t="s">
        <v>7036</v>
      </c>
      <c r="B2000">
        <v>1.1261993300739701</v>
      </c>
      <c r="D2000" t="s">
        <v>7050</v>
      </c>
      <c r="E2000">
        <v>3.1532700497575998E-2</v>
      </c>
    </row>
    <row r="2001" spans="1:5" x14ac:dyDescent="0.25">
      <c r="A2001" t="s">
        <v>7037</v>
      </c>
      <c r="B2001">
        <v>0.160491768548473</v>
      </c>
      <c r="D2001" t="s">
        <v>7051</v>
      </c>
      <c r="E2001">
        <v>0.50478141304477897</v>
      </c>
    </row>
    <row r="2002" spans="1:5" x14ac:dyDescent="0.25">
      <c r="A2002" t="s">
        <v>7038</v>
      </c>
      <c r="B2002">
        <v>5.0146062521861698E-2</v>
      </c>
      <c r="D2002" t="s">
        <v>7052</v>
      </c>
      <c r="E2002">
        <v>0.22087029504953901</v>
      </c>
    </row>
    <row r="2003" spans="1:5" x14ac:dyDescent="0.25">
      <c r="A2003" t="s">
        <v>7039</v>
      </c>
      <c r="B2003">
        <v>0.160857214757642</v>
      </c>
      <c r="D2003" t="s">
        <v>7053</v>
      </c>
      <c r="E2003">
        <v>3.3115651806023098E-2</v>
      </c>
    </row>
    <row r="2004" spans="1:5" x14ac:dyDescent="0.25">
      <c r="A2004" t="s">
        <v>7040</v>
      </c>
      <c r="B2004">
        <v>9.1654652625383604E-4</v>
      </c>
      <c r="D2004" t="s">
        <v>7054</v>
      </c>
      <c r="E2004">
        <v>1.0712751262513399E-3</v>
      </c>
    </row>
    <row r="2005" spans="1:5" x14ac:dyDescent="0.25">
      <c r="A2005" t="s">
        <v>7041</v>
      </c>
      <c r="B2005">
        <v>0.14121256599877</v>
      </c>
      <c r="D2005" t="s">
        <v>7055</v>
      </c>
      <c r="E2005">
        <v>0.108653761465864</v>
      </c>
    </row>
    <row r="2006" spans="1:5" x14ac:dyDescent="0.25">
      <c r="A2006" t="s">
        <v>7043</v>
      </c>
      <c r="B2006">
        <v>0.11659621307257299</v>
      </c>
      <c r="D2006" t="s">
        <v>7056</v>
      </c>
      <c r="E2006">
        <v>1.8140098096020101E-3</v>
      </c>
    </row>
    <row r="2007" spans="1:5" x14ac:dyDescent="0.25">
      <c r="A2007" t="s">
        <v>7044</v>
      </c>
      <c r="B2007">
        <v>0.16165486090180201</v>
      </c>
      <c r="D2007" t="s">
        <v>7057</v>
      </c>
      <c r="E2007">
        <v>1.78844245516173E-3</v>
      </c>
    </row>
    <row r="2008" spans="1:5" x14ac:dyDescent="0.25">
      <c r="A2008" t="s">
        <v>7045</v>
      </c>
      <c r="B2008">
        <v>4.4375074618769397E-2</v>
      </c>
      <c r="D2008" t="s">
        <v>7058</v>
      </c>
      <c r="E2008">
        <v>0.33005188328222601</v>
      </c>
    </row>
    <row r="2009" spans="1:5" x14ac:dyDescent="0.25">
      <c r="A2009" t="s">
        <v>7046</v>
      </c>
      <c r="B2009">
        <v>2.4483477427880399E-3</v>
      </c>
      <c r="D2009" t="s">
        <v>7059</v>
      </c>
      <c r="E2009">
        <v>1.560588277584E-2</v>
      </c>
    </row>
    <row r="2010" spans="1:5" x14ac:dyDescent="0.25">
      <c r="A2010" t="s">
        <v>7047</v>
      </c>
      <c r="B2010">
        <v>0.36235345696799198</v>
      </c>
      <c r="D2010" t="s">
        <v>7060</v>
      </c>
      <c r="E2010">
        <v>9.6943223353472302E-4</v>
      </c>
    </row>
    <row r="2011" spans="1:5" x14ac:dyDescent="0.25">
      <c r="A2011" t="s">
        <v>7048</v>
      </c>
      <c r="B2011">
        <v>0.31333337958590102</v>
      </c>
      <c r="D2011" t="s">
        <v>7061</v>
      </c>
      <c r="E2011">
        <v>3.71724923031823E-2</v>
      </c>
    </row>
    <row r="2012" spans="1:5" x14ac:dyDescent="0.25">
      <c r="A2012" t="s">
        <v>7050</v>
      </c>
      <c r="B2012">
        <v>7.1702540544736001E-2</v>
      </c>
      <c r="D2012" t="s">
        <v>7062</v>
      </c>
      <c r="E2012">
        <v>0.31831156133803701</v>
      </c>
    </row>
    <row r="2013" spans="1:5" x14ac:dyDescent="0.25">
      <c r="A2013" t="s">
        <v>7051</v>
      </c>
      <c r="B2013">
        <v>0.44417497009369999</v>
      </c>
      <c r="D2013" t="s">
        <v>7063</v>
      </c>
      <c r="E2013">
        <v>0.25484814401151701</v>
      </c>
    </row>
    <row r="2014" spans="1:5" x14ac:dyDescent="0.25">
      <c r="A2014" t="s">
        <v>7064</v>
      </c>
      <c r="B2014">
        <v>7.6647942787021401E-4</v>
      </c>
      <c r="D2014" t="s">
        <v>7065</v>
      </c>
      <c r="E2014">
        <v>3.37355654182673E-3</v>
      </c>
    </row>
    <row r="2015" spans="1:5" x14ac:dyDescent="0.25">
      <c r="A2015" t="s">
        <v>7052</v>
      </c>
      <c r="B2015">
        <v>0.19113105214301301</v>
      </c>
      <c r="D2015" t="s">
        <v>7066</v>
      </c>
      <c r="E2015">
        <v>4.68479567981962E-2</v>
      </c>
    </row>
    <row r="2016" spans="1:5" x14ac:dyDescent="0.25">
      <c r="A2016" t="s">
        <v>7053</v>
      </c>
      <c r="B2016">
        <v>2.13843770025215E-2</v>
      </c>
      <c r="D2016" t="s">
        <v>7067</v>
      </c>
      <c r="E2016">
        <v>0.191710514697052</v>
      </c>
    </row>
    <row r="2017" spans="1:5" x14ac:dyDescent="0.25">
      <c r="A2017" t="s">
        <v>7054</v>
      </c>
      <c r="B2017">
        <v>6.0483766116252299E-3</v>
      </c>
      <c r="D2017" t="s">
        <v>7068</v>
      </c>
      <c r="E2017">
        <v>1.2695658391395799E-3</v>
      </c>
    </row>
    <row r="2018" spans="1:5" x14ac:dyDescent="0.25">
      <c r="A2018" t="s">
        <v>7055</v>
      </c>
      <c r="B2018">
        <v>0.12713500857052501</v>
      </c>
      <c r="D2018" t="s">
        <v>7069</v>
      </c>
      <c r="E2018">
        <v>8.8934025695109206E-2</v>
      </c>
    </row>
    <row r="2019" spans="1:5" x14ac:dyDescent="0.25">
      <c r="A2019" t="s">
        <v>7057</v>
      </c>
      <c r="B2019">
        <v>5.4005340713451601E-3</v>
      </c>
      <c r="D2019" t="s">
        <v>7070</v>
      </c>
      <c r="E2019">
        <v>1.8808253139599</v>
      </c>
    </row>
    <row r="2020" spans="1:5" x14ac:dyDescent="0.25">
      <c r="A2020" t="s">
        <v>7058</v>
      </c>
      <c r="B2020">
        <v>8.3334606141132306E-2</v>
      </c>
      <c r="D2020" t="s">
        <v>7071</v>
      </c>
      <c r="E2020">
        <v>0.148840121646658</v>
      </c>
    </row>
    <row r="2021" spans="1:5" x14ac:dyDescent="0.25">
      <c r="A2021" t="s">
        <v>7059</v>
      </c>
      <c r="B2021">
        <v>3.9786828630031601E-3</v>
      </c>
      <c r="D2021" t="s">
        <v>7072</v>
      </c>
      <c r="E2021">
        <v>0.13328247161867399</v>
      </c>
    </row>
    <row r="2022" spans="1:5" x14ac:dyDescent="0.25">
      <c r="A2022" t="s">
        <v>7060</v>
      </c>
      <c r="B2022">
        <v>1.1103292449581501E-3</v>
      </c>
      <c r="D2022" t="s">
        <v>7073</v>
      </c>
      <c r="E2022">
        <v>7.0992859350477297E-4</v>
      </c>
    </row>
    <row r="2023" spans="1:5" x14ac:dyDescent="0.25">
      <c r="A2023" t="s">
        <v>7061</v>
      </c>
      <c r="B2023">
        <v>1.3071371456709901E-2</v>
      </c>
      <c r="D2023" t="s">
        <v>7074</v>
      </c>
      <c r="E2023">
        <v>0.29287013731547101</v>
      </c>
    </row>
    <row r="2024" spans="1:5" x14ac:dyDescent="0.25">
      <c r="A2024" t="s">
        <v>7062</v>
      </c>
      <c r="B2024">
        <v>0.23576407152006201</v>
      </c>
      <c r="D2024" t="s">
        <v>7075</v>
      </c>
      <c r="E2024">
        <v>7.6453831725834795E-2</v>
      </c>
    </row>
    <row r="2025" spans="1:5" x14ac:dyDescent="0.25">
      <c r="A2025" t="s">
        <v>7063</v>
      </c>
      <c r="B2025">
        <v>0.249121776368526</v>
      </c>
      <c r="D2025" t="s">
        <v>7076</v>
      </c>
      <c r="E2025">
        <v>0.14639351081504201</v>
      </c>
    </row>
    <row r="2026" spans="1:5" x14ac:dyDescent="0.25">
      <c r="A2026" t="s">
        <v>7065</v>
      </c>
      <c r="B2026">
        <v>9.41330523982373E-4</v>
      </c>
      <c r="D2026" t="s">
        <v>7077</v>
      </c>
      <c r="E2026">
        <v>0.121200189525899</v>
      </c>
    </row>
    <row r="2027" spans="1:5" x14ac:dyDescent="0.25">
      <c r="A2027" t="s">
        <v>7066</v>
      </c>
      <c r="B2027">
        <v>1.5414059698106299E-2</v>
      </c>
      <c r="D2027" t="s">
        <v>7078</v>
      </c>
      <c r="E2027">
        <v>9.6732543497415301E-3</v>
      </c>
    </row>
    <row r="2028" spans="1:5" x14ac:dyDescent="0.25">
      <c r="A2028" t="s">
        <v>7067</v>
      </c>
      <c r="B2028">
        <v>0.19105766590158499</v>
      </c>
      <c r="D2028" t="s">
        <v>7079</v>
      </c>
      <c r="E2028">
        <v>5.1067065890338298E-2</v>
      </c>
    </row>
    <row r="2029" spans="1:5" x14ac:dyDescent="0.25">
      <c r="A2029" t="s">
        <v>7069</v>
      </c>
      <c r="B2029">
        <v>0.106066573000911</v>
      </c>
      <c r="D2029" t="s">
        <v>7080</v>
      </c>
      <c r="E2029">
        <v>0.21069273831316199</v>
      </c>
    </row>
    <row r="2030" spans="1:5" x14ac:dyDescent="0.25">
      <c r="A2030" t="s">
        <v>7081</v>
      </c>
      <c r="B2030">
        <v>8.1487939867619808E-3</v>
      </c>
      <c r="D2030" t="s">
        <v>7082</v>
      </c>
      <c r="E2030">
        <v>6.9826642100574796E-3</v>
      </c>
    </row>
    <row r="2031" spans="1:5" x14ac:dyDescent="0.25">
      <c r="A2031" t="s">
        <v>7070</v>
      </c>
      <c r="B2031">
        <v>0.97258916124825301</v>
      </c>
      <c r="D2031" t="s">
        <v>7083</v>
      </c>
      <c r="E2031">
        <v>0.31164583836994603</v>
      </c>
    </row>
    <row r="2032" spans="1:5" x14ac:dyDescent="0.25">
      <c r="A2032" t="s">
        <v>7071</v>
      </c>
      <c r="B2032">
        <v>7.0430595096353604E-2</v>
      </c>
      <c r="D2032" t="s">
        <v>7084</v>
      </c>
      <c r="E2032">
        <v>0.38165676101101997</v>
      </c>
    </row>
    <row r="2033" spans="1:5" x14ac:dyDescent="0.25">
      <c r="A2033" t="s">
        <v>7072</v>
      </c>
      <c r="B2033">
        <v>8.5223669998334597E-2</v>
      </c>
      <c r="D2033" t="s">
        <v>7085</v>
      </c>
      <c r="E2033">
        <v>3.76307303307014E-3</v>
      </c>
    </row>
    <row r="2034" spans="1:5" x14ac:dyDescent="0.25">
      <c r="A2034" t="s">
        <v>7086</v>
      </c>
      <c r="B2034">
        <v>5.9912632139797698E-4</v>
      </c>
      <c r="D2034" t="s">
        <v>7087</v>
      </c>
      <c r="E2034">
        <v>3.9601609489633201E-3</v>
      </c>
    </row>
    <row r="2035" spans="1:5" x14ac:dyDescent="0.25">
      <c r="A2035" t="s">
        <v>7074</v>
      </c>
      <c r="B2035">
        <v>0.26666208787133699</v>
      </c>
      <c r="D2035" t="s">
        <v>7088</v>
      </c>
      <c r="E2035">
        <v>3.9380501707605302</v>
      </c>
    </row>
    <row r="2036" spans="1:5" x14ac:dyDescent="0.25">
      <c r="A2036" t="s">
        <v>7075</v>
      </c>
      <c r="B2036">
        <v>0.208095531096882</v>
      </c>
      <c r="D2036" t="s">
        <v>7089</v>
      </c>
      <c r="E2036">
        <v>3.0331529531863501E-2</v>
      </c>
    </row>
    <row r="2037" spans="1:5" x14ac:dyDescent="0.25">
      <c r="A2037" t="s">
        <v>7076</v>
      </c>
      <c r="B2037">
        <v>0.10942985307551201</v>
      </c>
      <c r="D2037" t="s">
        <v>7090</v>
      </c>
      <c r="E2037">
        <v>3.0687061202702998E-3</v>
      </c>
    </row>
    <row r="2038" spans="1:5" x14ac:dyDescent="0.25">
      <c r="A2038" t="s">
        <v>7077</v>
      </c>
      <c r="B2038">
        <v>2.5967466144780699E-2</v>
      </c>
      <c r="D2038" t="s">
        <v>7091</v>
      </c>
      <c r="E2038">
        <v>5.9830976308167902E-2</v>
      </c>
    </row>
    <row r="2039" spans="1:5" x14ac:dyDescent="0.25">
      <c r="A2039" t="s">
        <v>7078</v>
      </c>
      <c r="B2039">
        <v>9.3241561900566892E-3</v>
      </c>
      <c r="D2039" t="s">
        <v>7092</v>
      </c>
      <c r="E2039">
        <v>1.28306005307361</v>
      </c>
    </row>
    <row r="2040" spans="1:5" x14ac:dyDescent="0.25">
      <c r="A2040" t="s">
        <v>7079</v>
      </c>
      <c r="B2040">
        <v>3.66790550341487E-2</v>
      </c>
      <c r="D2040" t="s">
        <v>7093</v>
      </c>
      <c r="E2040">
        <v>0.124972528795131</v>
      </c>
    </row>
    <row r="2041" spans="1:5" x14ac:dyDescent="0.25">
      <c r="A2041" t="s">
        <v>7080</v>
      </c>
      <c r="B2041">
        <v>0.222800510443456</v>
      </c>
      <c r="D2041" t="s">
        <v>7094</v>
      </c>
      <c r="E2041">
        <v>4.2838595681866103</v>
      </c>
    </row>
    <row r="2042" spans="1:5" x14ac:dyDescent="0.25">
      <c r="A2042" t="s">
        <v>7082</v>
      </c>
      <c r="B2042">
        <v>1.2691049593138401E-2</v>
      </c>
      <c r="D2042" t="s">
        <v>7095</v>
      </c>
      <c r="E2042">
        <v>9.6602968582799306E-2</v>
      </c>
    </row>
    <row r="2043" spans="1:5" x14ac:dyDescent="0.25">
      <c r="A2043" t="s">
        <v>7083</v>
      </c>
      <c r="B2043">
        <v>0.278128397657813</v>
      </c>
      <c r="D2043" t="s">
        <v>7096</v>
      </c>
      <c r="E2043">
        <v>1.4322519368601299E-2</v>
      </c>
    </row>
    <row r="2044" spans="1:5" x14ac:dyDescent="0.25">
      <c r="A2044" t="s">
        <v>7084</v>
      </c>
      <c r="B2044">
        <v>0.425817802426596</v>
      </c>
      <c r="D2044" t="s">
        <v>7097</v>
      </c>
      <c r="E2044">
        <v>1.2098388740150601</v>
      </c>
    </row>
    <row r="2045" spans="1:5" x14ac:dyDescent="0.25">
      <c r="A2045" t="s">
        <v>7085</v>
      </c>
      <c r="B2045">
        <v>1.2548068122136401E-2</v>
      </c>
      <c r="D2045" t="s">
        <v>7098</v>
      </c>
      <c r="E2045">
        <v>8.3910657522230907E-3</v>
      </c>
    </row>
    <row r="2046" spans="1:5" x14ac:dyDescent="0.25">
      <c r="A2046" t="s">
        <v>7087</v>
      </c>
      <c r="B2046">
        <v>2.2867091490616199E-3</v>
      </c>
      <c r="D2046" t="s">
        <v>7099</v>
      </c>
      <c r="E2046">
        <v>6.8390114417945999E-2</v>
      </c>
    </row>
    <row r="2047" spans="1:5" x14ac:dyDescent="0.25">
      <c r="A2047" t="s">
        <v>7088</v>
      </c>
      <c r="B2047">
        <v>2.550769304938</v>
      </c>
      <c r="D2047" t="s">
        <v>7100</v>
      </c>
      <c r="E2047">
        <v>0.609070044186655</v>
      </c>
    </row>
    <row r="2048" spans="1:5" x14ac:dyDescent="0.25">
      <c r="A2048" t="s">
        <v>7089</v>
      </c>
      <c r="B2048">
        <v>3.4032998135742003E-2</v>
      </c>
      <c r="D2048" t="s">
        <v>7101</v>
      </c>
      <c r="E2048">
        <v>3.48150792121815E-2</v>
      </c>
    </row>
    <row r="2049" spans="1:5" x14ac:dyDescent="0.25">
      <c r="A2049" t="s">
        <v>7091</v>
      </c>
      <c r="B2049">
        <v>6.4310325911507302E-2</v>
      </c>
      <c r="D2049" t="s">
        <v>7102</v>
      </c>
      <c r="E2049">
        <v>0.19110130674723</v>
      </c>
    </row>
    <row r="2050" spans="1:5" x14ac:dyDescent="0.25">
      <c r="A2050" t="s">
        <v>7092</v>
      </c>
      <c r="B2050">
        <v>0.66495056612513104</v>
      </c>
      <c r="D2050" t="s">
        <v>7103</v>
      </c>
      <c r="E2050">
        <v>2.44887026832716E-2</v>
      </c>
    </row>
    <row r="2051" spans="1:5" x14ac:dyDescent="0.25">
      <c r="A2051" t="s">
        <v>7093</v>
      </c>
      <c r="B2051">
        <v>0.198887707904808</v>
      </c>
      <c r="D2051" t="s">
        <v>2617</v>
      </c>
      <c r="E2051">
        <v>0.39638013865449401</v>
      </c>
    </row>
    <row r="2052" spans="1:5" x14ac:dyDescent="0.25">
      <c r="A2052" t="s">
        <v>7094</v>
      </c>
      <c r="B2052">
        <v>3.3891451497509699</v>
      </c>
      <c r="D2052" t="s">
        <v>7104</v>
      </c>
      <c r="E2052">
        <v>0.10646233430376</v>
      </c>
    </row>
    <row r="2053" spans="1:5" x14ac:dyDescent="0.25">
      <c r="A2053" t="s">
        <v>7095</v>
      </c>
      <c r="B2053">
        <v>0.16755519975773001</v>
      </c>
      <c r="D2053" t="s">
        <v>7105</v>
      </c>
      <c r="E2053">
        <v>6.8863448075020997E-2</v>
      </c>
    </row>
    <row r="2054" spans="1:5" x14ac:dyDescent="0.25">
      <c r="A2054" t="s">
        <v>7096</v>
      </c>
      <c r="B2054">
        <v>1.2196327676906199E-2</v>
      </c>
      <c r="D2054" t="s">
        <v>7106</v>
      </c>
      <c r="E2054">
        <v>1.5271147227580899E-3</v>
      </c>
    </row>
    <row r="2055" spans="1:5" x14ac:dyDescent="0.25">
      <c r="A2055" t="s">
        <v>7097</v>
      </c>
      <c r="B2055">
        <v>1.0602075326471401</v>
      </c>
      <c r="D2055" t="s">
        <v>7107</v>
      </c>
      <c r="E2055">
        <v>4.2664682538608003E-3</v>
      </c>
    </row>
    <row r="2056" spans="1:5" x14ac:dyDescent="0.25">
      <c r="A2056" t="s">
        <v>7098</v>
      </c>
      <c r="B2056">
        <v>3.1150577421644999E-2</v>
      </c>
      <c r="D2056" t="s">
        <v>7108</v>
      </c>
      <c r="E2056">
        <v>6.1562621387633697E-3</v>
      </c>
    </row>
    <row r="2057" spans="1:5" x14ac:dyDescent="0.25">
      <c r="A2057" t="s">
        <v>7109</v>
      </c>
      <c r="B2057">
        <v>1.2965806185670101E-2</v>
      </c>
      <c r="D2057" t="s">
        <v>7110</v>
      </c>
      <c r="E2057">
        <v>0.148458567808266</v>
      </c>
    </row>
    <row r="2058" spans="1:5" x14ac:dyDescent="0.25">
      <c r="A2058" t="s">
        <v>7099</v>
      </c>
      <c r="B2058">
        <v>7.6578643553203193E-2</v>
      </c>
      <c r="D2058" t="s">
        <v>7111</v>
      </c>
      <c r="E2058">
        <v>0.19474712698309901</v>
      </c>
    </row>
    <row r="2059" spans="1:5" x14ac:dyDescent="0.25">
      <c r="A2059" t="s">
        <v>7100</v>
      </c>
      <c r="B2059">
        <v>1.49388125979996</v>
      </c>
      <c r="D2059" t="s">
        <v>7112</v>
      </c>
      <c r="E2059">
        <v>7.1828446354206196E-2</v>
      </c>
    </row>
    <row r="2060" spans="1:5" x14ac:dyDescent="0.25">
      <c r="A2060" t="s">
        <v>7101</v>
      </c>
      <c r="B2060">
        <v>2.14348523490803E-2</v>
      </c>
      <c r="D2060" t="s">
        <v>7113</v>
      </c>
      <c r="E2060">
        <v>1.58680118959286E-2</v>
      </c>
    </row>
    <row r="2061" spans="1:5" x14ac:dyDescent="0.25">
      <c r="A2061" t="s">
        <v>7102</v>
      </c>
      <c r="B2061">
        <v>0.25177692435642501</v>
      </c>
      <c r="D2061" t="s">
        <v>7114</v>
      </c>
      <c r="E2061">
        <v>1.0922396868384601</v>
      </c>
    </row>
    <row r="2062" spans="1:5" x14ac:dyDescent="0.25">
      <c r="A2062" t="s">
        <v>7103</v>
      </c>
      <c r="B2062">
        <v>6.2193745499420196E-3</v>
      </c>
      <c r="D2062" t="s">
        <v>3141</v>
      </c>
      <c r="E2062">
        <v>0.48389151167385303</v>
      </c>
    </row>
    <row r="2063" spans="1:5" x14ac:dyDescent="0.25">
      <c r="A2063" t="s">
        <v>2617</v>
      </c>
      <c r="B2063">
        <v>0.410457118505486</v>
      </c>
      <c r="D2063" t="s">
        <v>4161</v>
      </c>
      <c r="E2063">
        <v>0.218661258432544</v>
      </c>
    </row>
    <row r="2064" spans="1:5" x14ac:dyDescent="0.25">
      <c r="A2064" t="s">
        <v>7104</v>
      </c>
      <c r="B2064">
        <v>0.35739629799353501</v>
      </c>
      <c r="D2064" t="s">
        <v>7115</v>
      </c>
      <c r="E2064">
        <v>9.3285931222467592E-3</v>
      </c>
    </row>
    <row r="2065" spans="1:5" x14ac:dyDescent="0.25">
      <c r="A2065" t="s">
        <v>7105</v>
      </c>
      <c r="B2065">
        <v>9.4789182090669902E-2</v>
      </c>
      <c r="D2065" t="s">
        <v>7116</v>
      </c>
      <c r="E2065">
        <v>3.3754510225056599E-3</v>
      </c>
    </row>
    <row r="2066" spans="1:5" x14ac:dyDescent="0.25">
      <c r="A2066" t="s">
        <v>7106</v>
      </c>
      <c r="B2066">
        <v>1.36852136035907E-3</v>
      </c>
      <c r="D2066" t="s">
        <v>7117</v>
      </c>
      <c r="E2066">
        <v>4.5189279220133102E-3</v>
      </c>
    </row>
    <row r="2067" spans="1:5" x14ac:dyDescent="0.25">
      <c r="A2067" t="s">
        <v>7107</v>
      </c>
      <c r="B2067">
        <v>2.7546922882417399E-3</v>
      </c>
      <c r="D2067" t="s">
        <v>7118</v>
      </c>
      <c r="E2067">
        <v>5.1362576654809698E-3</v>
      </c>
    </row>
    <row r="2068" spans="1:5" x14ac:dyDescent="0.25">
      <c r="A2068" t="s">
        <v>7108</v>
      </c>
      <c r="B2068">
        <v>0.259794183165513</v>
      </c>
      <c r="D2068" t="s">
        <v>7119</v>
      </c>
      <c r="E2068">
        <v>0.101132108189606</v>
      </c>
    </row>
    <row r="2069" spans="1:5" x14ac:dyDescent="0.25">
      <c r="A2069" t="s">
        <v>7110</v>
      </c>
      <c r="B2069">
        <v>5.9899558282779597E-2</v>
      </c>
      <c r="D2069" t="s">
        <v>7120</v>
      </c>
      <c r="E2069">
        <v>3.33177213406831E-3</v>
      </c>
    </row>
    <row r="2070" spans="1:5" x14ac:dyDescent="0.25">
      <c r="A2070" t="s">
        <v>7111</v>
      </c>
      <c r="B2070">
        <v>0.101025913490494</v>
      </c>
      <c r="D2070" t="s">
        <v>7121</v>
      </c>
      <c r="E2070">
        <v>6.88439781285098E-2</v>
      </c>
    </row>
    <row r="2071" spans="1:5" x14ac:dyDescent="0.25">
      <c r="A2071" t="s">
        <v>7112</v>
      </c>
      <c r="B2071">
        <v>2.1599904873023702E-2</v>
      </c>
      <c r="D2071" t="s">
        <v>7122</v>
      </c>
      <c r="E2071">
        <v>0.372228208576456</v>
      </c>
    </row>
    <row r="2072" spans="1:5" x14ac:dyDescent="0.25">
      <c r="A2072" t="s">
        <v>7113</v>
      </c>
      <c r="B2072">
        <v>1.21003664650077E-2</v>
      </c>
      <c r="D2072" t="s">
        <v>7123</v>
      </c>
      <c r="E2072">
        <v>7.1864490812671702E-3</v>
      </c>
    </row>
    <row r="2073" spans="1:5" x14ac:dyDescent="0.25">
      <c r="A2073" t="s">
        <v>7124</v>
      </c>
      <c r="B2073">
        <v>8.9150064487372195E-4</v>
      </c>
      <c r="D2073" t="s">
        <v>7125</v>
      </c>
      <c r="E2073">
        <v>0.28997873470323898</v>
      </c>
    </row>
    <row r="2074" spans="1:5" x14ac:dyDescent="0.25">
      <c r="A2074" t="s">
        <v>7114</v>
      </c>
      <c r="B2074">
        <v>1.13309398263105</v>
      </c>
      <c r="D2074" t="s">
        <v>7126</v>
      </c>
      <c r="E2074">
        <v>0.23492167874346301</v>
      </c>
    </row>
    <row r="2075" spans="1:5" x14ac:dyDescent="0.25">
      <c r="A2075" t="s">
        <v>3141</v>
      </c>
      <c r="B2075">
        <v>0.37156000456008997</v>
      </c>
      <c r="D2075" t="s">
        <v>7127</v>
      </c>
      <c r="E2075">
        <v>3.5454682218952998E-3</v>
      </c>
    </row>
    <row r="2076" spans="1:5" x14ac:dyDescent="0.25">
      <c r="A2076" t="s">
        <v>4161</v>
      </c>
      <c r="B2076">
        <v>0.19882418134542201</v>
      </c>
      <c r="D2076" t="s">
        <v>7128</v>
      </c>
      <c r="E2076">
        <v>0.33004134439323801</v>
      </c>
    </row>
    <row r="2077" spans="1:5" x14ac:dyDescent="0.25">
      <c r="A2077" t="s">
        <v>7115</v>
      </c>
      <c r="B2077">
        <v>1.2603315937800401E-3</v>
      </c>
      <c r="D2077" t="s">
        <v>7129</v>
      </c>
      <c r="E2077">
        <v>5.0318816572336202E-4</v>
      </c>
    </row>
    <row r="2078" spans="1:5" x14ac:dyDescent="0.25">
      <c r="A2078" t="s">
        <v>7130</v>
      </c>
      <c r="B2078">
        <v>4.7282477931280403E-3</v>
      </c>
      <c r="D2078" t="s">
        <v>7131</v>
      </c>
      <c r="E2078">
        <v>6.8507172415318507E-2</v>
      </c>
    </row>
    <row r="2079" spans="1:5" x14ac:dyDescent="0.25">
      <c r="A2079" t="s">
        <v>7117</v>
      </c>
      <c r="B2079">
        <v>3.9620142952412696E-3</v>
      </c>
      <c r="D2079" t="s">
        <v>7132</v>
      </c>
      <c r="E2079">
        <v>7.1934319446517996E-3</v>
      </c>
    </row>
    <row r="2080" spans="1:5" x14ac:dyDescent="0.25">
      <c r="A2080" t="s">
        <v>7119</v>
      </c>
      <c r="B2080">
        <v>4.1403081518496102E-2</v>
      </c>
      <c r="D2080" t="s">
        <v>7133</v>
      </c>
      <c r="E2080">
        <v>2.1267956786000401E-2</v>
      </c>
    </row>
    <row r="2081" spans="1:5" x14ac:dyDescent="0.25">
      <c r="A2081" t="s">
        <v>7120</v>
      </c>
      <c r="B2081">
        <v>1.0785596048582299E-2</v>
      </c>
      <c r="D2081" t="s">
        <v>7134</v>
      </c>
      <c r="E2081">
        <v>3.4829572068222299E-2</v>
      </c>
    </row>
    <row r="2082" spans="1:5" x14ac:dyDescent="0.25">
      <c r="A2082" t="s">
        <v>7135</v>
      </c>
      <c r="B2082">
        <v>8.69749005100043E-3</v>
      </c>
      <c r="D2082" t="s">
        <v>7136</v>
      </c>
      <c r="E2082">
        <v>3.44310160252312E-3</v>
      </c>
    </row>
    <row r="2083" spans="1:5" x14ac:dyDescent="0.25">
      <c r="A2083" t="s">
        <v>7121</v>
      </c>
      <c r="B2083">
        <v>1.1790263509517699E-2</v>
      </c>
      <c r="D2083" t="s">
        <v>7137</v>
      </c>
      <c r="E2083">
        <v>8.0239879106007703E-2</v>
      </c>
    </row>
    <row r="2084" spans="1:5" x14ac:dyDescent="0.25">
      <c r="A2084" t="s">
        <v>7122</v>
      </c>
      <c r="B2084">
        <v>0.175104092135485</v>
      </c>
      <c r="D2084" t="s">
        <v>7138</v>
      </c>
      <c r="E2084">
        <v>1.14703632383635E-3</v>
      </c>
    </row>
    <row r="2085" spans="1:5" x14ac:dyDescent="0.25">
      <c r="A2085" t="s">
        <v>7139</v>
      </c>
      <c r="B2085">
        <v>1.63613303923018E-3</v>
      </c>
      <c r="D2085" t="s">
        <v>7140</v>
      </c>
      <c r="E2085">
        <v>0.114196200801938</v>
      </c>
    </row>
    <row r="2086" spans="1:5" x14ac:dyDescent="0.25">
      <c r="A2086" t="s">
        <v>7126</v>
      </c>
      <c r="B2086">
        <v>0.216776934182102</v>
      </c>
      <c r="D2086" t="s">
        <v>4183</v>
      </c>
      <c r="E2086">
        <v>0.55352663827229598</v>
      </c>
    </row>
    <row r="2087" spans="1:5" x14ac:dyDescent="0.25">
      <c r="A2087" t="s">
        <v>7127</v>
      </c>
      <c r="B2087">
        <v>2.5077250850164198E-3</v>
      </c>
      <c r="D2087" t="s">
        <v>5023</v>
      </c>
      <c r="E2087">
        <v>1.4710574954740001</v>
      </c>
    </row>
    <row r="2088" spans="1:5" x14ac:dyDescent="0.25">
      <c r="A2088" t="s">
        <v>7128</v>
      </c>
      <c r="B2088">
        <v>1.00653511964427</v>
      </c>
      <c r="D2088" t="s">
        <v>7141</v>
      </c>
      <c r="E2088">
        <v>0.23994817395950299</v>
      </c>
    </row>
    <row r="2089" spans="1:5" x14ac:dyDescent="0.25">
      <c r="A2089" t="s">
        <v>7129</v>
      </c>
      <c r="B2089">
        <v>4.2010856278659297E-4</v>
      </c>
      <c r="D2089" t="s">
        <v>7142</v>
      </c>
      <c r="E2089">
        <v>0.422463595306243</v>
      </c>
    </row>
    <row r="2090" spans="1:5" x14ac:dyDescent="0.25">
      <c r="A2090" t="s">
        <v>7131</v>
      </c>
      <c r="B2090">
        <v>2.4885200359079401E-2</v>
      </c>
      <c r="D2090" t="s">
        <v>7143</v>
      </c>
      <c r="E2090">
        <v>0.10769635016319699</v>
      </c>
    </row>
    <row r="2091" spans="1:5" x14ac:dyDescent="0.25">
      <c r="A2091" t="s">
        <v>7132</v>
      </c>
      <c r="B2091">
        <v>4.0814400603076603E-3</v>
      </c>
      <c r="D2091" t="s">
        <v>4927</v>
      </c>
      <c r="E2091">
        <v>0.26481753508300399</v>
      </c>
    </row>
    <row r="2092" spans="1:5" x14ac:dyDescent="0.25">
      <c r="A2092" t="s">
        <v>7133</v>
      </c>
      <c r="B2092">
        <v>5.07545485274917E-2</v>
      </c>
      <c r="D2092" t="s">
        <v>1066</v>
      </c>
      <c r="E2092">
        <v>0.483528400592455</v>
      </c>
    </row>
    <row r="2093" spans="1:5" x14ac:dyDescent="0.25">
      <c r="A2093" t="s">
        <v>7134</v>
      </c>
      <c r="B2093">
        <v>1.0363527283707E-2</v>
      </c>
      <c r="D2093" t="s">
        <v>7144</v>
      </c>
      <c r="E2093">
        <v>1.6468631056237499E-3</v>
      </c>
    </row>
    <row r="2094" spans="1:5" x14ac:dyDescent="0.25">
      <c r="A2094" t="s">
        <v>7136</v>
      </c>
      <c r="B2094">
        <v>5.8588523357491597E-3</v>
      </c>
      <c r="D2094" t="s">
        <v>7145</v>
      </c>
      <c r="E2094">
        <v>2.22722458141341E-2</v>
      </c>
    </row>
    <row r="2095" spans="1:5" x14ac:dyDescent="0.25">
      <c r="A2095" t="s">
        <v>7137</v>
      </c>
      <c r="B2095">
        <v>0.136759609849117</v>
      </c>
      <c r="D2095" t="s">
        <v>7146</v>
      </c>
      <c r="E2095">
        <v>1.4252543213591699E-2</v>
      </c>
    </row>
    <row r="2096" spans="1:5" x14ac:dyDescent="0.25">
      <c r="A2096" t="s">
        <v>7138</v>
      </c>
      <c r="B2096">
        <v>6.5471706278407002E-4</v>
      </c>
      <c r="D2096" t="s">
        <v>1595</v>
      </c>
      <c r="E2096">
        <v>1.70749227493851</v>
      </c>
    </row>
    <row r="2097" spans="1:5" x14ac:dyDescent="0.25">
      <c r="A2097" t="s">
        <v>7140</v>
      </c>
      <c r="B2097">
        <v>0.14443987041159101</v>
      </c>
      <c r="D2097" t="s">
        <v>7147</v>
      </c>
      <c r="E2097">
        <v>0.19065825184540799</v>
      </c>
    </row>
    <row r="2098" spans="1:5" x14ac:dyDescent="0.25">
      <c r="A2098" t="s">
        <v>4183</v>
      </c>
      <c r="B2098">
        <v>0.29034460380106297</v>
      </c>
      <c r="D2098" t="s">
        <v>7148</v>
      </c>
      <c r="E2098">
        <v>2.8203435601711201E-2</v>
      </c>
    </row>
    <row r="2099" spans="1:5" x14ac:dyDescent="0.25">
      <c r="A2099" t="s">
        <v>5023</v>
      </c>
      <c r="B2099">
        <v>1.95259206040556</v>
      </c>
      <c r="D2099" t="s">
        <v>7149</v>
      </c>
      <c r="E2099">
        <v>1.75578108568345E-3</v>
      </c>
    </row>
    <row r="2100" spans="1:5" x14ac:dyDescent="0.25">
      <c r="A2100" t="s">
        <v>7141</v>
      </c>
      <c r="B2100">
        <v>0.33956871760642598</v>
      </c>
      <c r="D2100" t="s">
        <v>7150</v>
      </c>
      <c r="E2100">
        <v>6.2877246419240302E-3</v>
      </c>
    </row>
    <row r="2101" spans="1:5" x14ac:dyDescent="0.25">
      <c r="A2101" t="s">
        <v>7142</v>
      </c>
      <c r="B2101">
        <v>0.55727734936046902</v>
      </c>
      <c r="D2101" t="s">
        <v>7151</v>
      </c>
      <c r="E2101">
        <v>2.0147823379069001E-2</v>
      </c>
    </row>
    <row r="2102" spans="1:5" x14ac:dyDescent="0.25">
      <c r="A2102" t="s">
        <v>7143</v>
      </c>
      <c r="B2102">
        <v>5.9711801985257898E-2</v>
      </c>
      <c r="D2102" t="s">
        <v>7152</v>
      </c>
      <c r="E2102">
        <v>0.16350894749470199</v>
      </c>
    </row>
    <row r="2103" spans="1:5" x14ac:dyDescent="0.25">
      <c r="A2103" t="s">
        <v>4927</v>
      </c>
      <c r="B2103">
        <v>0.152070437251972</v>
      </c>
      <c r="D2103" t="s">
        <v>7153</v>
      </c>
      <c r="E2103">
        <v>7.1640292024944194E-2</v>
      </c>
    </row>
    <row r="2104" spans="1:5" x14ac:dyDescent="0.25">
      <c r="A2104" t="s">
        <v>1066</v>
      </c>
      <c r="B2104">
        <v>0.22877419382985301</v>
      </c>
      <c r="D2104" t="s">
        <v>7154</v>
      </c>
      <c r="E2104">
        <v>5.2633585847426901E-3</v>
      </c>
    </row>
    <row r="2105" spans="1:5" x14ac:dyDescent="0.25">
      <c r="A2105" t="s">
        <v>7144</v>
      </c>
      <c r="B2105">
        <v>1.3826666296535299E-2</v>
      </c>
      <c r="D2105" t="s">
        <v>7155</v>
      </c>
      <c r="E2105">
        <v>2.22357694371382E-2</v>
      </c>
    </row>
    <row r="2106" spans="1:5" x14ac:dyDescent="0.25">
      <c r="A2106" t="s">
        <v>7156</v>
      </c>
      <c r="B2106">
        <v>2.9556543339868901E-3</v>
      </c>
      <c r="D2106" t="s">
        <v>7157</v>
      </c>
      <c r="E2106">
        <v>3.6904554242583099E-3</v>
      </c>
    </row>
    <row r="2107" spans="1:5" x14ac:dyDescent="0.25">
      <c r="A2107" t="s">
        <v>7145</v>
      </c>
      <c r="B2107">
        <v>3.94766975029128E-2</v>
      </c>
      <c r="D2107" t="s">
        <v>7158</v>
      </c>
      <c r="E2107">
        <v>5.2608976768632E-2</v>
      </c>
    </row>
    <row r="2108" spans="1:5" x14ac:dyDescent="0.25">
      <c r="A2108" t="s">
        <v>7146</v>
      </c>
      <c r="B2108">
        <v>1.37574012868171E-2</v>
      </c>
      <c r="D2108" t="s">
        <v>7159</v>
      </c>
      <c r="E2108">
        <v>1.2217573359767701E-2</v>
      </c>
    </row>
    <row r="2109" spans="1:5" x14ac:dyDescent="0.25">
      <c r="A2109" t="s">
        <v>1595</v>
      </c>
      <c r="B2109">
        <v>1.62786721752184</v>
      </c>
      <c r="D2109" t="s">
        <v>7160</v>
      </c>
      <c r="E2109">
        <v>2.0021170722574699E-2</v>
      </c>
    </row>
    <row r="2110" spans="1:5" x14ac:dyDescent="0.25">
      <c r="A2110" t="s">
        <v>7147</v>
      </c>
      <c r="B2110">
        <v>0.34267812963535799</v>
      </c>
      <c r="D2110" t="s">
        <v>7161</v>
      </c>
      <c r="E2110">
        <v>1.49493393712088E-3</v>
      </c>
    </row>
    <row r="2111" spans="1:5" x14ac:dyDescent="0.25">
      <c r="A2111" t="s">
        <v>7149</v>
      </c>
      <c r="B2111">
        <v>5.4197770805914897E-2</v>
      </c>
      <c r="D2111" t="s">
        <v>7162</v>
      </c>
      <c r="E2111">
        <v>5.1644589747251298E-3</v>
      </c>
    </row>
    <row r="2112" spans="1:5" x14ac:dyDescent="0.25">
      <c r="A2112" t="s">
        <v>7163</v>
      </c>
      <c r="B2112">
        <v>2.0563217356142801E-2</v>
      </c>
      <c r="D2112" t="s">
        <v>7164</v>
      </c>
      <c r="E2112">
        <v>0.13001266119624699</v>
      </c>
    </row>
    <row r="2113" spans="1:5" x14ac:dyDescent="0.25">
      <c r="A2113" t="s">
        <v>7150</v>
      </c>
      <c r="B2113">
        <v>7.2383163067660402E-4</v>
      </c>
      <c r="D2113" t="s">
        <v>7165</v>
      </c>
      <c r="E2113">
        <v>1.2977718307125E-2</v>
      </c>
    </row>
    <row r="2114" spans="1:5" x14ac:dyDescent="0.25">
      <c r="A2114" t="s">
        <v>7151</v>
      </c>
      <c r="B2114">
        <v>1.5110425267386301E-2</v>
      </c>
      <c r="D2114" t="s">
        <v>7166</v>
      </c>
      <c r="E2114">
        <v>4.8534856380333002E-2</v>
      </c>
    </row>
    <row r="2115" spans="1:5" x14ac:dyDescent="0.25">
      <c r="A2115" t="s">
        <v>7152</v>
      </c>
      <c r="B2115">
        <v>0.226576635278851</v>
      </c>
      <c r="D2115" t="s">
        <v>7167</v>
      </c>
      <c r="E2115">
        <v>1.35058980711249E-3</v>
      </c>
    </row>
    <row r="2116" spans="1:5" x14ac:dyDescent="0.25">
      <c r="A2116" t="s">
        <v>7153</v>
      </c>
      <c r="B2116">
        <v>7.5856568718834394E-2</v>
      </c>
      <c r="D2116" t="s">
        <v>585</v>
      </c>
      <c r="E2116">
        <v>0.69327502818903397</v>
      </c>
    </row>
    <row r="2117" spans="1:5" x14ac:dyDescent="0.25">
      <c r="A2117" t="s">
        <v>7168</v>
      </c>
      <c r="B2117">
        <v>2.7403287683482199E-4</v>
      </c>
      <c r="D2117" t="s">
        <v>7169</v>
      </c>
      <c r="E2117">
        <v>1.00593695192729</v>
      </c>
    </row>
    <row r="2118" spans="1:5" x14ac:dyDescent="0.25">
      <c r="A2118" t="s">
        <v>7155</v>
      </c>
      <c r="B2118">
        <v>1.09849644716206E-2</v>
      </c>
      <c r="D2118" t="s">
        <v>7170</v>
      </c>
      <c r="E2118">
        <v>0.235960573360912</v>
      </c>
    </row>
    <row r="2119" spans="1:5" x14ac:dyDescent="0.25">
      <c r="A2119" t="s">
        <v>7157</v>
      </c>
      <c r="B2119">
        <v>6.5053641221184504E-3</v>
      </c>
      <c r="D2119" t="s">
        <v>7171</v>
      </c>
      <c r="E2119">
        <v>0.295502435866693</v>
      </c>
    </row>
    <row r="2120" spans="1:5" x14ac:dyDescent="0.25">
      <c r="A2120" t="s">
        <v>7158</v>
      </c>
      <c r="B2120">
        <v>7.0775779847056505E-2</v>
      </c>
      <c r="D2120" t="s">
        <v>7172</v>
      </c>
      <c r="E2120">
        <v>8.8079122496692794E-3</v>
      </c>
    </row>
    <row r="2121" spans="1:5" x14ac:dyDescent="0.25">
      <c r="A2121" t="s">
        <v>7159</v>
      </c>
      <c r="B2121">
        <v>2.14882977444005E-2</v>
      </c>
      <c r="D2121" t="s">
        <v>7173</v>
      </c>
      <c r="E2121">
        <v>0.38769208391805599</v>
      </c>
    </row>
    <row r="2122" spans="1:5" x14ac:dyDescent="0.25">
      <c r="A2122" t="s">
        <v>7160</v>
      </c>
      <c r="B2122">
        <v>1.5211139433163901E-2</v>
      </c>
      <c r="D2122" t="s">
        <v>2262</v>
      </c>
      <c r="E2122">
        <v>0.61337534023658402</v>
      </c>
    </row>
    <row r="2123" spans="1:5" x14ac:dyDescent="0.25">
      <c r="A2123" t="s">
        <v>7161</v>
      </c>
      <c r="B2123">
        <v>2.5602248358577201E-3</v>
      </c>
      <c r="D2123" t="s">
        <v>7174</v>
      </c>
      <c r="E2123">
        <v>0.12792908589527799</v>
      </c>
    </row>
    <row r="2124" spans="1:5" x14ac:dyDescent="0.25">
      <c r="A2124" t="s">
        <v>7162</v>
      </c>
      <c r="B2124">
        <v>6.9163927974612803E-4</v>
      </c>
      <c r="D2124" t="s">
        <v>7175</v>
      </c>
      <c r="E2124">
        <v>1.5083554366264599E-2</v>
      </c>
    </row>
    <row r="2125" spans="1:5" x14ac:dyDescent="0.25">
      <c r="A2125" t="s">
        <v>7176</v>
      </c>
      <c r="B2125">
        <v>7.5732906153331503E-2</v>
      </c>
      <c r="D2125" t="s">
        <v>7177</v>
      </c>
      <c r="E2125">
        <v>0.114340272328024</v>
      </c>
    </row>
    <row r="2126" spans="1:5" x14ac:dyDescent="0.25">
      <c r="A2126" t="s">
        <v>7164</v>
      </c>
      <c r="B2126">
        <v>0.15282809057506899</v>
      </c>
      <c r="D2126" t="s">
        <v>7178</v>
      </c>
      <c r="E2126">
        <v>0.21929346183443599</v>
      </c>
    </row>
    <row r="2127" spans="1:5" x14ac:dyDescent="0.25">
      <c r="A2127" t="s">
        <v>7165</v>
      </c>
      <c r="B2127">
        <v>9.18305474056531E-3</v>
      </c>
      <c r="D2127" t="s">
        <v>7179</v>
      </c>
      <c r="E2127">
        <v>1.6198430124895399E-2</v>
      </c>
    </row>
    <row r="2128" spans="1:5" x14ac:dyDescent="0.25">
      <c r="A2128" t="s">
        <v>7166</v>
      </c>
      <c r="B2128">
        <v>4.9137246519775302E-2</v>
      </c>
      <c r="D2128" t="s">
        <v>7180</v>
      </c>
      <c r="E2128">
        <v>0.142628988730924</v>
      </c>
    </row>
    <row r="2129" spans="1:5" x14ac:dyDescent="0.25">
      <c r="A2129" t="s">
        <v>7167</v>
      </c>
      <c r="B2129">
        <v>1.6925009878559099E-3</v>
      </c>
      <c r="D2129" t="s">
        <v>7181</v>
      </c>
      <c r="E2129">
        <v>1.13403844463647E-3</v>
      </c>
    </row>
    <row r="2130" spans="1:5" x14ac:dyDescent="0.25">
      <c r="A2130" t="s">
        <v>7182</v>
      </c>
      <c r="B2130">
        <v>4.0997396703826901E-4</v>
      </c>
      <c r="D2130" t="s">
        <v>7183</v>
      </c>
      <c r="E2130">
        <v>0.65312540588647106</v>
      </c>
    </row>
    <row r="2131" spans="1:5" x14ac:dyDescent="0.25">
      <c r="A2131" t="s">
        <v>585</v>
      </c>
      <c r="B2131">
        <v>0.71839716889746896</v>
      </c>
      <c r="D2131" t="s">
        <v>7184</v>
      </c>
      <c r="E2131">
        <v>1.6069974930726699E-3</v>
      </c>
    </row>
    <row r="2132" spans="1:5" x14ac:dyDescent="0.25">
      <c r="A2132" t="s">
        <v>7169</v>
      </c>
      <c r="B2132">
        <v>0.26441950080141602</v>
      </c>
      <c r="D2132" t="s">
        <v>7185</v>
      </c>
      <c r="E2132">
        <v>9.5437709519169397E-2</v>
      </c>
    </row>
    <row r="2133" spans="1:5" x14ac:dyDescent="0.25">
      <c r="A2133" t="s">
        <v>7170</v>
      </c>
      <c r="B2133">
        <v>0.35562939772962299</v>
      </c>
      <c r="D2133" t="s">
        <v>7186</v>
      </c>
      <c r="E2133">
        <v>2.2799782311038401E-2</v>
      </c>
    </row>
    <row r="2134" spans="1:5" x14ac:dyDescent="0.25">
      <c r="A2134" t="s">
        <v>7171</v>
      </c>
      <c r="B2134">
        <v>0.20256248951167299</v>
      </c>
      <c r="D2134" t="s">
        <v>7187</v>
      </c>
      <c r="E2134">
        <v>1.90260410818823E-2</v>
      </c>
    </row>
    <row r="2135" spans="1:5" x14ac:dyDescent="0.25">
      <c r="A2135" t="s">
        <v>7172</v>
      </c>
      <c r="B2135">
        <v>1.6275364170817399E-2</v>
      </c>
      <c r="D2135" t="s">
        <v>7188</v>
      </c>
      <c r="E2135">
        <v>6.9939315621244405E-2</v>
      </c>
    </row>
    <row r="2136" spans="1:5" x14ac:dyDescent="0.25">
      <c r="A2136" t="s">
        <v>7173</v>
      </c>
      <c r="B2136">
        <v>5.09764893335563E-2</v>
      </c>
      <c r="D2136" t="s">
        <v>7189</v>
      </c>
      <c r="E2136">
        <v>6.5841751028960505E-2</v>
      </c>
    </row>
    <row r="2137" spans="1:5" x14ac:dyDescent="0.25">
      <c r="A2137" t="s">
        <v>2262</v>
      </c>
      <c r="B2137">
        <v>0.30919541461729599</v>
      </c>
      <c r="D2137" t="s">
        <v>7190</v>
      </c>
      <c r="E2137">
        <v>0.122901089071815</v>
      </c>
    </row>
    <row r="2138" spans="1:5" x14ac:dyDescent="0.25">
      <c r="A2138" t="s">
        <v>7174</v>
      </c>
      <c r="B2138">
        <v>2.0539107215215499E-2</v>
      </c>
      <c r="D2138" t="s">
        <v>7191</v>
      </c>
      <c r="E2138">
        <v>6.9417852171834701E-2</v>
      </c>
    </row>
    <row r="2139" spans="1:5" x14ac:dyDescent="0.25">
      <c r="A2139" t="s">
        <v>7175</v>
      </c>
      <c r="B2139">
        <v>1.5894081749427202E-2</v>
      </c>
      <c r="D2139" t="s">
        <v>7192</v>
      </c>
      <c r="E2139">
        <v>4.8753575881774697E-3</v>
      </c>
    </row>
    <row r="2140" spans="1:5" x14ac:dyDescent="0.25">
      <c r="A2140" t="s">
        <v>7177</v>
      </c>
      <c r="B2140">
        <v>8.5287489207062306E-2</v>
      </c>
      <c r="D2140" t="s">
        <v>7193</v>
      </c>
      <c r="E2140">
        <v>1.02217601664991E-3</v>
      </c>
    </row>
    <row r="2141" spans="1:5" x14ac:dyDescent="0.25">
      <c r="A2141" t="s">
        <v>7178</v>
      </c>
      <c r="B2141">
        <v>3.47719723331917E-3</v>
      </c>
      <c r="D2141" t="s">
        <v>7194</v>
      </c>
      <c r="E2141">
        <v>4.3923596713261397E-2</v>
      </c>
    </row>
    <row r="2142" spans="1:5" x14ac:dyDescent="0.25">
      <c r="A2142" t="s">
        <v>7179</v>
      </c>
      <c r="B2142">
        <v>1.1046605539358101E-2</v>
      </c>
      <c r="D2142" t="s">
        <v>7195</v>
      </c>
      <c r="E2142">
        <v>4.7390781002097503E-2</v>
      </c>
    </row>
    <row r="2143" spans="1:5" x14ac:dyDescent="0.25">
      <c r="A2143" t="s">
        <v>7180</v>
      </c>
      <c r="B2143">
        <v>8.3432394405804203E-2</v>
      </c>
      <c r="D2143" t="s">
        <v>4274</v>
      </c>
      <c r="E2143">
        <v>0.15028213959549899</v>
      </c>
    </row>
    <row r="2144" spans="1:5" x14ac:dyDescent="0.25">
      <c r="A2144" t="s">
        <v>7183</v>
      </c>
      <c r="B2144">
        <v>0.56279218236315298</v>
      </c>
      <c r="D2144" t="s">
        <v>7196</v>
      </c>
      <c r="E2144">
        <v>1.8600045230912701E-2</v>
      </c>
    </row>
    <row r="2145" spans="1:5" x14ac:dyDescent="0.25">
      <c r="A2145" t="s">
        <v>7185</v>
      </c>
      <c r="B2145">
        <v>5.6183337745038198E-2</v>
      </c>
      <c r="D2145" t="s">
        <v>7197</v>
      </c>
      <c r="E2145">
        <v>0.16028194491931599</v>
      </c>
    </row>
    <row r="2146" spans="1:5" x14ac:dyDescent="0.25">
      <c r="A2146" t="s">
        <v>7186</v>
      </c>
      <c r="B2146">
        <v>3.6365173588752901E-2</v>
      </c>
      <c r="D2146" t="s">
        <v>7198</v>
      </c>
      <c r="E2146">
        <v>1.55595653969176E-2</v>
      </c>
    </row>
    <row r="2147" spans="1:5" x14ac:dyDescent="0.25">
      <c r="A2147" t="s">
        <v>7187</v>
      </c>
      <c r="B2147">
        <v>2.1618440093810001E-2</v>
      </c>
      <c r="D2147" t="s">
        <v>7199</v>
      </c>
      <c r="E2147">
        <v>2.7866252613419399E-4</v>
      </c>
    </row>
    <row r="2148" spans="1:5" x14ac:dyDescent="0.25">
      <c r="A2148" t="s">
        <v>7188</v>
      </c>
      <c r="B2148">
        <v>4.51244586609299E-2</v>
      </c>
      <c r="D2148" t="s">
        <v>7200</v>
      </c>
      <c r="E2148">
        <v>0.45725413236962398</v>
      </c>
    </row>
    <row r="2149" spans="1:5" x14ac:dyDescent="0.25">
      <c r="A2149" t="s">
        <v>7189</v>
      </c>
      <c r="B2149">
        <v>2.1409463566153801E-2</v>
      </c>
      <c r="D2149" t="s">
        <v>7201</v>
      </c>
      <c r="E2149">
        <v>0.25298851629384</v>
      </c>
    </row>
    <row r="2150" spans="1:5" x14ac:dyDescent="0.25">
      <c r="A2150" t="s">
        <v>7202</v>
      </c>
      <c r="B2150">
        <v>2.1802191749451102E-3</v>
      </c>
      <c r="D2150" t="s">
        <v>7203</v>
      </c>
      <c r="E2150">
        <v>4.7702198876300997E-3</v>
      </c>
    </row>
    <row r="2151" spans="1:5" x14ac:dyDescent="0.25">
      <c r="A2151" t="s">
        <v>7190</v>
      </c>
      <c r="B2151">
        <v>6.6572356147821296E-2</v>
      </c>
      <c r="D2151" t="s">
        <v>7204</v>
      </c>
      <c r="E2151">
        <v>6.7651958185763099E-3</v>
      </c>
    </row>
    <row r="2152" spans="1:5" x14ac:dyDescent="0.25">
      <c r="A2152" t="s">
        <v>7191</v>
      </c>
      <c r="B2152">
        <v>4.95118188901537E-2</v>
      </c>
      <c r="D2152" t="s">
        <v>7205</v>
      </c>
      <c r="E2152">
        <v>0.23308958292058299</v>
      </c>
    </row>
    <row r="2153" spans="1:5" x14ac:dyDescent="0.25">
      <c r="A2153" t="s">
        <v>7192</v>
      </c>
      <c r="B2153">
        <v>8.6135486055605396E-3</v>
      </c>
      <c r="D2153" t="s">
        <v>7206</v>
      </c>
      <c r="E2153">
        <v>0.19875944241650101</v>
      </c>
    </row>
    <row r="2154" spans="1:5" x14ac:dyDescent="0.25">
      <c r="A2154" t="s">
        <v>7194</v>
      </c>
      <c r="B2154">
        <v>2.9853914987044601E-2</v>
      </c>
      <c r="D2154" t="s">
        <v>7207</v>
      </c>
      <c r="E2154">
        <v>1.12316921736511E-2</v>
      </c>
    </row>
    <row r="2155" spans="1:5" x14ac:dyDescent="0.25">
      <c r="A2155" t="s">
        <v>7195</v>
      </c>
      <c r="B2155">
        <v>3.5687056871046202E-2</v>
      </c>
      <c r="D2155" t="s">
        <v>7208</v>
      </c>
      <c r="E2155">
        <v>6.9869986334674894E-2</v>
      </c>
    </row>
    <row r="2156" spans="1:5" x14ac:dyDescent="0.25">
      <c r="A2156" t="s">
        <v>4274</v>
      </c>
      <c r="B2156">
        <v>0.22290725141189</v>
      </c>
      <c r="D2156" t="s">
        <v>7209</v>
      </c>
      <c r="E2156">
        <v>5.5730856173269701E-3</v>
      </c>
    </row>
    <row r="2157" spans="1:5" x14ac:dyDescent="0.25">
      <c r="A2157" t="s">
        <v>7196</v>
      </c>
      <c r="B2157">
        <v>1.9694599316231499E-3</v>
      </c>
      <c r="D2157" t="s">
        <v>7210</v>
      </c>
      <c r="E2157">
        <v>5.3623502663535702E-2</v>
      </c>
    </row>
    <row r="2158" spans="1:5" x14ac:dyDescent="0.25">
      <c r="A2158" t="s">
        <v>7197</v>
      </c>
      <c r="B2158">
        <v>0.219265961575109</v>
      </c>
      <c r="D2158" t="s">
        <v>7211</v>
      </c>
      <c r="E2158">
        <v>3.5826914350508702E-3</v>
      </c>
    </row>
    <row r="2159" spans="1:5" x14ac:dyDescent="0.25">
      <c r="A2159" t="s">
        <v>7198</v>
      </c>
      <c r="B2159">
        <v>1.35746976684102E-3</v>
      </c>
      <c r="D2159" t="s">
        <v>4920</v>
      </c>
      <c r="E2159">
        <v>0.54535947105871296</v>
      </c>
    </row>
    <row r="2160" spans="1:5" x14ac:dyDescent="0.25">
      <c r="A2160" t="s">
        <v>7200</v>
      </c>
      <c r="B2160">
        <v>0.294575098597461</v>
      </c>
      <c r="D2160" t="s">
        <v>7212</v>
      </c>
      <c r="E2160">
        <v>0.29334933470762797</v>
      </c>
    </row>
    <row r="2161" spans="1:5" x14ac:dyDescent="0.25">
      <c r="A2161" t="s">
        <v>7201</v>
      </c>
      <c r="B2161">
        <v>8.6841499950237794E-2</v>
      </c>
      <c r="D2161" t="s">
        <v>7213</v>
      </c>
      <c r="E2161">
        <v>3.1462080376044303E-2</v>
      </c>
    </row>
    <row r="2162" spans="1:5" x14ac:dyDescent="0.25">
      <c r="A2162" t="s">
        <v>7214</v>
      </c>
      <c r="B2162">
        <v>5.8044229686662003E-3</v>
      </c>
      <c r="D2162" t="s">
        <v>7215</v>
      </c>
      <c r="E2162">
        <v>3.2119658241804197E-2</v>
      </c>
    </row>
    <row r="2163" spans="1:5" x14ac:dyDescent="0.25">
      <c r="A2163" t="s">
        <v>7203</v>
      </c>
      <c r="B2163">
        <v>1.32557688607994E-2</v>
      </c>
      <c r="D2163" t="s">
        <v>7216</v>
      </c>
      <c r="E2163">
        <v>6.5583581553434597E-3</v>
      </c>
    </row>
    <row r="2164" spans="1:5" x14ac:dyDescent="0.25">
      <c r="A2164" t="s">
        <v>7204</v>
      </c>
      <c r="B2164">
        <v>1.3394261533212399E-3</v>
      </c>
      <c r="D2164" t="s">
        <v>4190</v>
      </c>
      <c r="E2164">
        <v>0.21985616053856799</v>
      </c>
    </row>
    <row r="2165" spans="1:5" x14ac:dyDescent="0.25">
      <c r="A2165" t="s">
        <v>7205</v>
      </c>
      <c r="B2165">
        <v>0.276347856362404</v>
      </c>
      <c r="D2165" t="s">
        <v>7217</v>
      </c>
      <c r="E2165">
        <v>1.02903146757273E-3</v>
      </c>
    </row>
    <row r="2166" spans="1:5" x14ac:dyDescent="0.25">
      <c r="A2166" t="s">
        <v>7206</v>
      </c>
      <c r="B2166">
        <v>0.136750343427362</v>
      </c>
      <c r="D2166" t="s">
        <v>7218</v>
      </c>
      <c r="E2166">
        <v>1.3304557479121499E-2</v>
      </c>
    </row>
    <row r="2167" spans="1:5" x14ac:dyDescent="0.25">
      <c r="A2167" t="s">
        <v>7208</v>
      </c>
      <c r="B2167">
        <v>2.7628209561449301E-2</v>
      </c>
      <c r="D2167" t="s">
        <v>7219</v>
      </c>
      <c r="E2167">
        <v>9.7231933977772397E-2</v>
      </c>
    </row>
    <row r="2168" spans="1:5" x14ac:dyDescent="0.25">
      <c r="A2168" t="s">
        <v>7209</v>
      </c>
      <c r="B2168">
        <v>4.3345108771365498E-3</v>
      </c>
      <c r="D2168" t="s">
        <v>7220</v>
      </c>
      <c r="E2168">
        <v>8.5141122487790002E-2</v>
      </c>
    </row>
    <row r="2169" spans="1:5" x14ac:dyDescent="0.25">
      <c r="A2169" t="s">
        <v>7210</v>
      </c>
      <c r="B2169">
        <v>4.3709425954211401E-2</v>
      </c>
      <c r="D2169" t="s">
        <v>7221</v>
      </c>
      <c r="E2169">
        <v>3.1568190685149898E-2</v>
      </c>
    </row>
    <row r="2170" spans="1:5" x14ac:dyDescent="0.25">
      <c r="A2170" t="s">
        <v>7211</v>
      </c>
      <c r="B2170">
        <v>2.1860342300585602E-3</v>
      </c>
      <c r="D2170" t="s">
        <v>7222</v>
      </c>
      <c r="E2170">
        <v>1.7241698370620399E-3</v>
      </c>
    </row>
    <row r="2171" spans="1:5" x14ac:dyDescent="0.25">
      <c r="A2171" t="s">
        <v>7223</v>
      </c>
      <c r="B2171">
        <v>1.00087089573041E-3</v>
      </c>
      <c r="D2171" t="s">
        <v>7224</v>
      </c>
      <c r="E2171">
        <v>0.14018996266584299</v>
      </c>
    </row>
    <row r="2172" spans="1:5" x14ac:dyDescent="0.25">
      <c r="A2172" t="s">
        <v>4920</v>
      </c>
      <c r="B2172">
        <v>5.8610887496610697E-2</v>
      </c>
      <c r="D2172" t="s">
        <v>7225</v>
      </c>
      <c r="E2172">
        <v>8.2497366884980404E-3</v>
      </c>
    </row>
    <row r="2173" spans="1:5" x14ac:dyDescent="0.25">
      <c r="A2173" t="s">
        <v>7212</v>
      </c>
      <c r="B2173">
        <v>0.282260901458603</v>
      </c>
      <c r="D2173" t="s">
        <v>7226</v>
      </c>
      <c r="E2173">
        <v>2.0687494608370698E-2</v>
      </c>
    </row>
    <row r="2174" spans="1:5" x14ac:dyDescent="0.25">
      <c r="A2174" t="s">
        <v>7213</v>
      </c>
      <c r="B2174">
        <v>7.8525264523137794E-2</v>
      </c>
      <c r="D2174" t="s">
        <v>7227</v>
      </c>
      <c r="E2174">
        <v>9.00799081071127E-4</v>
      </c>
    </row>
    <row r="2175" spans="1:5" x14ac:dyDescent="0.25">
      <c r="A2175" t="s">
        <v>7215</v>
      </c>
      <c r="B2175">
        <v>3.4088130197174098E-2</v>
      </c>
      <c r="D2175" t="s">
        <v>7228</v>
      </c>
      <c r="E2175">
        <v>1.0347045673388699E-3</v>
      </c>
    </row>
    <row r="2176" spans="1:5" x14ac:dyDescent="0.25">
      <c r="A2176" t="s">
        <v>7216</v>
      </c>
      <c r="B2176">
        <v>4.9823998787205297E-3</v>
      </c>
      <c r="D2176" t="s">
        <v>2180</v>
      </c>
      <c r="E2176">
        <v>0.55774426021436097</v>
      </c>
    </row>
    <row r="2177" spans="1:5" x14ac:dyDescent="0.25">
      <c r="A2177" t="s">
        <v>4190</v>
      </c>
      <c r="B2177">
        <v>0.15231533074963399</v>
      </c>
      <c r="D2177" t="s">
        <v>4942</v>
      </c>
      <c r="E2177">
        <v>2.2732307090958601</v>
      </c>
    </row>
    <row r="2178" spans="1:5" x14ac:dyDescent="0.25">
      <c r="A2178" t="s">
        <v>7217</v>
      </c>
      <c r="B2178">
        <v>9.9653094869717293E-4</v>
      </c>
      <c r="D2178" t="s">
        <v>7229</v>
      </c>
      <c r="E2178">
        <v>7.0401883912718302E-3</v>
      </c>
    </row>
    <row r="2179" spans="1:5" x14ac:dyDescent="0.25">
      <c r="A2179" t="s">
        <v>7218</v>
      </c>
      <c r="B2179">
        <v>0.25736274527893899</v>
      </c>
      <c r="D2179" t="s">
        <v>7230</v>
      </c>
      <c r="E2179">
        <v>2.6303250872662099E-2</v>
      </c>
    </row>
    <row r="2180" spans="1:5" x14ac:dyDescent="0.25">
      <c r="A2180" t="s">
        <v>7219</v>
      </c>
      <c r="B2180">
        <v>0.20255729261084299</v>
      </c>
      <c r="D2180" t="s">
        <v>7231</v>
      </c>
      <c r="E2180">
        <v>3.6390512556161901E-2</v>
      </c>
    </row>
    <row r="2181" spans="1:5" x14ac:dyDescent="0.25">
      <c r="A2181" t="s">
        <v>7220</v>
      </c>
      <c r="B2181">
        <v>0.123253264374018</v>
      </c>
      <c r="D2181" t="s">
        <v>7232</v>
      </c>
      <c r="E2181">
        <v>1.1673937322401601E-3</v>
      </c>
    </row>
    <row r="2182" spans="1:5" x14ac:dyDescent="0.25">
      <c r="A2182" t="s">
        <v>7221</v>
      </c>
      <c r="B2182">
        <v>5.5146671961095198E-2</v>
      </c>
      <c r="D2182" t="s">
        <v>7233</v>
      </c>
      <c r="E2182">
        <v>0.29098231084835002</v>
      </c>
    </row>
    <row r="2183" spans="1:5" x14ac:dyDescent="0.25">
      <c r="A2183" t="s">
        <v>7224</v>
      </c>
      <c r="B2183">
        <v>1.1288679050250499E-2</v>
      </c>
      <c r="D2183" t="s">
        <v>7234</v>
      </c>
      <c r="E2183">
        <v>2.8506875064789401E-2</v>
      </c>
    </row>
    <row r="2184" spans="1:5" x14ac:dyDescent="0.25">
      <c r="A2184" t="s">
        <v>7225</v>
      </c>
      <c r="B2184">
        <v>1.7122078566929801E-2</v>
      </c>
      <c r="D2184" t="s">
        <v>4772</v>
      </c>
      <c r="E2184">
        <v>5.5568225080250997</v>
      </c>
    </row>
    <row r="2185" spans="1:5" x14ac:dyDescent="0.25">
      <c r="A2185" t="s">
        <v>7226</v>
      </c>
      <c r="B2185">
        <v>2.69093059733681E-3</v>
      </c>
      <c r="D2185" t="s">
        <v>7235</v>
      </c>
      <c r="E2185">
        <v>1.18684934934458E-3</v>
      </c>
    </row>
    <row r="2186" spans="1:5" x14ac:dyDescent="0.25">
      <c r="A2186" t="s">
        <v>7228</v>
      </c>
      <c r="B2186">
        <v>3.0927669652057801E-4</v>
      </c>
      <c r="D2186" t="s">
        <v>7236</v>
      </c>
      <c r="E2186">
        <v>9.5587948694663194E-2</v>
      </c>
    </row>
    <row r="2187" spans="1:5" x14ac:dyDescent="0.25">
      <c r="A2187" t="s">
        <v>2180</v>
      </c>
      <c r="B2187">
        <v>0.37080455330197298</v>
      </c>
      <c r="D2187" t="s">
        <v>7237</v>
      </c>
      <c r="E2187">
        <v>2.0600903632963801E-3</v>
      </c>
    </row>
    <row r="2188" spans="1:5" x14ac:dyDescent="0.25">
      <c r="A2188" t="s">
        <v>4942</v>
      </c>
      <c r="B2188">
        <v>7.0665428296668402</v>
      </c>
      <c r="D2188" t="s">
        <v>7238</v>
      </c>
      <c r="E2188">
        <v>1.74672522257887E-3</v>
      </c>
    </row>
    <row r="2189" spans="1:5" x14ac:dyDescent="0.25">
      <c r="A2189" t="s">
        <v>7229</v>
      </c>
      <c r="B2189">
        <v>3.5116452312703099E-2</v>
      </c>
      <c r="D2189" t="s">
        <v>7239</v>
      </c>
      <c r="E2189">
        <v>0.390170372418775</v>
      </c>
    </row>
    <row r="2190" spans="1:5" x14ac:dyDescent="0.25">
      <c r="A2190" t="s">
        <v>7230</v>
      </c>
      <c r="B2190">
        <v>2.8748577275647998E-2</v>
      </c>
      <c r="D2190" t="s">
        <v>7240</v>
      </c>
      <c r="E2190">
        <v>0.13410798840354601</v>
      </c>
    </row>
    <row r="2191" spans="1:5" x14ac:dyDescent="0.25">
      <c r="A2191" t="s">
        <v>7231</v>
      </c>
      <c r="B2191">
        <v>0.134437360944409</v>
      </c>
      <c r="D2191" t="s">
        <v>7241</v>
      </c>
      <c r="E2191">
        <v>0.81757406348863904</v>
      </c>
    </row>
    <row r="2192" spans="1:5" x14ac:dyDescent="0.25">
      <c r="A2192" t="s">
        <v>7232</v>
      </c>
      <c r="B2192">
        <v>6.6221969053145604E-4</v>
      </c>
      <c r="D2192" t="s">
        <v>7242</v>
      </c>
      <c r="E2192">
        <v>9.6531119864677203E-2</v>
      </c>
    </row>
    <row r="2193" spans="1:5" x14ac:dyDescent="0.25">
      <c r="A2193" t="s">
        <v>7233</v>
      </c>
      <c r="B2193">
        <v>7.5058016067258995E-2</v>
      </c>
      <c r="D2193" t="s">
        <v>7243</v>
      </c>
      <c r="E2193">
        <v>0.26815359183943999</v>
      </c>
    </row>
    <row r="2194" spans="1:5" x14ac:dyDescent="0.25">
      <c r="A2194" t="s">
        <v>7234</v>
      </c>
      <c r="B2194">
        <v>6.4274913612450899E-2</v>
      </c>
      <c r="D2194" t="s">
        <v>7244</v>
      </c>
      <c r="E2194">
        <v>3.6871259926417502E-2</v>
      </c>
    </row>
    <row r="2195" spans="1:5" x14ac:dyDescent="0.25">
      <c r="A2195" t="s">
        <v>4772</v>
      </c>
      <c r="B2195">
        <v>4.3516535304293003</v>
      </c>
      <c r="D2195" t="s">
        <v>7245</v>
      </c>
      <c r="E2195">
        <v>0.29405385682073798</v>
      </c>
    </row>
    <row r="2196" spans="1:5" x14ac:dyDescent="0.25">
      <c r="A2196" t="s">
        <v>7246</v>
      </c>
      <c r="B2196">
        <v>5.4757036440738604E-4</v>
      </c>
      <c r="D2196" t="s">
        <v>7247</v>
      </c>
      <c r="E2196">
        <v>0.117380238049251</v>
      </c>
    </row>
    <row r="2197" spans="1:5" x14ac:dyDescent="0.25">
      <c r="A2197" t="s">
        <v>7236</v>
      </c>
      <c r="B2197">
        <v>2.24800497600944E-3</v>
      </c>
      <c r="D2197" t="s">
        <v>7248</v>
      </c>
      <c r="E2197">
        <v>0.19804267455115601</v>
      </c>
    </row>
    <row r="2198" spans="1:5" x14ac:dyDescent="0.25">
      <c r="A2198" t="s">
        <v>7237</v>
      </c>
      <c r="B2198">
        <v>8.8404063980021303E-4</v>
      </c>
      <c r="D2198" t="s">
        <v>7249</v>
      </c>
      <c r="E2198">
        <v>1.79297642177177E-3</v>
      </c>
    </row>
    <row r="2199" spans="1:5" x14ac:dyDescent="0.25">
      <c r="A2199" t="s">
        <v>7238</v>
      </c>
      <c r="B2199">
        <v>7.8247230422933897E-4</v>
      </c>
      <c r="D2199" t="s">
        <v>7250</v>
      </c>
      <c r="E2199">
        <v>0.21877271070958301</v>
      </c>
    </row>
    <row r="2200" spans="1:5" x14ac:dyDescent="0.25">
      <c r="A2200" t="s">
        <v>7239</v>
      </c>
      <c r="B2200">
        <v>0.59382983177855497</v>
      </c>
      <c r="D2200" t="s">
        <v>7251</v>
      </c>
      <c r="E2200">
        <v>0.16752726023414299</v>
      </c>
    </row>
    <row r="2201" spans="1:5" x14ac:dyDescent="0.25">
      <c r="A2201" t="s">
        <v>7240</v>
      </c>
      <c r="B2201">
        <v>6.1046836231477497E-2</v>
      </c>
      <c r="D2201" t="s">
        <v>7252</v>
      </c>
      <c r="E2201">
        <v>3.3678318641634002E-2</v>
      </c>
    </row>
    <row r="2202" spans="1:5" x14ac:dyDescent="0.25">
      <c r="A2202" t="s">
        <v>7241</v>
      </c>
      <c r="B2202">
        <v>0.81402642050866802</v>
      </c>
      <c r="D2202" t="s">
        <v>7253</v>
      </c>
      <c r="E2202">
        <v>1.4969411821519301E-2</v>
      </c>
    </row>
    <row r="2203" spans="1:5" x14ac:dyDescent="0.25">
      <c r="A2203" t="s">
        <v>7242</v>
      </c>
      <c r="B2203">
        <v>4.8566011897866898E-2</v>
      </c>
      <c r="D2203" t="s">
        <v>7254</v>
      </c>
      <c r="E2203">
        <v>3.5824512453723699E-3</v>
      </c>
    </row>
    <row r="2204" spans="1:5" x14ac:dyDescent="0.25">
      <c r="A2204" t="s">
        <v>7243</v>
      </c>
      <c r="B2204">
        <v>9.4346306716494605E-2</v>
      </c>
      <c r="D2204" t="s">
        <v>7255</v>
      </c>
      <c r="E2204">
        <v>3.1036131959944602E-4</v>
      </c>
    </row>
    <row r="2205" spans="1:5" x14ac:dyDescent="0.25">
      <c r="A2205" t="s">
        <v>7244</v>
      </c>
      <c r="B2205">
        <v>9.9701394813445903E-3</v>
      </c>
      <c r="D2205" t="s">
        <v>7256</v>
      </c>
      <c r="E2205">
        <v>0.187828744299745</v>
      </c>
    </row>
    <row r="2206" spans="1:5" x14ac:dyDescent="0.25">
      <c r="A2206" t="s">
        <v>7245</v>
      </c>
      <c r="B2206">
        <v>8.9302139154529503E-2</v>
      </c>
      <c r="D2206" t="s">
        <v>7257</v>
      </c>
      <c r="E2206">
        <v>0.10878247205443101</v>
      </c>
    </row>
    <row r="2207" spans="1:5" x14ac:dyDescent="0.25">
      <c r="A2207" t="s">
        <v>7247</v>
      </c>
      <c r="B2207">
        <v>0.10836221150301099</v>
      </c>
      <c r="D2207" t="s">
        <v>7258</v>
      </c>
      <c r="E2207">
        <v>0.26552007619702001</v>
      </c>
    </row>
    <row r="2208" spans="1:5" x14ac:dyDescent="0.25">
      <c r="A2208" t="s">
        <v>7248</v>
      </c>
      <c r="B2208">
        <v>0.28257167719266502</v>
      </c>
      <c r="D2208" t="s">
        <v>7259</v>
      </c>
      <c r="E2208">
        <v>0.15904894286839999</v>
      </c>
    </row>
    <row r="2209" spans="1:5" x14ac:dyDescent="0.25">
      <c r="A2209" t="s">
        <v>7249</v>
      </c>
      <c r="B2209">
        <v>4.7716140211692502E-4</v>
      </c>
      <c r="D2209" t="s">
        <v>7260</v>
      </c>
      <c r="E2209">
        <v>4.0533199235209903E-3</v>
      </c>
    </row>
    <row r="2210" spans="1:5" x14ac:dyDescent="0.25">
      <c r="A2210" t="s">
        <v>7250</v>
      </c>
      <c r="B2210">
        <v>2.3062980643114902E-3</v>
      </c>
      <c r="D2210" t="s">
        <v>7261</v>
      </c>
      <c r="E2210">
        <v>8.6862665521082696E-2</v>
      </c>
    </row>
    <row r="2211" spans="1:5" x14ac:dyDescent="0.25">
      <c r="A2211" t="s">
        <v>7251</v>
      </c>
      <c r="B2211">
        <v>0.15403530952938899</v>
      </c>
      <c r="D2211" t="s">
        <v>7262</v>
      </c>
      <c r="E2211">
        <v>1.30758044048717E-2</v>
      </c>
    </row>
    <row r="2212" spans="1:5" x14ac:dyDescent="0.25">
      <c r="A2212" t="s">
        <v>7252</v>
      </c>
      <c r="B2212">
        <v>9.2877492359648706E-3</v>
      </c>
      <c r="D2212" t="s">
        <v>7263</v>
      </c>
      <c r="E2212">
        <v>3.7522638671150499E-3</v>
      </c>
    </row>
    <row r="2213" spans="1:5" x14ac:dyDescent="0.25">
      <c r="A2213" t="s">
        <v>7253</v>
      </c>
      <c r="B2213">
        <v>2.59070714417436E-2</v>
      </c>
      <c r="D2213" t="s">
        <v>7264</v>
      </c>
      <c r="E2213">
        <v>5.8731418598034404E-3</v>
      </c>
    </row>
    <row r="2214" spans="1:5" x14ac:dyDescent="0.25">
      <c r="A2214" t="s">
        <v>7254</v>
      </c>
      <c r="B2214">
        <v>1.05901487389484E-3</v>
      </c>
      <c r="D2214" t="s">
        <v>7265</v>
      </c>
      <c r="E2214">
        <v>0.197394362493893</v>
      </c>
    </row>
    <row r="2215" spans="1:5" x14ac:dyDescent="0.25">
      <c r="A2215" t="s">
        <v>7256</v>
      </c>
      <c r="B2215">
        <v>8.7140787661997302E-2</v>
      </c>
      <c r="D2215" t="s">
        <v>7266</v>
      </c>
      <c r="E2215">
        <v>2.9212322615321E-3</v>
      </c>
    </row>
    <row r="2216" spans="1:5" x14ac:dyDescent="0.25">
      <c r="A2216" t="s">
        <v>7257</v>
      </c>
      <c r="B2216">
        <v>0.13614694030791399</v>
      </c>
      <c r="D2216" t="s">
        <v>7267</v>
      </c>
      <c r="E2216">
        <v>0.15763806874880401</v>
      </c>
    </row>
    <row r="2217" spans="1:5" x14ac:dyDescent="0.25">
      <c r="A2217" t="s">
        <v>7258</v>
      </c>
      <c r="B2217">
        <v>1.3808747198397E-3</v>
      </c>
      <c r="D2217" t="s">
        <v>7268</v>
      </c>
      <c r="E2217">
        <v>1.29067740144163E-3</v>
      </c>
    </row>
    <row r="2218" spans="1:5" x14ac:dyDescent="0.25">
      <c r="A2218" t="s">
        <v>7259</v>
      </c>
      <c r="B2218">
        <v>0.164323503684665</v>
      </c>
      <c r="D2218" t="s">
        <v>7269</v>
      </c>
      <c r="E2218">
        <v>1.8748966832943401E-2</v>
      </c>
    </row>
    <row r="2219" spans="1:5" x14ac:dyDescent="0.25">
      <c r="A2219" t="s">
        <v>7260</v>
      </c>
      <c r="B2219">
        <v>4.2902717403272901E-2</v>
      </c>
      <c r="D2219" t="s">
        <v>7270</v>
      </c>
      <c r="E2219">
        <v>7.4528840371196795E-2</v>
      </c>
    </row>
    <row r="2220" spans="1:5" x14ac:dyDescent="0.25">
      <c r="A2220" t="s">
        <v>7261</v>
      </c>
      <c r="B2220">
        <v>0.244715391728869</v>
      </c>
      <c r="D2220" t="s">
        <v>7271</v>
      </c>
      <c r="E2220">
        <v>0.67351373740047904</v>
      </c>
    </row>
    <row r="2221" spans="1:5" x14ac:dyDescent="0.25">
      <c r="A2221" t="s">
        <v>7262</v>
      </c>
      <c r="B2221">
        <v>1.3186469414356999E-2</v>
      </c>
      <c r="D2221" t="s">
        <v>7272</v>
      </c>
      <c r="E2221">
        <v>8.6736521885475301E-2</v>
      </c>
    </row>
    <row r="2222" spans="1:5" x14ac:dyDescent="0.25">
      <c r="A2222" t="s">
        <v>7264</v>
      </c>
      <c r="B2222">
        <v>5.5810088379271297E-3</v>
      </c>
      <c r="D2222" t="s">
        <v>7273</v>
      </c>
      <c r="E2222">
        <v>1.9991169828554802E-3</v>
      </c>
    </row>
    <row r="2223" spans="1:5" x14ac:dyDescent="0.25">
      <c r="A2223" t="s">
        <v>7265</v>
      </c>
      <c r="B2223">
        <v>0.23810293605156399</v>
      </c>
      <c r="D2223" t="s">
        <v>1213</v>
      </c>
      <c r="E2223">
        <v>0.76310103982287503</v>
      </c>
    </row>
    <row r="2224" spans="1:5" x14ac:dyDescent="0.25">
      <c r="A2224" t="s">
        <v>7267</v>
      </c>
      <c r="B2224">
        <v>0.18967940296594099</v>
      </c>
      <c r="D2224" t="s">
        <v>7274</v>
      </c>
      <c r="E2224">
        <v>0.13165149149386399</v>
      </c>
    </row>
    <row r="2225" spans="1:5" x14ac:dyDescent="0.25">
      <c r="A2225" t="s">
        <v>7269</v>
      </c>
      <c r="B2225">
        <v>1.46202386581276E-2</v>
      </c>
      <c r="D2225" t="s">
        <v>7275</v>
      </c>
      <c r="E2225">
        <v>4.19762143912233E-3</v>
      </c>
    </row>
    <row r="2226" spans="1:5" x14ac:dyDescent="0.25">
      <c r="A2226" t="s">
        <v>7270</v>
      </c>
      <c r="B2226">
        <v>8.77821695021411E-2</v>
      </c>
      <c r="D2226" t="s">
        <v>7276</v>
      </c>
      <c r="E2226">
        <v>2.564872273829E-3</v>
      </c>
    </row>
    <row r="2227" spans="1:5" x14ac:dyDescent="0.25">
      <c r="A2227" t="s">
        <v>7277</v>
      </c>
      <c r="B2227">
        <v>4.2596994443978598E-4</v>
      </c>
      <c r="D2227" t="s">
        <v>7278</v>
      </c>
      <c r="E2227">
        <v>6.3957925418452501E-3</v>
      </c>
    </row>
    <row r="2228" spans="1:5" x14ac:dyDescent="0.25">
      <c r="A2228" t="s">
        <v>7271</v>
      </c>
      <c r="B2228">
        <v>0.81890822245555595</v>
      </c>
      <c r="D2228" t="s">
        <v>7279</v>
      </c>
      <c r="E2228">
        <v>0.13032318509867899</v>
      </c>
    </row>
    <row r="2229" spans="1:5" x14ac:dyDescent="0.25">
      <c r="A2229" t="s">
        <v>7272</v>
      </c>
      <c r="B2229">
        <v>1.9573261680892799E-2</v>
      </c>
      <c r="D2229" t="s">
        <v>7280</v>
      </c>
      <c r="E2229">
        <v>4.0074242824671098E-2</v>
      </c>
    </row>
    <row r="2230" spans="1:5" x14ac:dyDescent="0.25">
      <c r="A2230" t="s">
        <v>7273</v>
      </c>
      <c r="B2230">
        <v>5.6140756042455105E-4</v>
      </c>
      <c r="D2230" t="s">
        <v>7281</v>
      </c>
      <c r="E2230">
        <v>2.24637664129687E-2</v>
      </c>
    </row>
    <row r="2231" spans="1:5" x14ac:dyDescent="0.25">
      <c r="A2231" t="s">
        <v>1213</v>
      </c>
      <c r="B2231">
        <v>0.70265393688987299</v>
      </c>
      <c r="D2231" t="s">
        <v>7282</v>
      </c>
      <c r="E2231">
        <v>0.35102564210294401</v>
      </c>
    </row>
    <row r="2232" spans="1:5" x14ac:dyDescent="0.25">
      <c r="A2232" t="s">
        <v>7274</v>
      </c>
      <c r="B2232">
        <v>0.17369428289908101</v>
      </c>
      <c r="D2232" t="s">
        <v>7283</v>
      </c>
      <c r="E2232">
        <v>0.95434150327010703</v>
      </c>
    </row>
    <row r="2233" spans="1:5" x14ac:dyDescent="0.25">
      <c r="A2233" t="s">
        <v>7275</v>
      </c>
      <c r="B2233">
        <v>3.8736399291367601E-3</v>
      </c>
      <c r="D2233" t="s">
        <v>7284</v>
      </c>
      <c r="E2233">
        <v>0.93476560537492004</v>
      </c>
    </row>
    <row r="2234" spans="1:5" x14ac:dyDescent="0.25">
      <c r="A2234" t="s">
        <v>7276</v>
      </c>
      <c r="B2234">
        <v>0.10147287465419599</v>
      </c>
      <c r="D2234" t="s">
        <v>7285</v>
      </c>
      <c r="E2234">
        <v>9.4123813367149606E-3</v>
      </c>
    </row>
    <row r="2235" spans="1:5" x14ac:dyDescent="0.25">
      <c r="A2235" t="s">
        <v>7278</v>
      </c>
      <c r="B2235">
        <v>5.1153428352652399E-3</v>
      </c>
      <c r="D2235" t="s">
        <v>7286</v>
      </c>
      <c r="E2235">
        <v>0.126830973280984</v>
      </c>
    </row>
    <row r="2236" spans="1:5" x14ac:dyDescent="0.25">
      <c r="A2236" t="s">
        <v>7279</v>
      </c>
      <c r="B2236">
        <v>7.5110639164455803E-2</v>
      </c>
      <c r="D2236" t="s">
        <v>7287</v>
      </c>
      <c r="E2236">
        <v>5.9804470215057302E-3</v>
      </c>
    </row>
    <row r="2237" spans="1:5" x14ac:dyDescent="0.25">
      <c r="A2237" t="s">
        <v>7280</v>
      </c>
      <c r="B2237">
        <v>5.4025029203467301E-2</v>
      </c>
      <c r="D2237" t="s">
        <v>7288</v>
      </c>
      <c r="E2237">
        <v>3.4057235131024202</v>
      </c>
    </row>
    <row r="2238" spans="1:5" x14ac:dyDescent="0.25">
      <c r="A2238" t="s">
        <v>7281</v>
      </c>
      <c r="B2238">
        <v>3.6930876416910098E-2</v>
      </c>
      <c r="D2238" t="s">
        <v>7289</v>
      </c>
      <c r="E2238">
        <v>1.42338297450322E-3</v>
      </c>
    </row>
    <row r="2239" spans="1:5" x14ac:dyDescent="0.25">
      <c r="A2239" t="s">
        <v>7282</v>
      </c>
      <c r="B2239">
        <v>0.244948116636477</v>
      </c>
      <c r="D2239" t="s">
        <v>7290</v>
      </c>
      <c r="E2239">
        <v>0.76459669970626198</v>
      </c>
    </row>
    <row r="2240" spans="1:5" x14ac:dyDescent="0.25">
      <c r="A2240" t="s">
        <v>7283</v>
      </c>
      <c r="B2240">
        <v>0.76074494932748105</v>
      </c>
      <c r="D2240" t="s">
        <v>7291</v>
      </c>
      <c r="E2240">
        <v>4.5892011298302596E-3</v>
      </c>
    </row>
    <row r="2241" spans="1:5" x14ac:dyDescent="0.25">
      <c r="A2241" t="s">
        <v>7284</v>
      </c>
      <c r="B2241">
        <v>0.74774425069593198</v>
      </c>
      <c r="D2241" t="s">
        <v>7292</v>
      </c>
      <c r="E2241">
        <v>4.0693401636953596E-3</v>
      </c>
    </row>
    <row r="2242" spans="1:5" x14ac:dyDescent="0.25">
      <c r="A2242" t="s">
        <v>7286</v>
      </c>
      <c r="B2242">
        <v>0.22465004190224799</v>
      </c>
      <c r="D2242" t="s">
        <v>7293</v>
      </c>
      <c r="E2242">
        <v>3.2940485926110097E-2</v>
      </c>
    </row>
    <row r="2243" spans="1:5" x14ac:dyDescent="0.25">
      <c r="A2243" t="s">
        <v>7287</v>
      </c>
      <c r="B2243">
        <v>8.0793200379038008E-3</v>
      </c>
      <c r="D2243" t="s">
        <v>7294</v>
      </c>
      <c r="E2243">
        <v>2.9647438541102098E-3</v>
      </c>
    </row>
    <row r="2244" spans="1:5" x14ac:dyDescent="0.25">
      <c r="A2244" t="s">
        <v>7288</v>
      </c>
      <c r="B2244">
        <v>1.94562890471267</v>
      </c>
      <c r="D2244" t="s">
        <v>7295</v>
      </c>
      <c r="E2244">
        <v>4.4392512102004898E-3</v>
      </c>
    </row>
    <row r="2245" spans="1:5" x14ac:dyDescent="0.25">
      <c r="A2245" t="s">
        <v>7289</v>
      </c>
      <c r="B2245">
        <v>3.9871928731918102E-3</v>
      </c>
      <c r="D2245" t="s">
        <v>7296</v>
      </c>
      <c r="E2245">
        <v>8.8860544096311694E-2</v>
      </c>
    </row>
    <row r="2246" spans="1:5" x14ac:dyDescent="0.25">
      <c r="A2246" t="s">
        <v>7290</v>
      </c>
      <c r="B2246">
        <v>0.42846193501199098</v>
      </c>
      <c r="D2246" t="s">
        <v>7297</v>
      </c>
      <c r="E2246">
        <v>3.6138328963865101E-3</v>
      </c>
    </row>
    <row r="2247" spans="1:5" x14ac:dyDescent="0.25">
      <c r="A2247" t="s">
        <v>7291</v>
      </c>
      <c r="B2247">
        <v>1.6534213444901499E-3</v>
      </c>
      <c r="D2247" t="s">
        <v>7298</v>
      </c>
      <c r="E2247">
        <v>2.2496172655933301E-3</v>
      </c>
    </row>
    <row r="2248" spans="1:5" x14ac:dyDescent="0.25">
      <c r="A2248" t="s">
        <v>7293</v>
      </c>
      <c r="B2248">
        <v>3.0150448653838001E-2</v>
      </c>
      <c r="D2248" t="s">
        <v>7299</v>
      </c>
      <c r="E2248">
        <v>5.16106363573074E-2</v>
      </c>
    </row>
    <row r="2249" spans="1:5" x14ac:dyDescent="0.25">
      <c r="A2249" t="s">
        <v>7294</v>
      </c>
      <c r="B2249">
        <v>1.75487530173309E-3</v>
      </c>
      <c r="D2249" t="s">
        <v>7300</v>
      </c>
      <c r="E2249">
        <v>0.20159806163976299</v>
      </c>
    </row>
    <row r="2250" spans="1:5" x14ac:dyDescent="0.25">
      <c r="A2250" t="s">
        <v>7295</v>
      </c>
      <c r="B2250">
        <v>8.67882668229643E-3</v>
      </c>
      <c r="D2250" t="s">
        <v>7301</v>
      </c>
      <c r="E2250">
        <v>0.99290439545892994</v>
      </c>
    </row>
    <row r="2251" spans="1:5" x14ac:dyDescent="0.25">
      <c r="A2251" t="s">
        <v>7296</v>
      </c>
      <c r="B2251">
        <v>8.46812932594386E-2</v>
      </c>
      <c r="D2251" t="s">
        <v>4089</v>
      </c>
      <c r="E2251">
        <v>0.113028449037818</v>
      </c>
    </row>
    <row r="2252" spans="1:5" x14ac:dyDescent="0.25">
      <c r="A2252" t="s">
        <v>7297</v>
      </c>
      <c r="B2252">
        <v>1.8192137272581401E-3</v>
      </c>
      <c r="D2252" t="s">
        <v>7302</v>
      </c>
      <c r="E2252">
        <v>0.229966102487656</v>
      </c>
    </row>
    <row r="2253" spans="1:5" x14ac:dyDescent="0.25">
      <c r="A2253" t="s">
        <v>7298</v>
      </c>
      <c r="B2253">
        <v>2.97112057482821E-3</v>
      </c>
      <c r="D2253" t="s">
        <v>7303</v>
      </c>
      <c r="E2253">
        <v>1.0956562890977E-3</v>
      </c>
    </row>
    <row r="2254" spans="1:5" x14ac:dyDescent="0.25">
      <c r="A2254" t="s">
        <v>7299</v>
      </c>
      <c r="B2254">
        <v>1.9698967840158801E-2</v>
      </c>
      <c r="D2254" t="s">
        <v>7304</v>
      </c>
      <c r="E2254">
        <v>9.4678763091624998E-2</v>
      </c>
    </row>
    <row r="2255" spans="1:5" x14ac:dyDescent="0.25">
      <c r="A2255" t="s">
        <v>7305</v>
      </c>
      <c r="B2255">
        <v>2.8430155545796702E-2</v>
      </c>
      <c r="D2255" t="s">
        <v>7306</v>
      </c>
      <c r="E2255">
        <v>3.6337164415208502E-3</v>
      </c>
    </row>
    <row r="2256" spans="1:5" x14ac:dyDescent="0.25">
      <c r="A2256" t="s">
        <v>7300</v>
      </c>
      <c r="B2256">
        <v>0.23917968444468901</v>
      </c>
      <c r="D2256" t="s">
        <v>7307</v>
      </c>
      <c r="E2256">
        <v>0.12549200518800399</v>
      </c>
    </row>
    <row r="2257" spans="1:5" x14ac:dyDescent="0.25">
      <c r="A2257" t="s">
        <v>7301</v>
      </c>
      <c r="B2257">
        <v>0.98254205344082302</v>
      </c>
      <c r="D2257" t="s">
        <v>7308</v>
      </c>
      <c r="E2257">
        <v>0.57390180357296605</v>
      </c>
    </row>
    <row r="2258" spans="1:5" x14ac:dyDescent="0.25">
      <c r="A2258" t="s">
        <v>4089</v>
      </c>
      <c r="B2258">
        <v>0.12791835569186399</v>
      </c>
      <c r="D2258" t="s">
        <v>7309</v>
      </c>
      <c r="E2258">
        <v>1.69535865369959E-3</v>
      </c>
    </row>
    <row r="2259" spans="1:5" x14ac:dyDescent="0.25">
      <c r="A2259" t="s">
        <v>7302</v>
      </c>
      <c r="B2259">
        <v>0.30598961621663801</v>
      </c>
      <c r="D2259" t="s">
        <v>2860</v>
      </c>
      <c r="E2259">
        <v>1.9379530496578999E-2</v>
      </c>
    </row>
    <row r="2260" spans="1:5" x14ac:dyDescent="0.25">
      <c r="A2260" t="s">
        <v>7304</v>
      </c>
      <c r="B2260">
        <v>9.5909158874944694E-2</v>
      </c>
      <c r="D2260" t="s">
        <v>7310</v>
      </c>
      <c r="E2260">
        <v>1.0070515691661099</v>
      </c>
    </row>
    <row r="2261" spans="1:5" x14ac:dyDescent="0.25">
      <c r="A2261" t="s">
        <v>7306</v>
      </c>
      <c r="B2261">
        <v>2.78830396910859E-3</v>
      </c>
      <c r="D2261" t="s">
        <v>7311</v>
      </c>
      <c r="E2261">
        <v>1.51497612407447E-2</v>
      </c>
    </row>
    <row r="2262" spans="1:5" x14ac:dyDescent="0.25">
      <c r="A2262" t="s">
        <v>7312</v>
      </c>
      <c r="B2262">
        <v>2.29172815811063E-2</v>
      </c>
      <c r="D2262" t="s">
        <v>7313</v>
      </c>
      <c r="E2262">
        <v>3.0022871195812999E-3</v>
      </c>
    </row>
    <row r="2263" spans="1:5" x14ac:dyDescent="0.25">
      <c r="A2263" t="s">
        <v>7307</v>
      </c>
      <c r="B2263">
        <v>0.104838166206285</v>
      </c>
      <c r="D2263" t="s">
        <v>7314</v>
      </c>
      <c r="E2263">
        <v>2.2331181554000601</v>
      </c>
    </row>
    <row r="2264" spans="1:5" x14ac:dyDescent="0.25">
      <c r="A2264" t="s">
        <v>7308</v>
      </c>
      <c r="B2264">
        <v>0.20517948035186401</v>
      </c>
      <c r="D2264" t="s">
        <v>7315</v>
      </c>
      <c r="E2264">
        <v>1.9313421150931601E-2</v>
      </c>
    </row>
    <row r="2265" spans="1:5" x14ac:dyDescent="0.25">
      <c r="A2265" t="s">
        <v>2860</v>
      </c>
      <c r="B2265">
        <v>6.2863798995158402E-3</v>
      </c>
      <c r="D2265" t="s">
        <v>7316</v>
      </c>
      <c r="E2265">
        <v>2.00416507944366E-3</v>
      </c>
    </row>
    <row r="2266" spans="1:5" x14ac:dyDescent="0.25">
      <c r="A2266" t="s">
        <v>7317</v>
      </c>
      <c r="B2266">
        <v>2.0995968137132201E-3</v>
      </c>
      <c r="D2266" t="s">
        <v>7318</v>
      </c>
      <c r="E2266">
        <v>1.5569647109848501E-2</v>
      </c>
    </row>
    <row r="2267" spans="1:5" x14ac:dyDescent="0.25">
      <c r="A2267" t="s">
        <v>7310</v>
      </c>
      <c r="B2267">
        <v>0.66878422411331695</v>
      </c>
      <c r="D2267" t="s">
        <v>7319</v>
      </c>
      <c r="E2267">
        <v>8.0818415869402006E-3</v>
      </c>
    </row>
    <row r="2268" spans="1:5" x14ac:dyDescent="0.25">
      <c r="A2268" t="s">
        <v>7311</v>
      </c>
      <c r="B2268">
        <v>3.7311201181613302E-3</v>
      </c>
      <c r="D2268" t="s">
        <v>7320</v>
      </c>
      <c r="E2268">
        <v>0.19518455102267601</v>
      </c>
    </row>
    <row r="2269" spans="1:5" x14ac:dyDescent="0.25">
      <c r="A2269" t="s">
        <v>7313</v>
      </c>
      <c r="B2269">
        <v>4.6322437357474502E-3</v>
      </c>
      <c r="D2269" t="s">
        <v>7321</v>
      </c>
      <c r="E2269">
        <v>0.155973771042037</v>
      </c>
    </row>
    <row r="2270" spans="1:5" x14ac:dyDescent="0.25">
      <c r="A2270" t="s">
        <v>7314</v>
      </c>
      <c r="B2270">
        <v>2.5725313580183902</v>
      </c>
      <c r="D2270" t="s">
        <v>7322</v>
      </c>
      <c r="E2270">
        <v>1.25813628921779E-2</v>
      </c>
    </row>
    <row r="2271" spans="1:5" x14ac:dyDescent="0.25">
      <c r="A2271" t="s">
        <v>7315</v>
      </c>
      <c r="B2271">
        <v>4.9416969349896402E-3</v>
      </c>
      <c r="D2271" t="s">
        <v>7323</v>
      </c>
      <c r="E2271">
        <v>4.3452330960687098E-3</v>
      </c>
    </row>
    <row r="2272" spans="1:5" x14ac:dyDescent="0.25">
      <c r="A2272" t="s">
        <v>7316</v>
      </c>
      <c r="B2272">
        <v>1.2267715502353399E-3</v>
      </c>
      <c r="D2272" t="s">
        <v>7324</v>
      </c>
      <c r="E2272">
        <v>5.0667319230856397E-3</v>
      </c>
    </row>
    <row r="2273" spans="1:5" x14ac:dyDescent="0.25">
      <c r="A2273" t="s">
        <v>7318</v>
      </c>
      <c r="B2273">
        <v>0.14558297765466899</v>
      </c>
      <c r="D2273" t="s">
        <v>7325</v>
      </c>
      <c r="E2273">
        <v>1.5122146671483099E-3</v>
      </c>
    </row>
    <row r="2274" spans="1:5" x14ac:dyDescent="0.25">
      <c r="A2274" t="s">
        <v>7326</v>
      </c>
      <c r="B2274">
        <v>1.2409543680255699E-3</v>
      </c>
      <c r="D2274" t="s">
        <v>7327</v>
      </c>
      <c r="E2274">
        <v>1.0061594103045199E-2</v>
      </c>
    </row>
    <row r="2275" spans="1:5" x14ac:dyDescent="0.25">
      <c r="A2275" t="s">
        <v>7319</v>
      </c>
      <c r="B2275">
        <v>1.33285136701279E-2</v>
      </c>
      <c r="D2275" t="s">
        <v>7328</v>
      </c>
      <c r="E2275">
        <v>0.172846156205329</v>
      </c>
    </row>
    <row r="2276" spans="1:5" x14ac:dyDescent="0.25">
      <c r="A2276" t="s">
        <v>7320</v>
      </c>
      <c r="B2276">
        <v>9.05898975344617E-2</v>
      </c>
      <c r="D2276" t="s">
        <v>7329</v>
      </c>
      <c r="E2276">
        <v>0.15160464412085101</v>
      </c>
    </row>
    <row r="2277" spans="1:5" x14ac:dyDescent="0.25">
      <c r="A2277" t="s">
        <v>7321</v>
      </c>
      <c r="B2277">
        <v>4.33887233939469E-2</v>
      </c>
      <c r="D2277" t="s">
        <v>4610</v>
      </c>
      <c r="E2277">
        <v>0.49614806970627201</v>
      </c>
    </row>
    <row r="2278" spans="1:5" x14ac:dyDescent="0.25">
      <c r="A2278" t="s">
        <v>7322</v>
      </c>
      <c r="B2278">
        <v>1.2741340753407301E-3</v>
      </c>
      <c r="D2278" t="s">
        <v>7330</v>
      </c>
      <c r="E2278">
        <v>0.14727340808737599</v>
      </c>
    </row>
    <row r="2279" spans="1:5" x14ac:dyDescent="0.25">
      <c r="A2279" t="s">
        <v>7323</v>
      </c>
      <c r="B2279">
        <v>2.0488524118181801E-3</v>
      </c>
      <c r="D2279" t="s">
        <v>7331</v>
      </c>
      <c r="E2279">
        <v>0.18108322019454301</v>
      </c>
    </row>
    <row r="2280" spans="1:5" x14ac:dyDescent="0.25">
      <c r="A2280" t="s">
        <v>7324</v>
      </c>
      <c r="B2280">
        <v>4.9916227936121303E-3</v>
      </c>
      <c r="D2280" t="s">
        <v>7332</v>
      </c>
      <c r="E2280">
        <v>1.07382470069484E-2</v>
      </c>
    </row>
    <row r="2281" spans="1:5" x14ac:dyDescent="0.25">
      <c r="A2281" t="s">
        <v>7325</v>
      </c>
      <c r="B2281">
        <v>1.107377945879E-2</v>
      </c>
      <c r="D2281" t="s">
        <v>7333</v>
      </c>
      <c r="E2281">
        <v>0.20943611549010699</v>
      </c>
    </row>
    <row r="2282" spans="1:5" x14ac:dyDescent="0.25">
      <c r="A2282" t="s">
        <v>7334</v>
      </c>
      <c r="B2282">
        <v>1.8767134452408601E-2</v>
      </c>
      <c r="D2282" t="s">
        <v>4844</v>
      </c>
      <c r="E2282">
        <v>0.34832108000808698</v>
      </c>
    </row>
    <row r="2283" spans="1:5" x14ac:dyDescent="0.25">
      <c r="A2283" t="s">
        <v>7327</v>
      </c>
      <c r="B2283">
        <v>3.87852335918033E-3</v>
      </c>
      <c r="D2283" t="s">
        <v>7335</v>
      </c>
      <c r="E2283">
        <v>9.8727572743751608E-3</v>
      </c>
    </row>
    <row r="2284" spans="1:5" x14ac:dyDescent="0.25">
      <c r="A2284" t="s">
        <v>7328</v>
      </c>
      <c r="B2284">
        <v>8.5944584994010101E-2</v>
      </c>
      <c r="D2284" t="s">
        <v>7336</v>
      </c>
      <c r="E2284">
        <v>6.8066375659859299E-3</v>
      </c>
    </row>
    <row r="2285" spans="1:5" x14ac:dyDescent="0.25">
      <c r="A2285" t="s">
        <v>7329</v>
      </c>
      <c r="B2285">
        <v>8.8615644788815104E-2</v>
      </c>
      <c r="D2285" t="s">
        <v>7337</v>
      </c>
      <c r="E2285">
        <v>0.205831804384115</v>
      </c>
    </row>
    <row r="2286" spans="1:5" x14ac:dyDescent="0.25">
      <c r="A2286" t="s">
        <v>4610</v>
      </c>
      <c r="B2286">
        <v>0.37281249573931502</v>
      </c>
      <c r="D2286" t="s">
        <v>7338</v>
      </c>
      <c r="E2286">
        <v>0.101323061327626</v>
      </c>
    </row>
    <row r="2287" spans="1:5" x14ac:dyDescent="0.25">
      <c r="A2287" t="s">
        <v>7330</v>
      </c>
      <c r="B2287">
        <v>0.16490818946660499</v>
      </c>
      <c r="D2287" t="s">
        <v>7339</v>
      </c>
      <c r="E2287">
        <v>5.4609512668109698E-2</v>
      </c>
    </row>
    <row r="2288" spans="1:5" x14ac:dyDescent="0.25">
      <c r="A2288" t="s">
        <v>7331</v>
      </c>
      <c r="B2288">
        <v>5.88069686004659E-2</v>
      </c>
      <c r="D2288" t="s">
        <v>7340</v>
      </c>
      <c r="E2288">
        <v>1.83338711781535E-2</v>
      </c>
    </row>
    <row r="2289" spans="1:5" x14ac:dyDescent="0.25">
      <c r="A2289" t="s">
        <v>7332</v>
      </c>
      <c r="B2289">
        <v>6.3574747083445602E-3</v>
      </c>
      <c r="D2289" t="s">
        <v>7341</v>
      </c>
      <c r="E2289">
        <v>4.9112773451219904E-3</v>
      </c>
    </row>
    <row r="2290" spans="1:5" x14ac:dyDescent="0.25">
      <c r="A2290" t="s">
        <v>4844</v>
      </c>
      <c r="B2290">
        <v>0.10744807288036801</v>
      </c>
      <c r="D2290" t="s">
        <v>7342</v>
      </c>
      <c r="E2290">
        <v>1.9787264563056701E-2</v>
      </c>
    </row>
    <row r="2291" spans="1:5" x14ac:dyDescent="0.25">
      <c r="A2291" t="s">
        <v>7335</v>
      </c>
      <c r="B2291">
        <v>1.7804668410290601E-3</v>
      </c>
      <c r="D2291" t="s">
        <v>7343</v>
      </c>
      <c r="E2291">
        <v>9.1544719434504701E-4</v>
      </c>
    </row>
    <row r="2292" spans="1:5" x14ac:dyDescent="0.25">
      <c r="A2292" t="s">
        <v>7336</v>
      </c>
      <c r="B2292">
        <v>2.05797019958356E-2</v>
      </c>
      <c r="D2292" t="s">
        <v>7344</v>
      </c>
      <c r="E2292">
        <v>4.2116388387574498E-2</v>
      </c>
    </row>
    <row r="2293" spans="1:5" x14ac:dyDescent="0.25">
      <c r="A2293" t="s">
        <v>7337</v>
      </c>
      <c r="B2293">
        <v>0.16438429298641599</v>
      </c>
      <c r="D2293" t="s">
        <v>7345</v>
      </c>
      <c r="E2293">
        <v>6.3574919495654504E-3</v>
      </c>
    </row>
    <row r="2294" spans="1:5" x14ac:dyDescent="0.25">
      <c r="A2294" t="s">
        <v>7338</v>
      </c>
      <c r="B2294">
        <v>0.24434244599912699</v>
      </c>
      <c r="D2294" t="s">
        <v>7346</v>
      </c>
      <c r="E2294">
        <v>0.150121155299274</v>
      </c>
    </row>
    <row r="2295" spans="1:5" x14ac:dyDescent="0.25">
      <c r="A2295" t="s">
        <v>7339</v>
      </c>
      <c r="B2295">
        <v>3.8120250391648201E-2</v>
      </c>
      <c r="D2295" t="s">
        <v>7347</v>
      </c>
      <c r="E2295">
        <v>0.17421528179826501</v>
      </c>
    </row>
    <row r="2296" spans="1:5" x14ac:dyDescent="0.25">
      <c r="A2296" t="s">
        <v>7340</v>
      </c>
      <c r="B2296">
        <v>5.17439771593525E-2</v>
      </c>
      <c r="D2296" t="s">
        <v>7348</v>
      </c>
      <c r="E2296">
        <v>7.6026456560316605E-2</v>
      </c>
    </row>
    <row r="2297" spans="1:5" x14ac:dyDescent="0.25">
      <c r="A2297" t="s">
        <v>7341</v>
      </c>
      <c r="B2297">
        <v>4.4657968986078897E-3</v>
      </c>
      <c r="D2297" t="s">
        <v>7349</v>
      </c>
      <c r="E2297">
        <v>0.13666945093014299</v>
      </c>
    </row>
    <row r="2298" spans="1:5" x14ac:dyDescent="0.25">
      <c r="A2298" t="s">
        <v>7342</v>
      </c>
      <c r="B2298">
        <v>8.4350853338000895E-2</v>
      </c>
      <c r="D2298" t="s">
        <v>7350</v>
      </c>
      <c r="E2298">
        <v>1.6352854830693798E-2</v>
      </c>
    </row>
    <row r="2299" spans="1:5" x14ac:dyDescent="0.25">
      <c r="A2299" t="s">
        <v>7343</v>
      </c>
      <c r="B2299">
        <v>4.8855823704393097E-3</v>
      </c>
      <c r="D2299" t="s">
        <v>7351</v>
      </c>
      <c r="E2299">
        <v>7.0836478814777101E-2</v>
      </c>
    </row>
    <row r="2300" spans="1:5" x14ac:dyDescent="0.25">
      <c r="A2300" t="s">
        <v>7344</v>
      </c>
      <c r="B2300">
        <v>1.2607711642222999E-2</v>
      </c>
      <c r="D2300" t="s">
        <v>7352</v>
      </c>
      <c r="E2300">
        <v>5.3162309679633101E-3</v>
      </c>
    </row>
    <row r="2301" spans="1:5" x14ac:dyDescent="0.25">
      <c r="A2301" t="s">
        <v>7345</v>
      </c>
      <c r="B2301">
        <v>5.3244625511621197E-3</v>
      </c>
      <c r="D2301" t="s">
        <v>7353</v>
      </c>
      <c r="E2301">
        <v>1.5843827634256499E-2</v>
      </c>
    </row>
    <row r="2302" spans="1:5" x14ac:dyDescent="0.25">
      <c r="A2302" t="s">
        <v>7346</v>
      </c>
      <c r="B2302">
        <v>0.18435172699385299</v>
      </c>
      <c r="D2302" t="s">
        <v>7354</v>
      </c>
      <c r="E2302">
        <v>2.95266018111742E-2</v>
      </c>
    </row>
    <row r="2303" spans="1:5" x14ac:dyDescent="0.25">
      <c r="A2303" t="s">
        <v>7347</v>
      </c>
      <c r="B2303">
        <v>0.192547086575968</v>
      </c>
      <c r="D2303" t="s">
        <v>7355</v>
      </c>
      <c r="E2303">
        <v>0.20680708434492201</v>
      </c>
    </row>
    <row r="2304" spans="1:5" x14ac:dyDescent="0.25">
      <c r="A2304" t="s">
        <v>7348</v>
      </c>
      <c r="B2304">
        <v>0.16078044291847601</v>
      </c>
      <c r="D2304" t="s">
        <v>7356</v>
      </c>
      <c r="E2304">
        <v>0.25987785203493802</v>
      </c>
    </row>
    <row r="2305" spans="1:5" x14ac:dyDescent="0.25">
      <c r="A2305" t="s">
        <v>7349</v>
      </c>
      <c r="B2305">
        <v>0.24552878013788701</v>
      </c>
      <c r="D2305" t="s">
        <v>7357</v>
      </c>
      <c r="E2305">
        <v>7.5539003680606495E-2</v>
      </c>
    </row>
    <row r="2306" spans="1:5" x14ac:dyDescent="0.25">
      <c r="A2306" t="s">
        <v>7350</v>
      </c>
      <c r="B2306">
        <v>1.2954911229643E-2</v>
      </c>
      <c r="D2306" t="s">
        <v>7358</v>
      </c>
      <c r="E2306">
        <v>2.3342713012107798E-2</v>
      </c>
    </row>
    <row r="2307" spans="1:5" x14ac:dyDescent="0.25">
      <c r="A2307" t="s">
        <v>7351</v>
      </c>
      <c r="B2307">
        <v>3.8288741866472402E-2</v>
      </c>
      <c r="D2307" t="s">
        <v>7359</v>
      </c>
      <c r="E2307">
        <v>3.3245267958542497E-2</v>
      </c>
    </row>
    <row r="2308" spans="1:5" x14ac:dyDescent="0.25">
      <c r="A2308" t="s">
        <v>7352</v>
      </c>
      <c r="B2308">
        <v>1.0048245654536599E-2</v>
      </c>
      <c r="D2308" t="s">
        <v>7360</v>
      </c>
      <c r="E2308">
        <v>6.4845666839707296E-3</v>
      </c>
    </row>
    <row r="2309" spans="1:5" x14ac:dyDescent="0.25">
      <c r="A2309" t="s">
        <v>7353</v>
      </c>
      <c r="B2309">
        <v>3.17677343467034E-3</v>
      </c>
      <c r="D2309" t="s">
        <v>7361</v>
      </c>
      <c r="E2309">
        <v>3.3414926636736301E-3</v>
      </c>
    </row>
    <row r="2310" spans="1:5" x14ac:dyDescent="0.25">
      <c r="A2310" t="s">
        <v>7354</v>
      </c>
      <c r="B2310">
        <v>6.1897509589401703E-3</v>
      </c>
      <c r="D2310" t="s">
        <v>7362</v>
      </c>
      <c r="E2310">
        <v>7.06561913303264E-3</v>
      </c>
    </row>
    <row r="2311" spans="1:5" x14ac:dyDescent="0.25">
      <c r="A2311" t="s">
        <v>7355</v>
      </c>
      <c r="B2311">
        <v>0.20725727185260601</v>
      </c>
      <c r="D2311" t="s">
        <v>7363</v>
      </c>
      <c r="E2311">
        <v>1.0179212965720299E-3</v>
      </c>
    </row>
    <row r="2312" spans="1:5" x14ac:dyDescent="0.25">
      <c r="A2312" t="s">
        <v>7356</v>
      </c>
      <c r="B2312">
        <v>0.106081640392996</v>
      </c>
      <c r="D2312" t="s">
        <v>7364</v>
      </c>
      <c r="E2312">
        <v>3.6402618129665797E-2</v>
      </c>
    </row>
    <row r="2313" spans="1:5" x14ac:dyDescent="0.25">
      <c r="A2313" t="s">
        <v>7357</v>
      </c>
      <c r="B2313">
        <v>0.16372872896722099</v>
      </c>
      <c r="D2313" t="s">
        <v>7365</v>
      </c>
      <c r="E2313">
        <v>3.0460528137527302E-3</v>
      </c>
    </row>
    <row r="2314" spans="1:5" x14ac:dyDescent="0.25">
      <c r="A2314" t="s">
        <v>7358</v>
      </c>
      <c r="B2314">
        <v>1.1416438739473501E-2</v>
      </c>
      <c r="D2314" t="s">
        <v>7366</v>
      </c>
      <c r="E2314">
        <v>4.0176445819240299E-2</v>
      </c>
    </row>
    <row r="2315" spans="1:5" x14ac:dyDescent="0.25">
      <c r="A2315" t="s">
        <v>7359</v>
      </c>
      <c r="B2315">
        <v>0.48161368111358699</v>
      </c>
      <c r="D2315" t="s">
        <v>7367</v>
      </c>
      <c r="E2315">
        <v>0.16632181330642401</v>
      </c>
    </row>
    <row r="2316" spans="1:5" x14ac:dyDescent="0.25">
      <c r="A2316" t="s">
        <v>7360</v>
      </c>
      <c r="B2316">
        <v>1.74272906717411E-3</v>
      </c>
      <c r="D2316" t="s">
        <v>7368</v>
      </c>
      <c r="E2316">
        <v>3.4916352429515601E-2</v>
      </c>
    </row>
    <row r="2317" spans="1:5" x14ac:dyDescent="0.25">
      <c r="A2317" t="s">
        <v>7361</v>
      </c>
      <c r="B2317">
        <v>0.30374457075991301</v>
      </c>
      <c r="D2317" t="s">
        <v>7369</v>
      </c>
      <c r="E2317">
        <v>1.2671228199677999E-2</v>
      </c>
    </row>
    <row r="2318" spans="1:5" x14ac:dyDescent="0.25">
      <c r="A2318" t="s">
        <v>7363</v>
      </c>
      <c r="B2318">
        <v>1.3250783607066999E-3</v>
      </c>
      <c r="D2318" t="s">
        <v>7370</v>
      </c>
      <c r="E2318">
        <v>3.1908325530181497E-2</v>
      </c>
    </row>
    <row r="2319" spans="1:5" x14ac:dyDescent="0.25">
      <c r="A2319" t="s">
        <v>7364</v>
      </c>
      <c r="B2319">
        <v>2.8918861801871601E-2</v>
      </c>
      <c r="D2319" t="s">
        <v>7371</v>
      </c>
      <c r="E2319">
        <v>4.8042770450107903E-3</v>
      </c>
    </row>
    <row r="2320" spans="1:5" x14ac:dyDescent="0.25">
      <c r="A2320" t="s">
        <v>7366</v>
      </c>
      <c r="B2320">
        <v>9.3442294774202003E-2</v>
      </c>
      <c r="D2320" t="s">
        <v>7372</v>
      </c>
      <c r="E2320">
        <v>0.18017534486474901</v>
      </c>
    </row>
    <row r="2321" spans="1:5" x14ac:dyDescent="0.25">
      <c r="A2321" t="s">
        <v>7373</v>
      </c>
      <c r="B2321">
        <v>4.0852880262908002E-4</v>
      </c>
      <c r="D2321" t="s">
        <v>7374</v>
      </c>
      <c r="E2321">
        <v>2.5224921229520199E-2</v>
      </c>
    </row>
    <row r="2322" spans="1:5" x14ac:dyDescent="0.25">
      <c r="A2322" t="s">
        <v>7367</v>
      </c>
      <c r="B2322">
        <v>5.3468561645872603E-2</v>
      </c>
      <c r="D2322" t="s">
        <v>7375</v>
      </c>
      <c r="E2322">
        <v>1.5835738813842901E-2</v>
      </c>
    </row>
    <row r="2323" spans="1:5" x14ac:dyDescent="0.25">
      <c r="A2323" t="s">
        <v>7368</v>
      </c>
      <c r="B2323">
        <v>3.4022840786140401E-2</v>
      </c>
      <c r="D2323" t="s">
        <v>7376</v>
      </c>
      <c r="E2323">
        <v>5.4357970817486704E-3</v>
      </c>
    </row>
    <row r="2324" spans="1:5" x14ac:dyDescent="0.25">
      <c r="A2324" t="s">
        <v>7370</v>
      </c>
      <c r="B2324">
        <v>2.2175855080169501E-2</v>
      </c>
      <c r="D2324" t="s">
        <v>7377</v>
      </c>
      <c r="E2324">
        <v>0.104265999614766</v>
      </c>
    </row>
    <row r="2325" spans="1:5" x14ac:dyDescent="0.25">
      <c r="A2325" t="s">
        <v>7371</v>
      </c>
      <c r="B2325">
        <v>0.264238615427067</v>
      </c>
      <c r="D2325" t="s">
        <v>7378</v>
      </c>
      <c r="E2325">
        <v>2.80319955665842E-2</v>
      </c>
    </row>
    <row r="2326" spans="1:5" x14ac:dyDescent="0.25">
      <c r="A2326" t="s">
        <v>7372</v>
      </c>
      <c r="B2326">
        <v>9.9529124342175201E-2</v>
      </c>
      <c r="D2326" t="s">
        <v>7379</v>
      </c>
      <c r="E2326">
        <v>4.73153472182926E-2</v>
      </c>
    </row>
    <row r="2327" spans="1:5" x14ac:dyDescent="0.25">
      <c r="A2327" t="s">
        <v>7374</v>
      </c>
      <c r="B2327">
        <v>2.2536206677306E-3</v>
      </c>
      <c r="D2327" t="s">
        <v>4975</v>
      </c>
      <c r="E2327">
        <v>5.5643996462697201E-2</v>
      </c>
    </row>
    <row r="2328" spans="1:5" x14ac:dyDescent="0.25">
      <c r="A2328" t="s">
        <v>7377</v>
      </c>
      <c r="B2328">
        <v>9.8346350011611697E-3</v>
      </c>
      <c r="D2328" t="s">
        <v>7380</v>
      </c>
      <c r="E2328">
        <v>4.07346549787721E-2</v>
      </c>
    </row>
    <row r="2329" spans="1:5" x14ac:dyDescent="0.25">
      <c r="A2329" t="s">
        <v>7378</v>
      </c>
      <c r="B2329">
        <v>8.3471318999395999E-2</v>
      </c>
      <c r="D2329" t="s">
        <v>7381</v>
      </c>
      <c r="E2329">
        <v>0.49771086233864598</v>
      </c>
    </row>
    <row r="2330" spans="1:5" x14ac:dyDescent="0.25">
      <c r="A2330" t="s">
        <v>7379</v>
      </c>
      <c r="B2330">
        <v>3.3583275080248501E-4</v>
      </c>
      <c r="D2330" t="s">
        <v>525</v>
      </c>
      <c r="E2330">
        <v>0.99484936528281998</v>
      </c>
    </row>
    <row r="2331" spans="1:5" x14ac:dyDescent="0.25">
      <c r="A2331" t="s">
        <v>4975</v>
      </c>
      <c r="B2331">
        <v>3.6011559420395502E-2</v>
      </c>
      <c r="D2331" t="s">
        <v>7382</v>
      </c>
      <c r="E2331">
        <v>0.114917975762668</v>
      </c>
    </row>
    <row r="2332" spans="1:5" x14ac:dyDescent="0.25">
      <c r="A2332" t="s">
        <v>7380</v>
      </c>
      <c r="B2332">
        <v>4.2092091128733501E-2</v>
      </c>
      <c r="D2332" t="s">
        <v>4966</v>
      </c>
      <c r="E2332">
        <v>0.68847238972235003</v>
      </c>
    </row>
    <row r="2333" spans="1:5" x14ac:dyDescent="0.25">
      <c r="A2333" t="s">
        <v>7381</v>
      </c>
      <c r="B2333">
        <v>0.54861622352606398</v>
      </c>
      <c r="D2333" t="s">
        <v>7383</v>
      </c>
      <c r="E2333">
        <v>7.5799115466756203E-2</v>
      </c>
    </row>
    <row r="2334" spans="1:5" x14ac:dyDescent="0.25">
      <c r="A2334" t="s">
        <v>525</v>
      </c>
      <c r="B2334">
        <v>0.79192674238953498</v>
      </c>
      <c r="D2334" t="s">
        <v>7384</v>
      </c>
      <c r="E2334">
        <v>0.120779631983352</v>
      </c>
    </row>
    <row r="2335" spans="1:5" x14ac:dyDescent="0.25">
      <c r="A2335" t="s">
        <v>7382</v>
      </c>
      <c r="B2335">
        <v>5.79773145564247E-2</v>
      </c>
      <c r="D2335" t="s">
        <v>7385</v>
      </c>
      <c r="E2335">
        <v>0.16460477498508699</v>
      </c>
    </row>
    <row r="2336" spans="1:5" x14ac:dyDescent="0.25">
      <c r="A2336" t="s">
        <v>4966</v>
      </c>
      <c r="B2336">
        <v>0.831619998335141</v>
      </c>
      <c r="D2336" t="s">
        <v>7386</v>
      </c>
      <c r="E2336">
        <v>0.14742247520033799</v>
      </c>
    </row>
    <row r="2337" spans="1:5" x14ac:dyDescent="0.25">
      <c r="A2337" t="s">
        <v>7383</v>
      </c>
      <c r="B2337">
        <v>1.14074688617402E-3</v>
      </c>
      <c r="D2337" t="s">
        <v>7387</v>
      </c>
      <c r="E2337">
        <v>9.7072901722680002E-2</v>
      </c>
    </row>
    <row r="2338" spans="1:5" x14ac:dyDescent="0.25">
      <c r="A2338" t="s">
        <v>7384</v>
      </c>
      <c r="B2338">
        <v>1.35415737474171E-2</v>
      </c>
      <c r="D2338" t="s">
        <v>7388</v>
      </c>
      <c r="E2338">
        <v>1.0864737148168701E-3</v>
      </c>
    </row>
    <row r="2339" spans="1:5" x14ac:dyDescent="0.25">
      <c r="A2339" t="s">
        <v>7385</v>
      </c>
      <c r="B2339">
        <v>0.117224897033296</v>
      </c>
      <c r="D2339" t="s">
        <v>7389</v>
      </c>
      <c r="E2339">
        <v>5.8012746569160403E-2</v>
      </c>
    </row>
    <row r="2340" spans="1:5" x14ac:dyDescent="0.25">
      <c r="A2340" t="s">
        <v>7386</v>
      </c>
      <c r="B2340">
        <v>0.87886725105934005</v>
      </c>
      <c r="D2340" t="s">
        <v>3289</v>
      </c>
      <c r="E2340">
        <v>3.7211022114961703E-2</v>
      </c>
    </row>
    <row r="2341" spans="1:5" x14ac:dyDescent="0.25">
      <c r="A2341" t="s">
        <v>7387</v>
      </c>
      <c r="B2341">
        <v>8.4207739940641596E-2</v>
      </c>
      <c r="D2341" t="s">
        <v>7390</v>
      </c>
      <c r="E2341">
        <v>0.17308563944281199</v>
      </c>
    </row>
    <row r="2342" spans="1:5" x14ac:dyDescent="0.25">
      <c r="A2342" t="s">
        <v>7389</v>
      </c>
      <c r="B2342">
        <v>7.08359493736129E-2</v>
      </c>
      <c r="D2342" t="s">
        <v>7391</v>
      </c>
      <c r="E2342">
        <v>0.174847105695637</v>
      </c>
    </row>
    <row r="2343" spans="1:5" x14ac:dyDescent="0.25">
      <c r="A2343" t="s">
        <v>7390</v>
      </c>
      <c r="B2343">
        <v>8.2081768250027998E-2</v>
      </c>
      <c r="D2343" t="s">
        <v>7392</v>
      </c>
      <c r="E2343">
        <v>0.108147531607482</v>
      </c>
    </row>
    <row r="2344" spans="1:5" x14ac:dyDescent="0.25">
      <c r="A2344" t="s">
        <v>7391</v>
      </c>
      <c r="B2344">
        <v>0.45327627137295501</v>
      </c>
      <c r="D2344" t="s">
        <v>7393</v>
      </c>
      <c r="E2344">
        <v>2.0235048016790901E-3</v>
      </c>
    </row>
    <row r="2345" spans="1:5" x14ac:dyDescent="0.25">
      <c r="A2345" t="s">
        <v>7392</v>
      </c>
      <c r="B2345">
        <v>0.15770044963175101</v>
      </c>
      <c r="D2345" t="s">
        <v>7394</v>
      </c>
      <c r="E2345">
        <v>3.8734674013836401E-2</v>
      </c>
    </row>
    <row r="2346" spans="1:5" x14ac:dyDescent="0.25">
      <c r="A2346" t="s">
        <v>7393</v>
      </c>
      <c r="B2346">
        <v>2.2903246625516202E-3</v>
      </c>
      <c r="D2346" t="s">
        <v>2177</v>
      </c>
      <c r="E2346">
        <v>1.9948399743618599</v>
      </c>
    </row>
    <row r="2347" spans="1:5" x14ac:dyDescent="0.25">
      <c r="A2347" t="s">
        <v>7394</v>
      </c>
      <c r="B2347">
        <v>1.2953431852902399E-2</v>
      </c>
      <c r="D2347" t="s">
        <v>195</v>
      </c>
      <c r="E2347">
        <v>2.9991043821729</v>
      </c>
    </row>
    <row r="2348" spans="1:5" x14ac:dyDescent="0.25">
      <c r="A2348" t="s">
        <v>2177</v>
      </c>
      <c r="B2348">
        <v>2.1370141050459299</v>
      </c>
      <c r="D2348" t="s">
        <v>1592</v>
      </c>
      <c r="E2348">
        <v>8.14846129773332</v>
      </c>
    </row>
    <row r="2349" spans="1:5" x14ac:dyDescent="0.25">
      <c r="A2349" t="s">
        <v>195</v>
      </c>
      <c r="B2349">
        <v>1.2970945258220099</v>
      </c>
      <c r="D2349" t="s">
        <v>4949</v>
      </c>
      <c r="E2349">
        <v>2.9046509478440501</v>
      </c>
    </row>
    <row r="2350" spans="1:5" x14ac:dyDescent="0.25">
      <c r="A2350" t="s">
        <v>1592</v>
      </c>
      <c r="B2350">
        <v>4.244046074701</v>
      </c>
      <c r="D2350" t="s">
        <v>7395</v>
      </c>
      <c r="E2350">
        <v>1.05866123201672E-2</v>
      </c>
    </row>
    <row r="2351" spans="1:5" x14ac:dyDescent="0.25">
      <c r="A2351" t="s">
        <v>4949</v>
      </c>
      <c r="B2351">
        <v>2.55010772004333</v>
      </c>
      <c r="D2351" t="s">
        <v>7396</v>
      </c>
      <c r="E2351">
        <v>1.1446756754109799E-3</v>
      </c>
    </row>
    <row r="2352" spans="1:5" x14ac:dyDescent="0.25">
      <c r="A2352" t="s">
        <v>7397</v>
      </c>
      <c r="B2352">
        <v>6.9623773608300599E-3</v>
      </c>
      <c r="D2352" t="s">
        <v>7398</v>
      </c>
      <c r="E2352">
        <v>1.7706696946050999E-2</v>
      </c>
    </row>
    <row r="2353" spans="1:5" x14ac:dyDescent="0.25">
      <c r="A2353" t="s">
        <v>7395</v>
      </c>
      <c r="B2353">
        <v>2.19978022666665E-3</v>
      </c>
      <c r="D2353" t="s">
        <v>1242</v>
      </c>
      <c r="E2353">
        <v>1.95351224381787</v>
      </c>
    </row>
    <row r="2354" spans="1:5" x14ac:dyDescent="0.25">
      <c r="A2354" t="s">
        <v>7396</v>
      </c>
      <c r="B2354">
        <v>1.8208342765293601E-3</v>
      </c>
      <c r="D2354" t="s">
        <v>4622</v>
      </c>
      <c r="E2354">
        <v>0.72483166444707603</v>
      </c>
    </row>
    <row r="2355" spans="1:5" x14ac:dyDescent="0.25">
      <c r="A2355" t="s">
        <v>1242</v>
      </c>
      <c r="B2355">
        <v>3.0751552512831801</v>
      </c>
      <c r="D2355" t="s">
        <v>7399</v>
      </c>
      <c r="E2355">
        <v>3.57983396787084E-2</v>
      </c>
    </row>
    <row r="2356" spans="1:5" x14ac:dyDescent="0.25">
      <c r="A2356" t="s">
        <v>4622</v>
      </c>
      <c r="B2356">
        <v>1.2276087480609501</v>
      </c>
      <c r="D2356" t="s">
        <v>7400</v>
      </c>
      <c r="E2356">
        <v>3.6618970599502698E-2</v>
      </c>
    </row>
    <row r="2357" spans="1:5" x14ac:dyDescent="0.25">
      <c r="A2357" t="s">
        <v>7399</v>
      </c>
      <c r="B2357">
        <v>3.1297352450752602E-2</v>
      </c>
      <c r="D2357" t="s">
        <v>7401</v>
      </c>
      <c r="E2357">
        <v>6.5764537155558994E-2</v>
      </c>
    </row>
    <row r="2358" spans="1:5" x14ac:dyDescent="0.25">
      <c r="A2358" t="s">
        <v>7400</v>
      </c>
      <c r="B2358">
        <v>5.3421590612681098E-2</v>
      </c>
      <c r="D2358" t="s">
        <v>7402</v>
      </c>
      <c r="E2358">
        <v>1.51683746758619E-2</v>
      </c>
    </row>
    <row r="2359" spans="1:5" x14ac:dyDescent="0.25">
      <c r="A2359" t="s">
        <v>7401</v>
      </c>
      <c r="B2359">
        <v>8.7266987699692905E-2</v>
      </c>
      <c r="D2359" t="s">
        <v>7403</v>
      </c>
      <c r="E2359">
        <v>1.56444040597929E-2</v>
      </c>
    </row>
    <row r="2360" spans="1:5" x14ac:dyDescent="0.25">
      <c r="A2360" t="s">
        <v>7402</v>
      </c>
      <c r="B2360">
        <v>5.4928870521349503E-2</v>
      </c>
      <c r="D2360" t="s">
        <v>7404</v>
      </c>
      <c r="E2360">
        <v>3.0090165655983599E-2</v>
      </c>
    </row>
    <row r="2361" spans="1:5" x14ac:dyDescent="0.25">
      <c r="A2361" t="s">
        <v>7403</v>
      </c>
      <c r="B2361">
        <v>8.3382981396060596E-2</v>
      </c>
      <c r="D2361" t="s">
        <v>4950</v>
      </c>
      <c r="E2361">
        <v>0.14232757936897</v>
      </c>
    </row>
    <row r="2362" spans="1:5" x14ac:dyDescent="0.25">
      <c r="A2362" t="s">
        <v>7404</v>
      </c>
      <c r="B2362">
        <v>6.2519108610579993E-2</v>
      </c>
      <c r="D2362" t="s">
        <v>7405</v>
      </c>
      <c r="E2362">
        <v>0.118216640293201</v>
      </c>
    </row>
    <row r="2363" spans="1:5" x14ac:dyDescent="0.25">
      <c r="A2363" t="s">
        <v>4950</v>
      </c>
      <c r="B2363">
        <v>0.85140409831929198</v>
      </c>
      <c r="D2363" t="s">
        <v>7406</v>
      </c>
      <c r="E2363">
        <v>0.42044500989983702</v>
      </c>
    </row>
    <row r="2364" spans="1:5" x14ac:dyDescent="0.25">
      <c r="A2364" t="s">
        <v>7405</v>
      </c>
      <c r="B2364">
        <v>0.22479293218191301</v>
      </c>
      <c r="D2364" t="s">
        <v>7407</v>
      </c>
      <c r="E2364">
        <v>3.2092099497738898E-2</v>
      </c>
    </row>
    <row r="2365" spans="1:5" x14ac:dyDescent="0.25">
      <c r="A2365" t="s">
        <v>7406</v>
      </c>
      <c r="B2365">
        <v>0.147447096421855</v>
      </c>
      <c r="D2365" t="s">
        <v>7408</v>
      </c>
      <c r="E2365">
        <v>2.12494011025053E-2</v>
      </c>
    </row>
    <row r="2366" spans="1:5" x14ac:dyDescent="0.25">
      <c r="A2366" t="s">
        <v>7407</v>
      </c>
      <c r="B2366">
        <v>8.60013223885968E-4</v>
      </c>
      <c r="D2366" t="s">
        <v>7409</v>
      </c>
      <c r="E2366">
        <v>3.5143990772987898E-3</v>
      </c>
    </row>
    <row r="2367" spans="1:5" x14ac:dyDescent="0.25">
      <c r="A2367" t="s">
        <v>7408</v>
      </c>
      <c r="B2367">
        <v>5.9319526788317398E-3</v>
      </c>
      <c r="D2367" t="s">
        <v>7410</v>
      </c>
      <c r="E2367">
        <v>0.13863313320006601</v>
      </c>
    </row>
    <row r="2368" spans="1:5" x14ac:dyDescent="0.25">
      <c r="A2368" t="s">
        <v>7409</v>
      </c>
      <c r="B2368">
        <v>6.77536915903442E-3</v>
      </c>
      <c r="D2368" t="s">
        <v>7411</v>
      </c>
      <c r="E2368">
        <v>6.0546331190171901E-2</v>
      </c>
    </row>
    <row r="2369" spans="1:5" x14ac:dyDescent="0.25">
      <c r="A2369" t="s">
        <v>7410</v>
      </c>
      <c r="B2369">
        <v>6.14053391781453E-2</v>
      </c>
      <c r="D2369" t="s">
        <v>7412</v>
      </c>
      <c r="E2369">
        <v>1.4399429997991899E-2</v>
      </c>
    </row>
    <row r="2370" spans="1:5" x14ac:dyDescent="0.25">
      <c r="A2370" t="s">
        <v>7411</v>
      </c>
      <c r="B2370">
        <v>7.9861324589263094E-2</v>
      </c>
      <c r="D2370" t="s">
        <v>7413</v>
      </c>
      <c r="E2370">
        <v>1.2355705681763001</v>
      </c>
    </row>
    <row r="2371" spans="1:5" x14ac:dyDescent="0.25">
      <c r="A2371" t="s">
        <v>7413</v>
      </c>
      <c r="B2371">
        <v>1.1577002852873699</v>
      </c>
      <c r="D2371" t="s">
        <v>7414</v>
      </c>
      <c r="E2371">
        <v>0.207443191114285</v>
      </c>
    </row>
    <row r="2372" spans="1:5" x14ac:dyDescent="0.25">
      <c r="A2372" t="s">
        <v>7414</v>
      </c>
      <c r="B2372">
        <v>0.109277607156074</v>
      </c>
      <c r="D2372" t="s">
        <v>7415</v>
      </c>
      <c r="E2372">
        <v>0.187549350020354</v>
      </c>
    </row>
    <row r="2373" spans="1:5" x14ac:dyDescent="0.25">
      <c r="A2373" t="s">
        <v>7415</v>
      </c>
      <c r="B2373">
        <v>0.154577860295736</v>
      </c>
      <c r="D2373" t="s">
        <v>7416</v>
      </c>
      <c r="E2373">
        <v>3.5373880607591397E-2</v>
      </c>
    </row>
    <row r="2374" spans="1:5" x14ac:dyDescent="0.25">
      <c r="A2374" t="s">
        <v>7416</v>
      </c>
      <c r="B2374">
        <v>2.32394029531129E-2</v>
      </c>
      <c r="D2374" t="s">
        <v>4842</v>
      </c>
      <c r="E2374">
        <v>2.2341846812691899</v>
      </c>
    </row>
    <row r="2375" spans="1:5" x14ac:dyDescent="0.25">
      <c r="A2375" t="s">
        <v>4842</v>
      </c>
      <c r="B2375">
        <v>2.40135044258728</v>
      </c>
      <c r="D2375" t="s">
        <v>7417</v>
      </c>
      <c r="E2375">
        <v>2.3655789778753399E-2</v>
      </c>
    </row>
    <row r="2376" spans="1:5" x14ac:dyDescent="0.25">
      <c r="A2376" t="s">
        <v>7417</v>
      </c>
      <c r="B2376">
        <v>3.6430923088982901E-2</v>
      </c>
      <c r="D2376" t="s">
        <v>954</v>
      </c>
      <c r="E2376">
        <v>0.56186258995872196</v>
      </c>
    </row>
    <row r="2377" spans="1:5" x14ac:dyDescent="0.25">
      <c r="A2377" t="s">
        <v>954</v>
      </c>
      <c r="B2377">
        <v>0.487442622684989</v>
      </c>
      <c r="D2377" t="s">
        <v>7418</v>
      </c>
      <c r="E2377">
        <v>3.04746192303358E-2</v>
      </c>
    </row>
    <row r="2378" spans="1:5" x14ac:dyDescent="0.25">
      <c r="A2378" t="s">
        <v>7418</v>
      </c>
      <c r="B2378">
        <v>9.08481683325158E-2</v>
      </c>
      <c r="D2378" t="s">
        <v>7419</v>
      </c>
      <c r="E2378">
        <v>0.19853322677107099</v>
      </c>
    </row>
    <row r="2379" spans="1:5" x14ac:dyDescent="0.25">
      <c r="A2379" t="s">
        <v>7419</v>
      </c>
      <c r="B2379">
        <v>0.20672925593067101</v>
      </c>
      <c r="D2379" t="s">
        <v>4521</v>
      </c>
      <c r="E2379">
        <v>1.18490198360678</v>
      </c>
    </row>
    <row r="2380" spans="1:5" x14ac:dyDescent="0.25">
      <c r="A2380" t="s">
        <v>4521</v>
      </c>
      <c r="B2380">
        <v>1.9428859209767699</v>
      </c>
      <c r="D2380" t="s">
        <v>4558</v>
      </c>
      <c r="E2380">
        <v>0.65421942882901696</v>
      </c>
    </row>
    <row r="2381" spans="1:5" x14ac:dyDescent="0.25">
      <c r="A2381" t="s">
        <v>4558</v>
      </c>
      <c r="B2381">
        <v>0.77397368832251601</v>
      </c>
      <c r="D2381" t="s">
        <v>7420</v>
      </c>
      <c r="E2381">
        <v>0.30529494187776302</v>
      </c>
    </row>
    <row r="2382" spans="1:5" x14ac:dyDescent="0.25">
      <c r="A2382" t="s">
        <v>7420</v>
      </c>
      <c r="B2382">
        <v>0.94389432600162504</v>
      </c>
      <c r="D2382" t="s">
        <v>7421</v>
      </c>
      <c r="E2382">
        <v>2.5987092675993001E-2</v>
      </c>
    </row>
    <row r="2383" spans="1:5" x14ac:dyDescent="0.25">
      <c r="A2383" t="s">
        <v>7421</v>
      </c>
      <c r="B2383">
        <v>3.8518026004519403E-2</v>
      </c>
      <c r="D2383" t="s">
        <v>7422</v>
      </c>
      <c r="E2383">
        <v>0.14125991404251401</v>
      </c>
    </row>
    <row r="2384" spans="1:5" x14ac:dyDescent="0.25">
      <c r="A2384" t="s">
        <v>7422</v>
      </c>
      <c r="B2384">
        <v>0.44301313599994202</v>
      </c>
      <c r="D2384" t="s">
        <v>7423</v>
      </c>
      <c r="E2384">
        <v>8.6942215670932105E-2</v>
      </c>
    </row>
    <row r="2385" spans="1:5" x14ac:dyDescent="0.25">
      <c r="A2385" t="s">
        <v>7423</v>
      </c>
      <c r="B2385">
        <v>9.3011031537081595E-2</v>
      </c>
      <c r="D2385" t="s">
        <v>7424</v>
      </c>
      <c r="E2385">
        <v>6.5074366437990305E-2</v>
      </c>
    </row>
    <row r="2386" spans="1:5" x14ac:dyDescent="0.25">
      <c r="A2386" t="s">
        <v>7424</v>
      </c>
      <c r="B2386">
        <v>4.0783437243864198E-2</v>
      </c>
      <c r="D2386" t="s">
        <v>7425</v>
      </c>
      <c r="E2386">
        <v>4.94953616218904E-3</v>
      </c>
    </row>
    <row r="2387" spans="1:5" x14ac:dyDescent="0.25">
      <c r="A2387" t="s">
        <v>7425</v>
      </c>
      <c r="B2387">
        <v>2.1860208770474E-2</v>
      </c>
      <c r="D2387" t="s">
        <v>7426</v>
      </c>
      <c r="E2387">
        <v>5.7616163310666102E-2</v>
      </c>
    </row>
    <row r="2388" spans="1:5" x14ac:dyDescent="0.25">
      <c r="A2388" t="s">
        <v>7427</v>
      </c>
      <c r="B2388">
        <v>2.54576390917464E-3</v>
      </c>
      <c r="D2388" t="s">
        <v>7428</v>
      </c>
      <c r="E2388">
        <v>0.42384041785274801</v>
      </c>
    </row>
    <row r="2389" spans="1:5" x14ac:dyDescent="0.25">
      <c r="A2389" t="s">
        <v>7426</v>
      </c>
      <c r="B2389">
        <v>6.5025606988139098E-2</v>
      </c>
      <c r="D2389" t="s">
        <v>7429</v>
      </c>
      <c r="E2389">
        <v>3.9493199321488596E-3</v>
      </c>
    </row>
    <row r="2390" spans="1:5" x14ac:dyDescent="0.25">
      <c r="A2390" t="s">
        <v>7428</v>
      </c>
      <c r="B2390">
        <v>0.38689027697002798</v>
      </c>
      <c r="D2390" t="s">
        <v>7430</v>
      </c>
      <c r="E2390">
        <v>3.3706291386861598E-2</v>
      </c>
    </row>
    <row r="2391" spans="1:5" x14ac:dyDescent="0.25">
      <c r="A2391" t="s">
        <v>7429</v>
      </c>
      <c r="B2391">
        <v>0.16799248148962601</v>
      </c>
      <c r="D2391" t="s">
        <v>7431</v>
      </c>
      <c r="E2391">
        <v>1.5954653607606201E-3</v>
      </c>
    </row>
    <row r="2392" spans="1:5" x14ac:dyDescent="0.25">
      <c r="A2392" t="s">
        <v>7430</v>
      </c>
      <c r="B2392">
        <v>4.8644743844590201E-2</v>
      </c>
      <c r="D2392" t="s">
        <v>7432</v>
      </c>
      <c r="E2392">
        <v>8.6937912315956101E-2</v>
      </c>
    </row>
    <row r="2393" spans="1:5" x14ac:dyDescent="0.25">
      <c r="A2393" t="s">
        <v>7432</v>
      </c>
      <c r="B2393">
        <v>0.112858903414668</v>
      </c>
      <c r="D2393" t="s">
        <v>7433</v>
      </c>
      <c r="E2393">
        <v>9.42817062831069E-4</v>
      </c>
    </row>
    <row r="2394" spans="1:5" x14ac:dyDescent="0.25">
      <c r="A2394" t="s">
        <v>7434</v>
      </c>
      <c r="B2394">
        <v>1.28185209009792E-3</v>
      </c>
      <c r="D2394" t="s">
        <v>7434</v>
      </c>
      <c r="E2394">
        <v>4.3459668107752297E-3</v>
      </c>
    </row>
    <row r="2395" spans="1:5" x14ac:dyDescent="0.25">
      <c r="A2395" t="s">
        <v>7435</v>
      </c>
      <c r="B2395">
        <v>1.0444912108909199</v>
      </c>
      <c r="D2395" t="s">
        <v>7435</v>
      </c>
      <c r="E2395">
        <v>0.54759256731864603</v>
      </c>
    </row>
    <row r="2396" spans="1:5" x14ac:dyDescent="0.25">
      <c r="A2396" t="s">
        <v>7436</v>
      </c>
      <c r="B2396">
        <v>0.93029910065268595</v>
      </c>
      <c r="D2396" t="s">
        <v>7436</v>
      </c>
      <c r="E2396">
        <v>1.0760973310633399</v>
      </c>
    </row>
    <row r="2397" spans="1:5" x14ac:dyDescent="0.25">
      <c r="A2397" t="s">
        <v>7437</v>
      </c>
      <c r="B2397">
        <v>7.2137365342022503E-2</v>
      </c>
      <c r="D2397" t="s">
        <v>7437</v>
      </c>
      <c r="E2397">
        <v>4.6523486274416603E-2</v>
      </c>
    </row>
    <row r="2398" spans="1:5" x14ac:dyDescent="0.25">
      <c r="A2398" t="s">
        <v>7438</v>
      </c>
      <c r="B2398">
        <v>3.1077082489757601E-2</v>
      </c>
      <c r="D2398" t="s">
        <v>7438</v>
      </c>
      <c r="E2398">
        <v>1.5960623233345701E-2</v>
      </c>
    </row>
    <row r="2399" spans="1:5" x14ac:dyDescent="0.25">
      <c r="A2399" t="s">
        <v>7439</v>
      </c>
      <c r="B2399">
        <v>1.12258654941827E-2</v>
      </c>
      <c r="D2399" t="s">
        <v>7439</v>
      </c>
      <c r="E2399">
        <v>1.3760063373245901E-2</v>
      </c>
    </row>
    <row r="2400" spans="1:5" x14ac:dyDescent="0.25">
      <c r="A2400" t="s">
        <v>1022</v>
      </c>
      <c r="B2400">
        <v>1.10335017083524</v>
      </c>
      <c r="D2400" t="s">
        <v>7440</v>
      </c>
      <c r="E2400">
        <v>1.50355605380228E-3</v>
      </c>
    </row>
    <row r="2401" spans="1:5" x14ac:dyDescent="0.25">
      <c r="A2401" t="s">
        <v>2933</v>
      </c>
      <c r="B2401">
        <v>1.57592168191409</v>
      </c>
      <c r="D2401" t="s">
        <v>1022</v>
      </c>
      <c r="E2401">
        <v>1.5557408978771401</v>
      </c>
    </row>
    <row r="2402" spans="1:5" x14ac:dyDescent="0.25">
      <c r="A2402" t="s">
        <v>1896</v>
      </c>
      <c r="B2402">
        <v>1.5322293852536899</v>
      </c>
      <c r="D2402" t="s">
        <v>2933</v>
      </c>
      <c r="E2402">
        <v>0.69240553211802502</v>
      </c>
    </row>
    <row r="2403" spans="1:5" x14ac:dyDescent="0.25">
      <c r="A2403" t="s">
        <v>7441</v>
      </c>
      <c r="B2403">
        <v>3.9955094920055998E-3</v>
      </c>
      <c r="D2403" t="s">
        <v>1896</v>
      </c>
      <c r="E2403">
        <v>1.10798509426668</v>
      </c>
    </row>
    <row r="2404" spans="1:5" x14ac:dyDescent="0.25">
      <c r="A2404" t="s">
        <v>7442</v>
      </c>
      <c r="B2404">
        <v>1.49795023013425E-3</v>
      </c>
      <c r="D2404" t="s">
        <v>7441</v>
      </c>
      <c r="E2404">
        <v>2.6641810536134499E-3</v>
      </c>
    </row>
    <row r="2405" spans="1:5" x14ac:dyDescent="0.25">
      <c r="A2405" t="s">
        <v>7443</v>
      </c>
      <c r="B2405">
        <v>2.0243024713200398E-3</v>
      </c>
      <c r="D2405" t="s">
        <v>7443</v>
      </c>
      <c r="E2405">
        <v>2.00360234642395E-3</v>
      </c>
    </row>
    <row r="2406" spans="1:5" x14ac:dyDescent="0.25">
      <c r="A2406" t="s">
        <v>7444</v>
      </c>
      <c r="B2406">
        <v>6.8969696313088305E-4</v>
      </c>
      <c r="D2406" t="s">
        <v>7445</v>
      </c>
      <c r="E2406">
        <v>0.16325998206019199</v>
      </c>
    </row>
    <row r="2407" spans="1:5" x14ac:dyDescent="0.25">
      <c r="A2407" t="s">
        <v>7445</v>
      </c>
      <c r="B2407">
        <v>0.34724208418889002</v>
      </c>
      <c r="D2407" t="s">
        <v>7446</v>
      </c>
      <c r="E2407">
        <v>0.23460953860782299</v>
      </c>
    </row>
    <row r="2408" spans="1:5" x14ac:dyDescent="0.25">
      <c r="A2408" t="s">
        <v>7447</v>
      </c>
      <c r="B2408">
        <v>1.7203160915304999E-3</v>
      </c>
      <c r="D2408" t="s">
        <v>7448</v>
      </c>
      <c r="E2408">
        <v>2.2626635223467001E-2</v>
      </c>
    </row>
    <row r="2409" spans="1:5" x14ac:dyDescent="0.25">
      <c r="A2409" t="s">
        <v>7446</v>
      </c>
      <c r="B2409">
        <v>0.14041732380965899</v>
      </c>
      <c r="D2409" t="s">
        <v>7449</v>
      </c>
      <c r="E2409">
        <v>6.65100036507412E-3</v>
      </c>
    </row>
    <row r="2410" spans="1:5" x14ac:dyDescent="0.25">
      <c r="A2410" t="s">
        <v>7448</v>
      </c>
      <c r="B2410">
        <v>1.2293642141324701E-2</v>
      </c>
      <c r="D2410" t="s">
        <v>7450</v>
      </c>
      <c r="E2410">
        <v>7.8657264733067694E-2</v>
      </c>
    </row>
    <row r="2411" spans="1:5" x14ac:dyDescent="0.25">
      <c r="A2411" t="s">
        <v>7449</v>
      </c>
      <c r="B2411">
        <v>4.9711052087038302E-3</v>
      </c>
      <c r="D2411" t="s">
        <v>785</v>
      </c>
      <c r="E2411">
        <v>2.0982683532860902</v>
      </c>
    </row>
    <row r="2412" spans="1:5" x14ac:dyDescent="0.25">
      <c r="A2412" t="s">
        <v>7450</v>
      </c>
      <c r="B2412">
        <v>8.2722855663995398E-2</v>
      </c>
      <c r="D2412" t="s">
        <v>7451</v>
      </c>
      <c r="E2412">
        <v>0.12846139548653601</v>
      </c>
    </row>
    <row r="2413" spans="1:5" x14ac:dyDescent="0.25">
      <c r="A2413" t="s">
        <v>785</v>
      </c>
      <c r="B2413">
        <v>1.37493679508947</v>
      </c>
      <c r="D2413" t="s">
        <v>7452</v>
      </c>
      <c r="E2413">
        <v>0.30715618663077099</v>
      </c>
    </row>
    <row r="2414" spans="1:5" x14ac:dyDescent="0.25">
      <c r="A2414" t="s">
        <v>7451</v>
      </c>
      <c r="B2414">
        <v>0.12017752953647599</v>
      </c>
      <c r="D2414" t="s">
        <v>7453</v>
      </c>
      <c r="E2414">
        <v>6.2901938345037104E-3</v>
      </c>
    </row>
    <row r="2415" spans="1:5" x14ac:dyDescent="0.25">
      <c r="A2415" t="s">
        <v>7452</v>
      </c>
      <c r="B2415">
        <v>0.18709565054407601</v>
      </c>
      <c r="D2415" t="s">
        <v>7454</v>
      </c>
      <c r="E2415">
        <v>7.4927402817997202E-2</v>
      </c>
    </row>
    <row r="2416" spans="1:5" x14ac:dyDescent="0.25">
      <c r="A2416" t="s">
        <v>7453</v>
      </c>
      <c r="B2416">
        <v>9.9111546397420397E-2</v>
      </c>
      <c r="D2416" t="s">
        <v>7455</v>
      </c>
      <c r="E2416">
        <v>8.1465013064502202E-4</v>
      </c>
    </row>
    <row r="2417" spans="1:5" x14ac:dyDescent="0.25">
      <c r="A2417" t="s">
        <v>7454</v>
      </c>
      <c r="B2417">
        <v>9.6304043304054704E-2</v>
      </c>
      <c r="D2417" t="s">
        <v>7456</v>
      </c>
      <c r="E2417">
        <v>9.7638946550223094E-2</v>
      </c>
    </row>
    <row r="2418" spans="1:5" x14ac:dyDescent="0.25">
      <c r="A2418" t="s">
        <v>7455</v>
      </c>
      <c r="B2418">
        <v>8.0933236209749706E-3</v>
      </c>
      <c r="D2418" t="s">
        <v>4249</v>
      </c>
      <c r="E2418">
        <v>0.1806431177167</v>
      </c>
    </row>
    <row r="2419" spans="1:5" x14ac:dyDescent="0.25">
      <c r="A2419" t="s">
        <v>7456</v>
      </c>
      <c r="B2419">
        <v>0.101166241243399</v>
      </c>
      <c r="D2419" t="s">
        <v>7457</v>
      </c>
      <c r="E2419">
        <v>2.3206047093752701E-2</v>
      </c>
    </row>
    <row r="2420" spans="1:5" x14ac:dyDescent="0.25">
      <c r="A2420" t="s">
        <v>4249</v>
      </c>
      <c r="B2420">
        <v>0.21296347571142199</v>
      </c>
      <c r="D2420" t="s">
        <v>7458</v>
      </c>
      <c r="E2420">
        <v>0.42755686310601698</v>
      </c>
    </row>
    <row r="2421" spans="1:5" x14ac:dyDescent="0.25">
      <c r="A2421" t="s">
        <v>7457</v>
      </c>
      <c r="B2421">
        <v>3.2975782728858101E-3</v>
      </c>
      <c r="D2421" t="s">
        <v>7459</v>
      </c>
      <c r="E2421">
        <v>1.4464877754528499E-3</v>
      </c>
    </row>
    <row r="2422" spans="1:5" x14ac:dyDescent="0.25">
      <c r="A2422" t="s">
        <v>7458</v>
      </c>
      <c r="B2422">
        <v>0.47073467909081201</v>
      </c>
      <c r="D2422" t="s">
        <v>7460</v>
      </c>
      <c r="E2422">
        <v>0.16876838768460301</v>
      </c>
    </row>
    <row r="2423" spans="1:5" x14ac:dyDescent="0.25">
      <c r="A2423" t="s">
        <v>7460</v>
      </c>
      <c r="B2423">
        <v>6.7790061954163303E-2</v>
      </c>
      <c r="D2423" t="s">
        <v>7461</v>
      </c>
      <c r="E2423">
        <v>1.7293529280894299E-3</v>
      </c>
    </row>
    <row r="2424" spans="1:5" x14ac:dyDescent="0.25">
      <c r="A2424" t="s">
        <v>7462</v>
      </c>
      <c r="B2424">
        <v>1.5355324004090801E-2</v>
      </c>
      <c r="D2424" t="s">
        <v>7462</v>
      </c>
      <c r="E2424">
        <v>5.1462870794948198E-2</v>
      </c>
    </row>
    <row r="2425" spans="1:5" x14ac:dyDescent="0.25">
      <c r="A2425" t="s">
        <v>7463</v>
      </c>
      <c r="B2425">
        <v>1.6577890626209E-3</v>
      </c>
      <c r="D2425" t="s">
        <v>7464</v>
      </c>
      <c r="E2425">
        <v>0.36876606591436201</v>
      </c>
    </row>
    <row r="2426" spans="1:5" x14ac:dyDescent="0.25">
      <c r="A2426" t="s">
        <v>7465</v>
      </c>
      <c r="B2426">
        <v>1.32704746611131E-3</v>
      </c>
      <c r="D2426" t="s">
        <v>7466</v>
      </c>
      <c r="E2426">
        <v>0.31172684744092</v>
      </c>
    </row>
    <row r="2427" spans="1:5" x14ac:dyDescent="0.25">
      <c r="A2427" t="s">
        <v>7464</v>
      </c>
      <c r="B2427">
        <v>0.239790578914998</v>
      </c>
      <c r="D2427" t="s">
        <v>7467</v>
      </c>
      <c r="E2427">
        <v>0.136136726917434</v>
      </c>
    </row>
    <row r="2428" spans="1:5" x14ac:dyDescent="0.25">
      <c r="A2428" t="s">
        <v>7466</v>
      </c>
      <c r="B2428">
        <v>0.30474216716285202</v>
      </c>
      <c r="D2428" t="s">
        <v>7468</v>
      </c>
      <c r="E2428">
        <v>1.02390913066593E-3</v>
      </c>
    </row>
    <row r="2429" spans="1:5" x14ac:dyDescent="0.25">
      <c r="A2429" t="s">
        <v>7467</v>
      </c>
      <c r="B2429">
        <v>1.6525062367332002E-2</v>
      </c>
      <c r="D2429" t="s">
        <v>7469</v>
      </c>
      <c r="E2429">
        <v>3.95412799188362E-2</v>
      </c>
    </row>
    <row r="2430" spans="1:5" x14ac:dyDescent="0.25">
      <c r="A2430" t="s">
        <v>7469</v>
      </c>
      <c r="B2430">
        <v>9.8385912766692108E-3</v>
      </c>
      <c r="D2430" t="s">
        <v>7470</v>
      </c>
      <c r="E2430">
        <v>7.8468236143997894E-2</v>
      </c>
    </row>
    <row r="2431" spans="1:5" x14ac:dyDescent="0.25">
      <c r="A2431" t="s">
        <v>7470</v>
      </c>
      <c r="B2431">
        <v>0.23764233231635901</v>
      </c>
      <c r="D2431" t="s">
        <v>7471</v>
      </c>
      <c r="E2431">
        <v>0.17059099832640101</v>
      </c>
    </row>
    <row r="2432" spans="1:5" x14ac:dyDescent="0.25">
      <c r="A2432" t="s">
        <v>7471</v>
      </c>
      <c r="B2432">
        <v>0.19795679890342899</v>
      </c>
      <c r="D2432" t="s">
        <v>7472</v>
      </c>
      <c r="E2432">
        <v>0.147998773061914</v>
      </c>
    </row>
    <row r="2433" spans="1:5" x14ac:dyDescent="0.25">
      <c r="A2433" t="s">
        <v>7472</v>
      </c>
      <c r="B2433">
        <v>0.132217059466925</v>
      </c>
      <c r="D2433" t="s">
        <v>7473</v>
      </c>
      <c r="E2433">
        <v>1.07912483837722E-2</v>
      </c>
    </row>
    <row r="2434" spans="1:5" x14ac:dyDescent="0.25">
      <c r="A2434" t="s">
        <v>7473</v>
      </c>
      <c r="B2434">
        <v>2.81149932837595E-2</v>
      </c>
      <c r="D2434" t="s">
        <v>7474</v>
      </c>
      <c r="E2434">
        <v>5.5506851168439598E-2</v>
      </c>
    </row>
    <row r="2435" spans="1:5" x14ac:dyDescent="0.25">
      <c r="A2435" t="s">
        <v>7474</v>
      </c>
      <c r="B2435">
        <v>8.2828502114325298E-2</v>
      </c>
      <c r="D2435" t="s">
        <v>7475</v>
      </c>
      <c r="E2435">
        <v>7.0330610260967998E-4</v>
      </c>
    </row>
    <row r="2436" spans="1:5" x14ac:dyDescent="0.25">
      <c r="A2436" t="s">
        <v>7475</v>
      </c>
      <c r="B2436">
        <v>3.5695551690433799E-3</v>
      </c>
      <c r="D2436" t="s">
        <v>1231</v>
      </c>
      <c r="E2436">
        <v>0.33330830743632101</v>
      </c>
    </row>
    <row r="2437" spans="1:5" x14ac:dyDescent="0.25">
      <c r="A2437" t="s">
        <v>1231</v>
      </c>
      <c r="B2437">
        <v>9.8487735095173098E-2</v>
      </c>
      <c r="D2437" t="s">
        <v>3357</v>
      </c>
      <c r="E2437">
        <v>0.21681484605880899</v>
      </c>
    </row>
    <row r="2438" spans="1:5" x14ac:dyDescent="0.25">
      <c r="A2438" t="s">
        <v>3357</v>
      </c>
      <c r="B2438">
        <v>0.255045273168298</v>
      </c>
      <c r="D2438" t="s">
        <v>4110</v>
      </c>
      <c r="E2438">
        <v>0.17936989379410301</v>
      </c>
    </row>
    <row r="2439" spans="1:5" x14ac:dyDescent="0.25">
      <c r="A2439" t="s">
        <v>7476</v>
      </c>
      <c r="B2439">
        <v>7.1930389499035095E-4</v>
      </c>
      <c r="D2439" t="s">
        <v>7477</v>
      </c>
      <c r="E2439">
        <v>8.0180478093711802E-2</v>
      </c>
    </row>
    <row r="2440" spans="1:5" x14ac:dyDescent="0.25">
      <c r="A2440" t="s">
        <v>4110</v>
      </c>
      <c r="B2440">
        <v>0.21684673646887001</v>
      </c>
      <c r="D2440" t="s">
        <v>7478</v>
      </c>
      <c r="E2440">
        <v>2.9371789406317699E-3</v>
      </c>
    </row>
    <row r="2441" spans="1:5" x14ac:dyDescent="0.25">
      <c r="A2441" t="s">
        <v>7477</v>
      </c>
      <c r="B2441">
        <v>3.03223047036985E-2</v>
      </c>
      <c r="D2441" t="s">
        <v>7479</v>
      </c>
      <c r="E2441">
        <v>0.238057371235041</v>
      </c>
    </row>
    <row r="2442" spans="1:5" x14ac:dyDescent="0.25">
      <c r="A2442" t="s">
        <v>7478</v>
      </c>
      <c r="B2442">
        <v>2.2086273515304401E-3</v>
      </c>
      <c r="D2442" t="s">
        <v>7480</v>
      </c>
      <c r="E2442">
        <v>4.0424347312289902E-2</v>
      </c>
    </row>
    <row r="2443" spans="1:5" x14ac:dyDescent="0.25">
      <c r="A2443" t="s">
        <v>7479</v>
      </c>
      <c r="B2443">
        <v>0.11256711832234199</v>
      </c>
      <c r="D2443" t="s">
        <v>7481</v>
      </c>
      <c r="E2443">
        <v>1.26613848227699E-3</v>
      </c>
    </row>
    <row r="2444" spans="1:5" x14ac:dyDescent="0.25">
      <c r="A2444" t="s">
        <v>7480</v>
      </c>
      <c r="B2444">
        <v>9.7018114592912194E-2</v>
      </c>
      <c r="D2444" t="s">
        <v>7482</v>
      </c>
      <c r="E2444">
        <v>7.9763710747275205E-3</v>
      </c>
    </row>
    <row r="2445" spans="1:5" x14ac:dyDescent="0.25">
      <c r="A2445" t="s">
        <v>7481</v>
      </c>
      <c r="B2445">
        <v>2.5845197296604599E-2</v>
      </c>
      <c r="D2445" t="s">
        <v>5065</v>
      </c>
      <c r="E2445">
        <v>0.38232441215980401</v>
      </c>
    </row>
    <row r="2446" spans="1:5" x14ac:dyDescent="0.25">
      <c r="A2446" t="s">
        <v>7483</v>
      </c>
      <c r="B2446">
        <v>4.1026625116288304E-3</v>
      </c>
      <c r="D2446" t="s">
        <v>7484</v>
      </c>
      <c r="E2446">
        <v>0.14566807274354501</v>
      </c>
    </row>
    <row r="2447" spans="1:5" x14ac:dyDescent="0.25">
      <c r="A2447" t="s">
        <v>5065</v>
      </c>
      <c r="B2447">
        <v>0.47824134740131902</v>
      </c>
      <c r="D2447" t="s">
        <v>7485</v>
      </c>
      <c r="E2447">
        <v>1.7873464174723299E-3</v>
      </c>
    </row>
    <row r="2448" spans="1:5" x14ac:dyDescent="0.25">
      <c r="A2448" t="s">
        <v>7484</v>
      </c>
      <c r="B2448">
        <v>0.52839884618782895</v>
      </c>
      <c r="D2448" t="s">
        <v>7486</v>
      </c>
      <c r="E2448">
        <v>5.0708844437036001E-2</v>
      </c>
    </row>
    <row r="2449" spans="1:5" x14ac:dyDescent="0.25">
      <c r="A2449" t="s">
        <v>7485</v>
      </c>
      <c r="B2449">
        <v>2.8018863523652199E-3</v>
      </c>
      <c r="D2449" t="s">
        <v>7487</v>
      </c>
      <c r="E2449">
        <v>2.4561706372544598E-3</v>
      </c>
    </row>
    <row r="2450" spans="1:5" x14ac:dyDescent="0.25">
      <c r="A2450" t="s">
        <v>7486</v>
      </c>
      <c r="B2450">
        <v>8.6373172108348398E-2</v>
      </c>
      <c r="D2450" t="s">
        <v>7488</v>
      </c>
      <c r="E2450">
        <v>9.6789393996552509E-3</v>
      </c>
    </row>
    <row r="2451" spans="1:5" x14ac:dyDescent="0.25">
      <c r="A2451" t="s">
        <v>7487</v>
      </c>
      <c r="B2451">
        <v>3.5996286083689599E-3</v>
      </c>
      <c r="D2451" t="s">
        <v>7489</v>
      </c>
      <c r="E2451">
        <v>8.0152073796988001E-3</v>
      </c>
    </row>
    <row r="2452" spans="1:5" x14ac:dyDescent="0.25">
      <c r="A2452" t="s">
        <v>7490</v>
      </c>
      <c r="B2452">
        <v>7.60632577527671E-4</v>
      </c>
      <c r="D2452" t="s">
        <v>7491</v>
      </c>
      <c r="E2452">
        <v>1.92287194509233E-3</v>
      </c>
    </row>
    <row r="2453" spans="1:5" x14ac:dyDescent="0.25">
      <c r="A2453" t="s">
        <v>7488</v>
      </c>
      <c r="B2453">
        <v>6.8606914726176303E-3</v>
      </c>
      <c r="D2453" t="s">
        <v>7492</v>
      </c>
      <c r="E2453">
        <v>3.7361562705015797E-2</v>
      </c>
    </row>
    <row r="2454" spans="1:5" x14ac:dyDescent="0.25">
      <c r="A2454" t="s">
        <v>7489</v>
      </c>
      <c r="B2454">
        <v>6.6451490882088104E-3</v>
      </c>
      <c r="D2454" t="s">
        <v>7493</v>
      </c>
      <c r="E2454">
        <v>0.20306645732454301</v>
      </c>
    </row>
    <row r="2455" spans="1:5" x14ac:dyDescent="0.25">
      <c r="A2455" t="s">
        <v>7491</v>
      </c>
      <c r="B2455">
        <v>8.2240390655120302E-2</v>
      </c>
      <c r="D2455" t="s">
        <v>7494</v>
      </c>
      <c r="E2455">
        <v>4.3488320336783903E-2</v>
      </c>
    </row>
    <row r="2456" spans="1:5" x14ac:dyDescent="0.25">
      <c r="A2456" t="s">
        <v>7492</v>
      </c>
      <c r="B2456">
        <v>3.2039504204759997E-2</v>
      </c>
      <c r="D2456" t="s">
        <v>7495</v>
      </c>
      <c r="E2456">
        <v>0.47857059383735301</v>
      </c>
    </row>
    <row r="2457" spans="1:5" x14ac:dyDescent="0.25">
      <c r="A2457" t="s">
        <v>7493</v>
      </c>
      <c r="B2457">
        <v>0.26075921634344301</v>
      </c>
      <c r="D2457" t="s">
        <v>7496</v>
      </c>
      <c r="E2457">
        <v>0.172164675907722</v>
      </c>
    </row>
    <row r="2458" spans="1:5" x14ac:dyDescent="0.25">
      <c r="A2458" t="s">
        <v>7494</v>
      </c>
      <c r="B2458">
        <v>1.6641530869641399E-2</v>
      </c>
      <c r="D2458" t="s">
        <v>7497</v>
      </c>
      <c r="E2458">
        <v>0.22313635819278599</v>
      </c>
    </row>
    <row r="2459" spans="1:5" x14ac:dyDescent="0.25">
      <c r="A2459" t="s">
        <v>7495</v>
      </c>
      <c r="B2459">
        <v>0.327347937666712</v>
      </c>
      <c r="D2459" t="s">
        <v>7498</v>
      </c>
      <c r="E2459">
        <v>3.5499967980422002E-4</v>
      </c>
    </row>
    <row r="2460" spans="1:5" x14ac:dyDescent="0.25">
      <c r="A2460" t="s">
        <v>7496</v>
      </c>
      <c r="B2460">
        <v>0.16259078508625399</v>
      </c>
      <c r="D2460" t="s">
        <v>7499</v>
      </c>
      <c r="E2460">
        <v>0.16497166177184</v>
      </c>
    </row>
    <row r="2461" spans="1:5" x14ac:dyDescent="0.25">
      <c r="A2461" t="s">
        <v>7497</v>
      </c>
      <c r="B2461">
        <v>0.23424719950158801</v>
      </c>
      <c r="D2461" t="s">
        <v>7500</v>
      </c>
      <c r="E2461">
        <v>0.56656516698625103</v>
      </c>
    </row>
    <row r="2462" spans="1:5" x14ac:dyDescent="0.25">
      <c r="A2462" t="s">
        <v>7499</v>
      </c>
      <c r="B2462">
        <v>0.118144676254775</v>
      </c>
      <c r="D2462" t="s">
        <v>7501</v>
      </c>
      <c r="E2462">
        <v>2.4197679370784399E-2</v>
      </c>
    </row>
    <row r="2463" spans="1:5" x14ac:dyDescent="0.25">
      <c r="A2463" t="s">
        <v>7500</v>
      </c>
      <c r="B2463">
        <v>1.4134940856404E-2</v>
      </c>
      <c r="D2463" t="s">
        <v>7502</v>
      </c>
      <c r="E2463">
        <v>5.0918431887220696E-3</v>
      </c>
    </row>
    <row r="2464" spans="1:5" x14ac:dyDescent="0.25">
      <c r="A2464" t="s">
        <v>7501</v>
      </c>
      <c r="B2464">
        <v>4.2375295796136699E-3</v>
      </c>
      <c r="D2464" t="s">
        <v>2686</v>
      </c>
      <c r="E2464">
        <v>0.107383828099389</v>
      </c>
    </row>
    <row r="2465" spans="1:5" x14ac:dyDescent="0.25">
      <c r="A2465" t="s">
        <v>7502</v>
      </c>
      <c r="B2465">
        <v>9.6047816997570003E-3</v>
      </c>
      <c r="D2465" t="s">
        <v>7503</v>
      </c>
      <c r="E2465">
        <v>1.4496592226627099E-3</v>
      </c>
    </row>
    <row r="2466" spans="1:5" x14ac:dyDescent="0.25">
      <c r="A2466" t="s">
        <v>2686</v>
      </c>
      <c r="B2466">
        <v>7.3863364498685705E-2</v>
      </c>
      <c r="D2466" t="s">
        <v>7504</v>
      </c>
      <c r="E2466">
        <v>0.50331931808872399</v>
      </c>
    </row>
    <row r="2467" spans="1:5" x14ac:dyDescent="0.25">
      <c r="A2467" t="s">
        <v>7504</v>
      </c>
      <c r="B2467">
        <v>0.40585362507164702</v>
      </c>
      <c r="D2467" t="s">
        <v>7505</v>
      </c>
      <c r="E2467">
        <v>4.5794502638627204E-3</v>
      </c>
    </row>
    <row r="2468" spans="1:5" x14ac:dyDescent="0.25">
      <c r="A2468" t="s">
        <v>7505</v>
      </c>
      <c r="B2468">
        <v>3.2220978401069299E-3</v>
      </c>
      <c r="D2468" t="s">
        <v>7506</v>
      </c>
      <c r="E2468">
        <v>0.33056861171127799</v>
      </c>
    </row>
    <row r="2469" spans="1:5" x14ac:dyDescent="0.25">
      <c r="A2469" t="s">
        <v>7506</v>
      </c>
      <c r="B2469">
        <v>0.29626137310541001</v>
      </c>
      <c r="D2469" t="s">
        <v>7507</v>
      </c>
      <c r="E2469">
        <v>0.116433499661238</v>
      </c>
    </row>
    <row r="2470" spans="1:5" x14ac:dyDescent="0.25">
      <c r="A2470" t="s">
        <v>7507</v>
      </c>
      <c r="B2470">
        <v>0.1362147419934</v>
      </c>
      <c r="D2470" t="s">
        <v>7508</v>
      </c>
      <c r="E2470">
        <v>0.102745856944001</v>
      </c>
    </row>
    <row r="2471" spans="1:5" x14ac:dyDescent="0.25">
      <c r="A2471" t="s">
        <v>7508</v>
      </c>
      <c r="B2471">
        <v>5.4326467030889503E-2</v>
      </c>
      <c r="D2471" t="s">
        <v>7509</v>
      </c>
      <c r="E2471">
        <v>0.22012562511313299</v>
      </c>
    </row>
    <row r="2472" spans="1:5" x14ac:dyDescent="0.25">
      <c r="A2472" t="s">
        <v>7509</v>
      </c>
      <c r="B2472">
        <v>0.10793883781541599</v>
      </c>
      <c r="D2472" t="s">
        <v>7510</v>
      </c>
      <c r="E2472">
        <v>2.7855916755927801E-2</v>
      </c>
    </row>
    <row r="2473" spans="1:5" x14ac:dyDescent="0.25">
      <c r="A2473" t="s">
        <v>7510</v>
      </c>
      <c r="B2473">
        <v>2.5057512548291201E-2</v>
      </c>
      <c r="D2473" t="s">
        <v>4470</v>
      </c>
      <c r="E2473">
        <v>2.3426721826119898</v>
      </c>
    </row>
    <row r="2474" spans="1:5" x14ac:dyDescent="0.25">
      <c r="A2474" t="s">
        <v>4470</v>
      </c>
      <c r="B2474">
        <v>0.77522753993739002</v>
      </c>
      <c r="D2474" t="s">
        <v>7511</v>
      </c>
      <c r="E2474">
        <v>0.34460153234833202</v>
      </c>
    </row>
    <row r="2475" spans="1:5" x14ac:dyDescent="0.25">
      <c r="A2475" t="s">
        <v>7511</v>
      </c>
      <c r="B2475">
        <v>0.103183057230065</v>
      </c>
      <c r="D2475" t="s">
        <v>7512</v>
      </c>
      <c r="E2475">
        <v>2.5968729185512598</v>
      </c>
    </row>
    <row r="2476" spans="1:5" x14ac:dyDescent="0.25">
      <c r="A2476" t="s">
        <v>7512</v>
      </c>
      <c r="B2476">
        <v>1.8787952676575299</v>
      </c>
      <c r="D2476" t="s">
        <v>7513</v>
      </c>
      <c r="E2476">
        <v>5.6760295713098902E-2</v>
      </c>
    </row>
    <row r="2477" spans="1:5" x14ac:dyDescent="0.25">
      <c r="A2477" t="s">
        <v>7513</v>
      </c>
      <c r="B2477">
        <v>0.14973184449976101</v>
      </c>
      <c r="D2477" t="s">
        <v>4723</v>
      </c>
      <c r="E2477">
        <v>2.7151366744322099</v>
      </c>
    </row>
    <row r="2478" spans="1:5" x14ac:dyDescent="0.25">
      <c r="A2478" t="s">
        <v>4723</v>
      </c>
      <c r="B2478">
        <v>1.1492795712791</v>
      </c>
      <c r="D2478" t="s">
        <v>1090</v>
      </c>
      <c r="E2478">
        <v>0.60401037195111495</v>
      </c>
    </row>
    <row r="2479" spans="1:5" x14ac:dyDescent="0.25">
      <c r="A2479" t="s">
        <v>1090</v>
      </c>
      <c r="B2479">
        <v>0.40311970491246801</v>
      </c>
      <c r="D2479" t="s">
        <v>7514</v>
      </c>
      <c r="E2479">
        <v>4.2770518951947799E-2</v>
      </c>
    </row>
    <row r="2480" spans="1:5" x14ac:dyDescent="0.25">
      <c r="A2480" t="s">
        <v>7514</v>
      </c>
      <c r="B2480">
        <v>0.13299076252283701</v>
      </c>
      <c r="D2480" t="s">
        <v>7515</v>
      </c>
      <c r="E2480">
        <v>8.6882776733114606E-2</v>
      </c>
    </row>
    <row r="2481" spans="1:5" x14ac:dyDescent="0.25">
      <c r="A2481" t="s">
        <v>7515</v>
      </c>
      <c r="B2481">
        <v>8.7929683633357403E-2</v>
      </c>
      <c r="D2481" t="s">
        <v>7516</v>
      </c>
      <c r="E2481">
        <v>0.60826751087935604</v>
      </c>
    </row>
    <row r="2482" spans="1:5" x14ac:dyDescent="0.25">
      <c r="A2482" t="s">
        <v>7516</v>
      </c>
      <c r="B2482">
        <v>0.272428280509801</v>
      </c>
      <c r="D2482" t="s">
        <v>7517</v>
      </c>
      <c r="E2482">
        <v>7.7766468046821302E-2</v>
      </c>
    </row>
    <row r="2483" spans="1:5" x14ac:dyDescent="0.25">
      <c r="A2483" t="s">
        <v>7517</v>
      </c>
      <c r="B2483">
        <v>0.15733348752662199</v>
      </c>
      <c r="D2483" t="s">
        <v>7518</v>
      </c>
      <c r="E2483">
        <v>2.83938573103002E-2</v>
      </c>
    </row>
    <row r="2484" spans="1:5" x14ac:dyDescent="0.25">
      <c r="A2484" t="s">
        <v>7518</v>
      </c>
      <c r="B2484">
        <v>2.5286124200384199E-2</v>
      </c>
      <c r="D2484" t="s">
        <v>7519</v>
      </c>
      <c r="E2484">
        <v>0.22397507478756801</v>
      </c>
    </row>
    <row r="2485" spans="1:5" x14ac:dyDescent="0.25">
      <c r="A2485" t="s">
        <v>7519</v>
      </c>
      <c r="B2485">
        <v>0.127302905891372</v>
      </c>
      <c r="D2485" t="s">
        <v>4343</v>
      </c>
      <c r="E2485">
        <v>0.59120173822917699</v>
      </c>
    </row>
    <row r="2486" spans="1:5" x14ac:dyDescent="0.25">
      <c r="A2486" t="s">
        <v>4343</v>
      </c>
      <c r="B2486">
        <v>0.49717149001116601</v>
      </c>
      <c r="D2486" t="s">
        <v>7520</v>
      </c>
      <c r="E2486">
        <v>0.20749965558184599</v>
      </c>
    </row>
    <row r="2487" spans="1:5" x14ac:dyDescent="0.25">
      <c r="A2487" t="s">
        <v>7520</v>
      </c>
      <c r="B2487">
        <v>0.13676532753099099</v>
      </c>
      <c r="D2487" t="s">
        <v>7521</v>
      </c>
      <c r="E2487">
        <v>0.125106055450589</v>
      </c>
    </row>
    <row r="2488" spans="1:5" x14ac:dyDescent="0.25">
      <c r="A2488" t="s">
        <v>7521</v>
      </c>
      <c r="B2488">
        <v>1.7367803165165199E-2</v>
      </c>
      <c r="D2488" t="s">
        <v>7522</v>
      </c>
      <c r="E2488">
        <v>4.55719635174026E-2</v>
      </c>
    </row>
    <row r="2489" spans="1:5" x14ac:dyDescent="0.25">
      <c r="A2489" t="s">
        <v>7522</v>
      </c>
      <c r="B2489">
        <v>9.5283805040955197E-2</v>
      </c>
      <c r="D2489" t="s">
        <v>3043</v>
      </c>
      <c r="E2489">
        <v>0.17822968259647501</v>
      </c>
    </row>
    <row r="2490" spans="1:5" x14ac:dyDescent="0.25">
      <c r="A2490" t="s">
        <v>3043</v>
      </c>
      <c r="B2490">
        <v>0.178189894752491</v>
      </c>
      <c r="D2490" t="s">
        <v>7523</v>
      </c>
      <c r="E2490">
        <v>0.21690906247011499</v>
      </c>
    </row>
    <row r="2491" spans="1:5" x14ac:dyDescent="0.25">
      <c r="A2491" t="s">
        <v>7523</v>
      </c>
      <c r="B2491">
        <v>0.22403697619094801</v>
      </c>
      <c r="D2491" t="s">
        <v>7524</v>
      </c>
      <c r="E2491">
        <v>3.7371931270199998E-2</v>
      </c>
    </row>
    <row r="2492" spans="1:5" x14ac:dyDescent="0.25">
      <c r="A2492" t="s">
        <v>7524</v>
      </c>
      <c r="B2492">
        <v>4.8972141441456701E-2</v>
      </c>
      <c r="D2492" t="s">
        <v>7525</v>
      </c>
      <c r="E2492">
        <v>0.19756316072847599</v>
      </c>
    </row>
    <row r="2493" spans="1:5" x14ac:dyDescent="0.25">
      <c r="A2493" t="s">
        <v>7525</v>
      </c>
      <c r="B2493">
        <v>0.35319668879831201</v>
      </c>
      <c r="D2493" t="s">
        <v>7526</v>
      </c>
      <c r="E2493">
        <v>0.49141327240034099</v>
      </c>
    </row>
    <row r="2494" spans="1:5" x14ac:dyDescent="0.25">
      <c r="A2494" t="s">
        <v>7526</v>
      </c>
      <c r="B2494">
        <v>0.53283498017352404</v>
      </c>
      <c r="D2494" t="s">
        <v>7527</v>
      </c>
      <c r="E2494">
        <v>0.21005879477578299</v>
      </c>
    </row>
    <row r="2495" spans="1:5" x14ac:dyDescent="0.25">
      <c r="A2495" t="s">
        <v>7527</v>
      </c>
      <c r="B2495">
        <v>6.0604949921364101E-2</v>
      </c>
      <c r="D2495" t="s">
        <v>7528</v>
      </c>
      <c r="E2495">
        <v>2.2794909611645398E-3</v>
      </c>
    </row>
    <row r="2496" spans="1:5" x14ac:dyDescent="0.25">
      <c r="A2496" t="s">
        <v>7528</v>
      </c>
      <c r="B2496">
        <v>3.06803506336982E-3</v>
      </c>
      <c r="D2496" t="s">
        <v>7529</v>
      </c>
      <c r="E2496">
        <v>0.30391193950684597</v>
      </c>
    </row>
    <row r="2497" spans="1:5" x14ac:dyDescent="0.25">
      <c r="A2497" t="s">
        <v>7529</v>
      </c>
      <c r="B2497">
        <v>9.6757434859176303E-2</v>
      </c>
      <c r="D2497" t="s">
        <v>7530</v>
      </c>
      <c r="E2497">
        <v>4.8880567571372602E-2</v>
      </c>
    </row>
    <row r="2498" spans="1:5" x14ac:dyDescent="0.25">
      <c r="A2498" t="s">
        <v>7530</v>
      </c>
      <c r="B2498">
        <v>2.5544529353894702E-2</v>
      </c>
      <c r="D2498" t="s">
        <v>7531</v>
      </c>
      <c r="E2498">
        <v>1.73103440575753E-3</v>
      </c>
    </row>
    <row r="2499" spans="1:5" x14ac:dyDescent="0.25">
      <c r="A2499" t="s">
        <v>7531</v>
      </c>
      <c r="B2499">
        <v>2.2371124754132798E-3</v>
      </c>
      <c r="D2499" t="s">
        <v>7532</v>
      </c>
      <c r="E2499">
        <v>0.20673902323468399</v>
      </c>
    </row>
    <row r="2500" spans="1:5" x14ac:dyDescent="0.25">
      <c r="A2500" t="s">
        <v>7532</v>
      </c>
      <c r="B2500">
        <v>0.46273514258706899</v>
      </c>
      <c r="D2500" t="s">
        <v>7533</v>
      </c>
      <c r="E2500">
        <v>0.24409034743434499</v>
      </c>
    </row>
    <row r="2501" spans="1:5" x14ac:dyDescent="0.25">
      <c r="A2501" t="s">
        <v>7534</v>
      </c>
      <c r="B2501">
        <v>9.7651132304536303E-4</v>
      </c>
      <c r="D2501" t="s">
        <v>3989</v>
      </c>
      <c r="E2501">
        <v>0.69066013959168704</v>
      </c>
    </row>
    <row r="2502" spans="1:5" x14ac:dyDescent="0.25">
      <c r="A2502" t="s">
        <v>7533</v>
      </c>
      <c r="B2502">
        <v>0.148906332039625</v>
      </c>
      <c r="D2502" t="s">
        <v>7535</v>
      </c>
      <c r="E2502">
        <v>3.6006599891720198E-2</v>
      </c>
    </row>
    <row r="2503" spans="1:5" x14ac:dyDescent="0.25">
      <c r="A2503" t="s">
        <v>3989</v>
      </c>
      <c r="B2503">
        <v>0.67548233318886497</v>
      </c>
      <c r="D2503" t="s">
        <v>7536</v>
      </c>
      <c r="E2503">
        <v>3.1310633812734301E-2</v>
      </c>
    </row>
    <row r="2504" spans="1:5" x14ac:dyDescent="0.25">
      <c r="A2504" t="s">
        <v>7535</v>
      </c>
      <c r="B2504">
        <v>4.3667284469125101E-2</v>
      </c>
      <c r="D2504" t="s">
        <v>7537</v>
      </c>
      <c r="E2504">
        <v>7.3301220843260698E-2</v>
      </c>
    </row>
    <row r="2505" spans="1:5" x14ac:dyDescent="0.25">
      <c r="A2505" t="s">
        <v>7536</v>
      </c>
      <c r="B2505">
        <v>2.9296330383182301E-2</v>
      </c>
      <c r="D2505" t="s">
        <v>7538</v>
      </c>
      <c r="E2505">
        <v>0.93759822397435699</v>
      </c>
    </row>
    <row r="2506" spans="1:5" x14ac:dyDescent="0.25">
      <c r="A2506" t="s">
        <v>7537</v>
      </c>
      <c r="B2506">
        <v>9.6522266058185702E-2</v>
      </c>
      <c r="D2506" t="s">
        <v>7539</v>
      </c>
      <c r="E2506">
        <v>1.66482333916392E-3</v>
      </c>
    </row>
    <row r="2507" spans="1:5" x14ac:dyDescent="0.25">
      <c r="A2507" t="s">
        <v>7538</v>
      </c>
      <c r="B2507">
        <v>0.82438475266495004</v>
      </c>
      <c r="D2507" t="s">
        <v>7540</v>
      </c>
      <c r="E2507">
        <v>0.108317577710345</v>
      </c>
    </row>
    <row r="2508" spans="1:5" x14ac:dyDescent="0.25">
      <c r="A2508" t="s">
        <v>7540</v>
      </c>
      <c r="B2508">
        <v>4.23913159049851E-2</v>
      </c>
      <c r="D2508" t="s">
        <v>7541</v>
      </c>
      <c r="E2508">
        <v>0.16785323715359199</v>
      </c>
    </row>
    <row r="2509" spans="1:5" x14ac:dyDescent="0.25">
      <c r="A2509" t="s">
        <v>7541</v>
      </c>
      <c r="B2509">
        <v>0.237065967582512</v>
      </c>
      <c r="D2509" t="s">
        <v>7542</v>
      </c>
      <c r="E2509">
        <v>1.7345532166513099E-2</v>
      </c>
    </row>
    <row r="2510" spans="1:5" x14ac:dyDescent="0.25">
      <c r="A2510" t="s">
        <v>7542</v>
      </c>
      <c r="B2510">
        <v>1.05749175613577E-2</v>
      </c>
      <c r="D2510" t="s">
        <v>7543</v>
      </c>
      <c r="E2510">
        <v>0.16321134613659</v>
      </c>
    </row>
    <row r="2511" spans="1:5" x14ac:dyDescent="0.25">
      <c r="A2511" t="s">
        <v>7543</v>
      </c>
      <c r="B2511">
        <v>0.23080039075784101</v>
      </c>
      <c r="D2511" t="s">
        <v>7544</v>
      </c>
      <c r="E2511">
        <v>6.4996264228131002E-3</v>
      </c>
    </row>
    <row r="2512" spans="1:5" x14ac:dyDescent="0.25">
      <c r="A2512" t="s">
        <v>7544</v>
      </c>
      <c r="B2512">
        <v>1.0155973713926601E-2</v>
      </c>
      <c r="D2512" t="s">
        <v>7545</v>
      </c>
      <c r="E2512">
        <v>5.77712595266201E-2</v>
      </c>
    </row>
    <row r="2513" spans="1:5" x14ac:dyDescent="0.25">
      <c r="A2513" t="s">
        <v>7545</v>
      </c>
      <c r="B2513">
        <v>4.9509775743548E-2</v>
      </c>
      <c r="D2513" t="s">
        <v>7546</v>
      </c>
      <c r="E2513">
        <v>0.240983312381852</v>
      </c>
    </row>
    <row r="2514" spans="1:5" x14ac:dyDescent="0.25">
      <c r="A2514" t="s">
        <v>7546</v>
      </c>
      <c r="B2514">
        <v>0.132243207366259</v>
      </c>
      <c r="D2514" t="s">
        <v>7547</v>
      </c>
      <c r="E2514">
        <v>0.116512969147107</v>
      </c>
    </row>
    <row r="2515" spans="1:5" x14ac:dyDescent="0.25">
      <c r="A2515" t="s">
        <v>7547</v>
      </c>
      <c r="B2515">
        <v>3.3404366193652502E-2</v>
      </c>
      <c r="D2515" t="s">
        <v>4928</v>
      </c>
      <c r="E2515">
        <v>0.67217999092955605</v>
      </c>
    </row>
    <row r="2516" spans="1:5" x14ac:dyDescent="0.25">
      <c r="A2516" t="s">
        <v>4928</v>
      </c>
      <c r="B2516">
        <v>0.34071296430991399</v>
      </c>
      <c r="D2516" t="s">
        <v>7548</v>
      </c>
      <c r="E2516">
        <v>2.97944767317527E-2</v>
      </c>
    </row>
    <row r="2517" spans="1:5" x14ac:dyDescent="0.25">
      <c r="A2517" t="s">
        <v>7549</v>
      </c>
      <c r="B2517">
        <v>0.71546347735290805</v>
      </c>
      <c r="D2517" t="s">
        <v>7549</v>
      </c>
      <c r="E2517">
        <v>2.9553173296969801E-3</v>
      </c>
    </row>
    <row r="2518" spans="1:5" x14ac:dyDescent="0.25">
      <c r="A2518" t="s">
        <v>7550</v>
      </c>
      <c r="B2518">
        <v>6.8781538387116897E-2</v>
      </c>
      <c r="D2518" t="s">
        <v>7550</v>
      </c>
      <c r="E2518">
        <v>7.8000226762844294E-2</v>
      </c>
    </row>
    <row r="2519" spans="1:5" x14ac:dyDescent="0.25">
      <c r="A2519" t="s">
        <v>7551</v>
      </c>
      <c r="B2519">
        <v>1.3943759514657299E-2</v>
      </c>
      <c r="D2519" t="s">
        <v>7551</v>
      </c>
      <c r="E2519">
        <v>2.7375873457239502E-2</v>
      </c>
    </row>
    <row r="2520" spans="1:5" x14ac:dyDescent="0.25">
      <c r="A2520" t="s">
        <v>7552</v>
      </c>
      <c r="B2520">
        <v>0.69681439058845396</v>
      </c>
      <c r="D2520" t="s">
        <v>7553</v>
      </c>
      <c r="E2520">
        <v>1.2401790102126999E-3</v>
      </c>
    </row>
    <row r="2521" spans="1:5" x14ac:dyDescent="0.25">
      <c r="A2521" t="s">
        <v>7554</v>
      </c>
      <c r="B2521">
        <v>2.3139523017169501E-2</v>
      </c>
      <c r="D2521" t="s">
        <v>7552</v>
      </c>
      <c r="E2521">
        <v>0.81199968162277802</v>
      </c>
    </row>
    <row r="2522" spans="1:5" x14ac:dyDescent="0.25">
      <c r="A2522" t="s">
        <v>7555</v>
      </c>
      <c r="B2522">
        <v>1.1047335216187001E-2</v>
      </c>
      <c r="D2522" t="s">
        <v>7554</v>
      </c>
      <c r="E2522">
        <v>5.3671825721447602E-2</v>
      </c>
    </row>
    <row r="2523" spans="1:5" x14ac:dyDescent="0.25">
      <c r="A2523" t="s">
        <v>7556</v>
      </c>
      <c r="B2523">
        <v>3.0995826846776198E-2</v>
      </c>
      <c r="D2523" t="s">
        <v>7555</v>
      </c>
      <c r="E2523">
        <v>3.5471642263132298E-2</v>
      </c>
    </row>
    <row r="2524" spans="1:5" x14ac:dyDescent="0.25">
      <c r="A2524" t="s">
        <v>7557</v>
      </c>
      <c r="B2524">
        <v>9.4466822064443508E-3</v>
      </c>
      <c r="D2524" t="s">
        <v>7556</v>
      </c>
      <c r="E2524">
        <v>2.9874241772983801E-2</v>
      </c>
    </row>
    <row r="2525" spans="1:5" x14ac:dyDescent="0.25">
      <c r="A2525" t="s">
        <v>7558</v>
      </c>
      <c r="B2525">
        <v>1.3596280879807699E-2</v>
      </c>
      <c r="D2525" t="s">
        <v>7557</v>
      </c>
      <c r="E2525">
        <v>4.8659985755116701E-2</v>
      </c>
    </row>
    <row r="2526" spans="1:5" x14ac:dyDescent="0.25">
      <c r="A2526" t="s">
        <v>7559</v>
      </c>
      <c r="B2526">
        <v>6.2861001585340803E-2</v>
      </c>
      <c r="D2526" t="s">
        <v>7558</v>
      </c>
      <c r="E2526">
        <v>9.5200649299232804E-2</v>
      </c>
    </row>
    <row r="2527" spans="1:5" x14ac:dyDescent="0.25">
      <c r="A2527" t="s">
        <v>7560</v>
      </c>
      <c r="B2527">
        <v>2.4094489915609698E-3</v>
      </c>
      <c r="D2527" t="s">
        <v>7559</v>
      </c>
      <c r="E2527">
        <v>3.51909846173874E-2</v>
      </c>
    </row>
    <row r="2528" spans="1:5" x14ac:dyDescent="0.25">
      <c r="A2528" t="s">
        <v>7561</v>
      </c>
      <c r="B2528">
        <v>3.1494950786510198E-2</v>
      </c>
      <c r="D2528" t="s">
        <v>7560</v>
      </c>
      <c r="E2528">
        <v>3.3381810846245001E-3</v>
      </c>
    </row>
    <row r="2529" spans="1:5" x14ac:dyDescent="0.25">
      <c r="A2529" t="s">
        <v>7562</v>
      </c>
      <c r="B2529">
        <v>7.1654358516837803E-3</v>
      </c>
      <c r="D2529" t="s">
        <v>7561</v>
      </c>
      <c r="E2529">
        <v>3.7205844621147802E-2</v>
      </c>
    </row>
    <row r="2530" spans="1:5" x14ac:dyDescent="0.25">
      <c r="A2530" t="s">
        <v>7563</v>
      </c>
      <c r="B2530">
        <v>5.0480204970850602E-2</v>
      </c>
      <c r="D2530" t="s">
        <v>7562</v>
      </c>
      <c r="E2530">
        <v>7.5730629498985801E-3</v>
      </c>
    </row>
    <row r="2531" spans="1:5" x14ac:dyDescent="0.25">
      <c r="A2531" t="s">
        <v>7564</v>
      </c>
      <c r="B2531">
        <v>4.5948404488720999E-2</v>
      </c>
      <c r="D2531" t="s">
        <v>7563</v>
      </c>
      <c r="E2531">
        <v>0.13899871697019001</v>
      </c>
    </row>
    <row r="2532" spans="1:5" x14ac:dyDescent="0.25">
      <c r="A2532" t="s">
        <v>4785</v>
      </c>
      <c r="B2532">
        <v>7.4175479055403698E-2</v>
      </c>
      <c r="D2532" t="s">
        <v>7564</v>
      </c>
      <c r="E2532">
        <v>3.1788917636101699E-2</v>
      </c>
    </row>
    <row r="2533" spans="1:5" x14ac:dyDescent="0.25">
      <c r="A2533" t="s">
        <v>7565</v>
      </c>
      <c r="B2533">
        <v>4.32056011467112E-3</v>
      </c>
      <c r="D2533" t="s">
        <v>4785</v>
      </c>
      <c r="E2533">
        <v>0.263084761782997</v>
      </c>
    </row>
    <row r="2534" spans="1:5" x14ac:dyDescent="0.25">
      <c r="A2534" t="s">
        <v>7566</v>
      </c>
      <c r="B2534">
        <v>0.666043593266196</v>
      </c>
      <c r="D2534" t="s">
        <v>7565</v>
      </c>
      <c r="E2534">
        <v>5.6829301507505103E-3</v>
      </c>
    </row>
    <row r="2535" spans="1:5" x14ac:dyDescent="0.25">
      <c r="A2535" t="s">
        <v>7567</v>
      </c>
      <c r="B2535">
        <v>2.79722297154505E-3</v>
      </c>
      <c r="D2535" t="s">
        <v>7566</v>
      </c>
      <c r="E2535">
        <v>1.05206441105132</v>
      </c>
    </row>
    <row r="2536" spans="1:5" x14ac:dyDescent="0.25">
      <c r="A2536" t="s">
        <v>7568</v>
      </c>
      <c r="B2536">
        <v>1.9278799087676102E-2</v>
      </c>
      <c r="D2536" t="s">
        <v>7567</v>
      </c>
      <c r="E2536">
        <v>7.9519438047527102E-4</v>
      </c>
    </row>
    <row r="2537" spans="1:5" x14ac:dyDescent="0.25">
      <c r="A2537" t="s">
        <v>7569</v>
      </c>
      <c r="B2537">
        <v>6.8262181600668497E-3</v>
      </c>
      <c r="D2537" t="s">
        <v>7568</v>
      </c>
      <c r="E2537">
        <v>7.3347739083691604E-3</v>
      </c>
    </row>
    <row r="2538" spans="1:5" x14ac:dyDescent="0.25">
      <c r="A2538" t="s">
        <v>7570</v>
      </c>
      <c r="B2538">
        <v>9.50017240308976E-4</v>
      </c>
      <c r="D2538" t="s">
        <v>7569</v>
      </c>
      <c r="E2538">
        <v>3.4499630237970901E-3</v>
      </c>
    </row>
    <row r="2539" spans="1:5" x14ac:dyDescent="0.25">
      <c r="A2539" t="s">
        <v>7571</v>
      </c>
      <c r="B2539">
        <v>1.5204035606130701E-2</v>
      </c>
      <c r="D2539" t="s">
        <v>7570</v>
      </c>
      <c r="E2539">
        <v>9.9701540156594305E-3</v>
      </c>
    </row>
    <row r="2540" spans="1:5" x14ac:dyDescent="0.25">
      <c r="A2540" t="s">
        <v>7572</v>
      </c>
      <c r="B2540">
        <v>3.5575743700879299E-3</v>
      </c>
      <c r="D2540" t="s">
        <v>7571</v>
      </c>
      <c r="E2540">
        <v>4.3379687714735701E-2</v>
      </c>
    </row>
    <row r="2541" spans="1:5" x14ac:dyDescent="0.25">
      <c r="A2541" t="s">
        <v>7573</v>
      </c>
      <c r="B2541">
        <v>0.242238045580875</v>
      </c>
      <c r="D2541" t="s">
        <v>7574</v>
      </c>
      <c r="E2541">
        <v>5.9564578271524896E-4</v>
      </c>
    </row>
    <row r="2542" spans="1:5" x14ac:dyDescent="0.25">
      <c r="A2542" t="s">
        <v>7575</v>
      </c>
      <c r="B2542">
        <v>1.07086084958145E-3</v>
      </c>
      <c r="D2542" t="s">
        <v>7572</v>
      </c>
      <c r="E2542">
        <v>7.62232306866263E-2</v>
      </c>
    </row>
    <row r="2543" spans="1:5" x14ac:dyDescent="0.25">
      <c r="A2543" t="s">
        <v>7576</v>
      </c>
      <c r="B2543">
        <v>2.1574479484026501E-3</v>
      </c>
      <c r="D2543" t="s">
        <v>7573</v>
      </c>
      <c r="E2543">
        <v>0.204220378356788</v>
      </c>
    </row>
    <row r="2544" spans="1:5" x14ac:dyDescent="0.25">
      <c r="A2544" t="s">
        <v>7577</v>
      </c>
      <c r="B2544">
        <v>3.3995388374989902E-2</v>
      </c>
      <c r="D2544" t="s">
        <v>7575</v>
      </c>
      <c r="E2544">
        <v>4.4596343692661E-3</v>
      </c>
    </row>
    <row r="2545" spans="1:5" x14ac:dyDescent="0.25">
      <c r="A2545" t="s">
        <v>7578</v>
      </c>
      <c r="B2545">
        <v>3.25811961161055E-2</v>
      </c>
      <c r="D2545" t="s">
        <v>7579</v>
      </c>
      <c r="E2545">
        <v>1.4805370783171399E-2</v>
      </c>
    </row>
    <row r="2546" spans="1:5" x14ac:dyDescent="0.25">
      <c r="A2546" t="s">
        <v>7580</v>
      </c>
      <c r="B2546">
        <v>7.1155497340446197E-2</v>
      </c>
      <c r="D2546" t="s">
        <v>7576</v>
      </c>
      <c r="E2546">
        <v>1.4618056624832201E-2</v>
      </c>
    </row>
    <row r="2547" spans="1:5" x14ac:dyDescent="0.25">
      <c r="A2547" t="s">
        <v>7581</v>
      </c>
      <c r="B2547">
        <v>0.248288634275529</v>
      </c>
      <c r="D2547" t="s">
        <v>7577</v>
      </c>
      <c r="E2547">
        <v>0.20646254437300601</v>
      </c>
    </row>
    <row r="2548" spans="1:5" x14ac:dyDescent="0.25">
      <c r="A2548" t="s">
        <v>7582</v>
      </c>
      <c r="B2548">
        <v>4.5325834780102501E-3</v>
      </c>
      <c r="D2548" t="s">
        <v>7578</v>
      </c>
      <c r="E2548">
        <v>2.46819413768809E-2</v>
      </c>
    </row>
    <row r="2549" spans="1:5" x14ac:dyDescent="0.25">
      <c r="A2549" t="s">
        <v>7583</v>
      </c>
      <c r="B2549">
        <v>8.1723282452040198E-3</v>
      </c>
      <c r="D2549" t="s">
        <v>7580</v>
      </c>
      <c r="E2549">
        <v>0.29368746143035801</v>
      </c>
    </row>
    <row r="2550" spans="1:5" x14ac:dyDescent="0.25">
      <c r="A2550" t="s">
        <v>7584</v>
      </c>
      <c r="B2550">
        <v>0.139676476936924</v>
      </c>
      <c r="D2550" t="s">
        <v>7581</v>
      </c>
      <c r="E2550">
        <v>1.03992253359126E-2</v>
      </c>
    </row>
    <row r="2551" spans="1:5" x14ac:dyDescent="0.25">
      <c r="A2551" t="s">
        <v>7585</v>
      </c>
      <c r="B2551">
        <v>4.2145684540827302E-2</v>
      </c>
      <c r="D2551" t="s">
        <v>7583</v>
      </c>
      <c r="E2551">
        <v>0.176027202578808</v>
      </c>
    </row>
    <row r="2552" spans="1:5" x14ac:dyDescent="0.25">
      <c r="A2552" t="s">
        <v>7586</v>
      </c>
      <c r="B2552">
        <v>1.7276988397072601E-3</v>
      </c>
      <c r="D2552" t="s">
        <v>7584</v>
      </c>
      <c r="E2552">
        <v>0.13386677709446601</v>
      </c>
    </row>
    <row r="2553" spans="1:5" x14ac:dyDescent="0.25">
      <c r="A2553" t="s">
        <v>7587</v>
      </c>
      <c r="B2553">
        <v>2.6373846423467202E-2</v>
      </c>
      <c r="D2553" t="s">
        <v>7588</v>
      </c>
      <c r="E2553">
        <v>7.6931197178056396E-3</v>
      </c>
    </row>
    <row r="2554" spans="1:5" x14ac:dyDescent="0.25">
      <c r="A2554" t="s">
        <v>7589</v>
      </c>
      <c r="B2554">
        <v>0.122689780285218</v>
      </c>
      <c r="D2554" t="s">
        <v>7585</v>
      </c>
      <c r="E2554">
        <v>0.13903438420234601</v>
      </c>
    </row>
    <row r="2555" spans="1:5" x14ac:dyDescent="0.25">
      <c r="A2555" t="s">
        <v>7590</v>
      </c>
      <c r="B2555">
        <v>0.10777229536083301</v>
      </c>
      <c r="D2555" t="s">
        <v>7586</v>
      </c>
      <c r="E2555">
        <v>1.20292561893968E-3</v>
      </c>
    </row>
    <row r="2556" spans="1:5" x14ac:dyDescent="0.25">
      <c r="A2556" t="s">
        <v>2890</v>
      </c>
      <c r="B2556">
        <v>0.39767003051203897</v>
      </c>
      <c r="D2556" t="s">
        <v>7587</v>
      </c>
      <c r="E2556">
        <v>5.6767166450872902E-2</v>
      </c>
    </row>
    <row r="2557" spans="1:5" x14ac:dyDescent="0.25">
      <c r="A2557" t="s">
        <v>7591</v>
      </c>
      <c r="B2557">
        <v>0.17554749707109299</v>
      </c>
      <c r="D2557" t="s">
        <v>7589</v>
      </c>
      <c r="E2557">
        <v>5.9529952100605701E-2</v>
      </c>
    </row>
    <row r="2558" spans="1:5" x14ac:dyDescent="0.25">
      <c r="A2558" t="s">
        <v>4571</v>
      </c>
      <c r="B2558">
        <v>0.60900723284865299</v>
      </c>
      <c r="D2558" t="s">
        <v>7590</v>
      </c>
      <c r="E2558">
        <v>6.4502620192513099E-2</v>
      </c>
    </row>
    <row r="2559" spans="1:5" x14ac:dyDescent="0.25">
      <c r="A2559" t="s">
        <v>7592</v>
      </c>
      <c r="B2559">
        <v>0.121216761630301</v>
      </c>
      <c r="D2559" t="s">
        <v>2890</v>
      </c>
      <c r="E2559">
        <v>0.63964562080674503</v>
      </c>
    </row>
    <row r="2560" spans="1:5" x14ac:dyDescent="0.25">
      <c r="A2560" t="s">
        <v>7593</v>
      </c>
      <c r="B2560">
        <v>3.8826769437885197E-2</v>
      </c>
      <c r="D2560" t="s">
        <v>7591</v>
      </c>
      <c r="E2560">
        <v>0.162039929289364</v>
      </c>
    </row>
    <row r="2561" spans="1:5" x14ac:dyDescent="0.25">
      <c r="A2561" t="s">
        <v>7594</v>
      </c>
      <c r="B2561">
        <v>4.8261436386376201E-4</v>
      </c>
      <c r="D2561" t="s">
        <v>4571</v>
      </c>
      <c r="E2561">
        <v>0.29769283862104101</v>
      </c>
    </row>
    <row r="2562" spans="1:5" x14ac:dyDescent="0.25">
      <c r="A2562" t="s">
        <v>7595</v>
      </c>
      <c r="B2562">
        <v>0.23173012935214801</v>
      </c>
      <c r="D2562" t="s">
        <v>7592</v>
      </c>
      <c r="E2562">
        <v>8.4279307540683093E-2</v>
      </c>
    </row>
    <row r="2563" spans="1:5" x14ac:dyDescent="0.25">
      <c r="A2563" t="s">
        <v>7596</v>
      </c>
      <c r="B2563">
        <v>2.5521105374526202E-4</v>
      </c>
      <c r="D2563" t="s">
        <v>7593</v>
      </c>
      <c r="E2563">
        <v>0.10845325923933501</v>
      </c>
    </row>
    <row r="2564" spans="1:5" x14ac:dyDescent="0.25">
      <c r="A2564" t="s">
        <v>7597</v>
      </c>
      <c r="B2564">
        <v>7.6768956402117905E-4</v>
      </c>
      <c r="D2564" t="s">
        <v>7595</v>
      </c>
      <c r="E2564">
        <v>0.82043706674031103</v>
      </c>
    </row>
    <row r="2565" spans="1:5" x14ac:dyDescent="0.25">
      <c r="A2565" t="s">
        <v>7598</v>
      </c>
      <c r="B2565">
        <v>2.18334422682499E-2</v>
      </c>
      <c r="D2565" t="s">
        <v>7597</v>
      </c>
      <c r="E2565">
        <v>5.7072544881630596E-3</v>
      </c>
    </row>
    <row r="2566" spans="1:5" x14ac:dyDescent="0.25">
      <c r="A2566" t="s">
        <v>7599</v>
      </c>
      <c r="B2566">
        <v>1.9563957294616401E-3</v>
      </c>
      <c r="D2566" t="s">
        <v>7598</v>
      </c>
      <c r="E2566">
        <v>0.104779913133035</v>
      </c>
    </row>
    <row r="2567" spans="1:5" x14ac:dyDescent="0.25">
      <c r="A2567" t="s">
        <v>3962</v>
      </c>
      <c r="B2567">
        <v>0.217517075979622</v>
      </c>
      <c r="D2567" t="s">
        <v>3962</v>
      </c>
      <c r="E2567">
        <v>0.18895382727799701</v>
      </c>
    </row>
    <row r="2568" spans="1:5" x14ac:dyDescent="0.25">
      <c r="A2568" t="s">
        <v>4359</v>
      </c>
      <c r="B2568">
        <v>0.26030314451130998</v>
      </c>
      <c r="D2568" t="s">
        <v>4359</v>
      </c>
      <c r="E2568">
        <v>0.18076976915734899</v>
      </c>
    </row>
    <row r="2569" spans="1:5" x14ac:dyDescent="0.25">
      <c r="A2569" t="s">
        <v>7600</v>
      </c>
      <c r="B2569">
        <v>0.96978543472856504</v>
      </c>
      <c r="D2569" t="s">
        <v>7600</v>
      </c>
      <c r="E2569">
        <v>0.68816992281995204</v>
      </c>
    </row>
    <row r="2570" spans="1:5" x14ac:dyDescent="0.25">
      <c r="A2570" t="s">
        <v>4054</v>
      </c>
      <c r="B2570">
        <v>0.12650061126471299</v>
      </c>
      <c r="D2570" t="s">
        <v>4054</v>
      </c>
      <c r="E2570">
        <v>0.120549472749717</v>
      </c>
    </row>
    <row r="2571" spans="1:5" x14ac:dyDescent="0.25">
      <c r="A2571" t="s">
        <v>7601</v>
      </c>
      <c r="B2571">
        <v>0.305302260411288</v>
      </c>
      <c r="D2571" t="s">
        <v>7601</v>
      </c>
      <c r="E2571">
        <v>0.12586660389911999</v>
      </c>
    </row>
    <row r="2572" spans="1:5" x14ac:dyDescent="0.25">
      <c r="A2572" t="s">
        <v>7602</v>
      </c>
      <c r="B2572">
        <v>0.11078915325059099</v>
      </c>
      <c r="D2572" t="s">
        <v>7602</v>
      </c>
      <c r="E2572">
        <v>5.2766768944159402E-2</v>
      </c>
    </row>
    <row r="2573" spans="1:5" x14ac:dyDescent="0.25">
      <c r="A2573" t="s">
        <v>2627</v>
      </c>
      <c r="B2573">
        <v>0.491808068074708</v>
      </c>
      <c r="D2573" t="s">
        <v>2627</v>
      </c>
      <c r="E2573">
        <v>0.33959099603431803</v>
      </c>
    </row>
    <row r="2574" spans="1:5" x14ac:dyDescent="0.25">
      <c r="A2574" t="s">
        <v>7603</v>
      </c>
      <c r="B2574">
        <v>0.46102283791694199</v>
      </c>
      <c r="D2574" t="s">
        <v>7603</v>
      </c>
      <c r="E2574">
        <v>0.52487637399651499</v>
      </c>
    </row>
    <row r="2575" spans="1:5" x14ac:dyDescent="0.25">
      <c r="A2575" t="s">
        <v>7604</v>
      </c>
      <c r="B2575">
        <v>0.26220455091061501</v>
      </c>
      <c r="D2575" t="s">
        <v>7604</v>
      </c>
      <c r="E2575">
        <v>0.20826601315062701</v>
      </c>
    </row>
    <row r="2576" spans="1:5" x14ac:dyDescent="0.25">
      <c r="A2576" t="s">
        <v>7605</v>
      </c>
      <c r="B2576">
        <v>2.06997229432872E-3</v>
      </c>
      <c r="D2576" t="s">
        <v>7605</v>
      </c>
      <c r="E2576">
        <v>1.20161483084355E-2</v>
      </c>
    </row>
    <row r="2577" spans="1:5" x14ac:dyDescent="0.25">
      <c r="A2577" t="s">
        <v>7606</v>
      </c>
      <c r="B2577">
        <v>1.7039303585868699E-2</v>
      </c>
      <c r="D2577" t="s">
        <v>7606</v>
      </c>
      <c r="E2577">
        <v>2.38661304840104E-2</v>
      </c>
    </row>
    <row r="2578" spans="1:5" x14ac:dyDescent="0.25">
      <c r="A2578" t="s">
        <v>7607</v>
      </c>
      <c r="B2578">
        <v>3.4341575627218702E-3</v>
      </c>
      <c r="D2578" t="s">
        <v>7607</v>
      </c>
      <c r="E2578">
        <v>1.09435256302376E-3</v>
      </c>
    </row>
    <row r="2579" spans="1:5" x14ac:dyDescent="0.25">
      <c r="A2579" t="s">
        <v>7608</v>
      </c>
      <c r="B2579">
        <v>1.6114709768466001E-2</v>
      </c>
      <c r="D2579" t="s">
        <v>7609</v>
      </c>
      <c r="E2579">
        <v>3.4070588334632599E-3</v>
      </c>
    </row>
    <row r="2580" spans="1:5" x14ac:dyDescent="0.25">
      <c r="A2580" t="s">
        <v>7610</v>
      </c>
      <c r="B2580">
        <v>2.2433600790151302E-3</v>
      </c>
      <c r="D2580" t="s">
        <v>7608</v>
      </c>
      <c r="E2580">
        <v>1.3108667161819401E-2</v>
      </c>
    </row>
    <row r="2581" spans="1:5" x14ac:dyDescent="0.25">
      <c r="A2581" t="s">
        <v>7611</v>
      </c>
      <c r="B2581">
        <v>2.02071840593771E-3</v>
      </c>
      <c r="D2581" t="s">
        <v>7610</v>
      </c>
      <c r="E2581">
        <v>4.4574898119102501E-4</v>
      </c>
    </row>
    <row r="2582" spans="1:5" x14ac:dyDescent="0.25">
      <c r="A2582" t="s">
        <v>7612</v>
      </c>
      <c r="B2582">
        <v>0.28250013158499998</v>
      </c>
      <c r="D2582" t="s">
        <v>7611</v>
      </c>
      <c r="E2582">
        <v>2.0582745493475701E-2</v>
      </c>
    </row>
    <row r="2583" spans="1:5" x14ac:dyDescent="0.25">
      <c r="A2583" t="s">
        <v>7613</v>
      </c>
      <c r="B2583">
        <v>1.1653532460068399E-3</v>
      </c>
      <c r="D2583" t="s">
        <v>7612</v>
      </c>
      <c r="E2583">
        <v>0.41183819825663798</v>
      </c>
    </row>
    <row r="2584" spans="1:5" x14ac:dyDescent="0.25">
      <c r="A2584" t="s">
        <v>7614</v>
      </c>
      <c r="B2584">
        <v>0.28870357874595798</v>
      </c>
      <c r="D2584" t="s">
        <v>7613</v>
      </c>
      <c r="E2584">
        <v>4.8490451598589999E-3</v>
      </c>
    </row>
    <row r="2585" spans="1:5" x14ac:dyDescent="0.25">
      <c r="A2585" t="s">
        <v>7615</v>
      </c>
      <c r="B2585">
        <v>8.2855642507079202E-3</v>
      </c>
      <c r="D2585" t="s">
        <v>7614</v>
      </c>
      <c r="E2585">
        <v>4.48534614174267E-3</v>
      </c>
    </row>
    <row r="2586" spans="1:5" x14ac:dyDescent="0.25">
      <c r="A2586" t="s">
        <v>7616</v>
      </c>
      <c r="B2586">
        <v>4.2982238726556503E-3</v>
      </c>
      <c r="D2586" t="s">
        <v>7615</v>
      </c>
      <c r="E2586">
        <v>1.8972912400251601E-2</v>
      </c>
    </row>
    <row r="2587" spans="1:5" x14ac:dyDescent="0.25">
      <c r="A2587" t="s">
        <v>7617</v>
      </c>
      <c r="B2587">
        <v>0.17947113008788601</v>
      </c>
      <c r="D2587" t="s">
        <v>7616</v>
      </c>
      <c r="E2587">
        <v>1.1008451350998301E-2</v>
      </c>
    </row>
    <row r="2588" spans="1:5" x14ac:dyDescent="0.25">
      <c r="A2588" t="s">
        <v>7618</v>
      </c>
      <c r="B2588">
        <v>7.0739062743259806E-2</v>
      </c>
      <c r="D2588" t="s">
        <v>7617</v>
      </c>
      <c r="E2588">
        <v>0.20335663781066499</v>
      </c>
    </row>
    <row r="2589" spans="1:5" x14ac:dyDescent="0.25">
      <c r="A2589" t="s">
        <v>7619</v>
      </c>
      <c r="B2589">
        <v>3.1591327493867997E-2</v>
      </c>
      <c r="D2589" t="s">
        <v>7618</v>
      </c>
      <c r="E2589">
        <v>0.13762595382158899</v>
      </c>
    </row>
    <row r="2590" spans="1:5" x14ac:dyDescent="0.25">
      <c r="A2590" t="s">
        <v>7620</v>
      </c>
      <c r="B2590">
        <v>3.5476029917601799E-2</v>
      </c>
      <c r="D2590" t="s">
        <v>7621</v>
      </c>
      <c r="E2590">
        <v>1.74627469488241E-3</v>
      </c>
    </row>
    <row r="2591" spans="1:5" x14ac:dyDescent="0.25">
      <c r="A2591" t="s">
        <v>7622</v>
      </c>
      <c r="B2591">
        <v>5.1105883798123301E-2</v>
      </c>
      <c r="D2591" t="s">
        <v>7619</v>
      </c>
      <c r="E2591">
        <v>0.24742487605662</v>
      </c>
    </row>
    <row r="2592" spans="1:5" x14ac:dyDescent="0.25">
      <c r="A2592" t="s">
        <v>7623</v>
      </c>
      <c r="B2592">
        <v>1.1498534151023801E-2</v>
      </c>
      <c r="D2592" t="s">
        <v>7620</v>
      </c>
      <c r="E2592">
        <v>7.8564414746618294E-2</v>
      </c>
    </row>
    <row r="2593" spans="1:5" x14ac:dyDescent="0.25">
      <c r="A2593" t="s">
        <v>7624</v>
      </c>
      <c r="B2593">
        <v>0.33309054308352198</v>
      </c>
      <c r="D2593" t="s">
        <v>7622</v>
      </c>
      <c r="E2593">
        <v>0.10441220186874001</v>
      </c>
    </row>
    <row r="2594" spans="1:5" x14ac:dyDescent="0.25">
      <c r="A2594" t="s">
        <v>7625</v>
      </c>
      <c r="B2594">
        <v>1.6924780228917999</v>
      </c>
      <c r="D2594" t="s">
        <v>7623</v>
      </c>
      <c r="E2594">
        <v>1.97729293861612E-3</v>
      </c>
    </row>
    <row r="2595" spans="1:5" x14ac:dyDescent="0.25">
      <c r="A2595" t="s">
        <v>7626</v>
      </c>
      <c r="B2595">
        <v>6.4449277633043506E-2</v>
      </c>
      <c r="D2595" t="s">
        <v>7624</v>
      </c>
      <c r="E2595">
        <v>0.14014772453506399</v>
      </c>
    </row>
    <row r="2596" spans="1:5" x14ac:dyDescent="0.25">
      <c r="A2596" t="s">
        <v>7627</v>
      </c>
      <c r="B2596">
        <v>0.173466338277452</v>
      </c>
      <c r="D2596" t="s">
        <v>7625</v>
      </c>
      <c r="E2596">
        <v>1.2711795389904701</v>
      </c>
    </row>
    <row r="2597" spans="1:5" x14ac:dyDescent="0.25">
      <c r="A2597" t="s">
        <v>7628</v>
      </c>
      <c r="B2597">
        <v>7.8616958008385696E-2</v>
      </c>
      <c r="D2597" t="s">
        <v>7626</v>
      </c>
      <c r="E2597">
        <v>5.85267279992625E-2</v>
      </c>
    </row>
    <row r="2598" spans="1:5" x14ac:dyDescent="0.25">
      <c r="A2598" t="s">
        <v>7629</v>
      </c>
      <c r="B2598">
        <v>3.7964131514458203E-2</v>
      </c>
      <c r="D2598" t="s">
        <v>7627</v>
      </c>
      <c r="E2598">
        <v>0.20616459598432499</v>
      </c>
    </row>
    <row r="2599" spans="1:5" x14ac:dyDescent="0.25">
      <c r="A2599" t="s">
        <v>7630</v>
      </c>
      <c r="B2599">
        <v>1.9769351831794499</v>
      </c>
      <c r="D2599" t="s">
        <v>7628</v>
      </c>
      <c r="E2599">
        <v>9.3624201483851394E-2</v>
      </c>
    </row>
    <row r="2600" spans="1:5" x14ac:dyDescent="0.25">
      <c r="A2600" t="s">
        <v>7631</v>
      </c>
      <c r="B2600">
        <v>0.14104526177149701</v>
      </c>
      <c r="D2600" t="s">
        <v>7629</v>
      </c>
      <c r="E2600">
        <v>9.2197007429542406E-3</v>
      </c>
    </row>
    <row r="2601" spans="1:5" x14ac:dyDescent="0.25">
      <c r="A2601" t="s">
        <v>3914</v>
      </c>
      <c r="B2601">
        <v>8.6013471272526995E-2</v>
      </c>
      <c r="D2601" t="s">
        <v>7630</v>
      </c>
      <c r="E2601">
        <v>0.79470788854937802</v>
      </c>
    </row>
    <row r="2602" spans="1:5" x14ac:dyDescent="0.25">
      <c r="A2602" t="s">
        <v>7632</v>
      </c>
      <c r="B2602">
        <v>2.0648489638394E-3</v>
      </c>
      <c r="D2602" t="s">
        <v>7631</v>
      </c>
      <c r="E2602">
        <v>0.17019624110644099</v>
      </c>
    </row>
    <row r="2603" spans="1:5" x14ac:dyDescent="0.25">
      <c r="A2603" t="s">
        <v>7633</v>
      </c>
      <c r="B2603">
        <v>0.42153098086067198</v>
      </c>
      <c r="D2603" t="s">
        <v>3914</v>
      </c>
      <c r="E2603">
        <v>0.11571254067707</v>
      </c>
    </row>
    <row r="2604" spans="1:5" x14ac:dyDescent="0.25">
      <c r="A2604" t="s">
        <v>7634</v>
      </c>
      <c r="B2604">
        <v>3.3909010082702001E-2</v>
      </c>
      <c r="D2604" t="s">
        <v>7632</v>
      </c>
      <c r="E2604">
        <v>2.3650693838512399E-3</v>
      </c>
    </row>
    <row r="2605" spans="1:5" x14ac:dyDescent="0.25">
      <c r="A2605" t="s">
        <v>7635</v>
      </c>
      <c r="B2605">
        <v>1.1123147990839501E-2</v>
      </c>
      <c r="D2605" t="s">
        <v>7633</v>
      </c>
      <c r="E2605">
        <v>0.56999827143283299</v>
      </c>
    </row>
    <row r="2606" spans="1:5" x14ac:dyDescent="0.25">
      <c r="A2606" t="s">
        <v>7636</v>
      </c>
      <c r="B2606">
        <v>2.97239878779424E-2</v>
      </c>
      <c r="D2606" t="s">
        <v>7634</v>
      </c>
      <c r="E2606">
        <v>6.4868835085547197E-3</v>
      </c>
    </row>
    <row r="2607" spans="1:5" x14ac:dyDescent="0.25">
      <c r="A2607" t="s">
        <v>4933</v>
      </c>
      <c r="B2607">
        <v>0.97619667233054497</v>
      </c>
      <c r="D2607" t="s">
        <v>7635</v>
      </c>
      <c r="E2607">
        <v>0.21170405830414801</v>
      </c>
    </row>
    <row r="2608" spans="1:5" x14ac:dyDescent="0.25">
      <c r="A2608" t="s">
        <v>7637</v>
      </c>
      <c r="B2608">
        <v>0.173799932485148</v>
      </c>
      <c r="D2608" t="s">
        <v>7636</v>
      </c>
      <c r="E2608">
        <v>2.54556850410576E-2</v>
      </c>
    </row>
    <row r="2609" spans="1:5" x14ac:dyDescent="0.25">
      <c r="A2609" t="s">
        <v>7638</v>
      </c>
      <c r="B2609">
        <v>0.15488674049234799</v>
      </c>
      <c r="D2609" t="s">
        <v>4933</v>
      </c>
      <c r="E2609">
        <v>0.98345939164053597</v>
      </c>
    </row>
    <row r="2610" spans="1:5" x14ac:dyDescent="0.25">
      <c r="A2610" t="s">
        <v>7639</v>
      </c>
      <c r="B2610">
        <v>0.12809107603780101</v>
      </c>
      <c r="D2610" t="s">
        <v>7637</v>
      </c>
      <c r="E2610">
        <v>0.19897053411091301</v>
      </c>
    </row>
    <row r="2611" spans="1:5" x14ac:dyDescent="0.25">
      <c r="A2611" t="s">
        <v>7640</v>
      </c>
      <c r="B2611">
        <v>0.123310577282987</v>
      </c>
      <c r="D2611" t="s">
        <v>7638</v>
      </c>
      <c r="E2611">
        <v>0.169616232988265</v>
      </c>
    </row>
    <row r="2612" spans="1:5" x14ac:dyDescent="0.25">
      <c r="A2612" t="s">
        <v>7641</v>
      </c>
      <c r="B2612">
        <v>3.8462268877968802E-3</v>
      </c>
      <c r="D2612" t="s">
        <v>7639</v>
      </c>
      <c r="E2612">
        <v>0.11904487716188999</v>
      </c>
    </row>
    <row r="2613" spans="1:5" x14ac:dyDescent="0.25">
      <c r="A2613" t="s">
        <v>7642</v>
      </c>
      <c r="B2613">
        <v>0.13419653992196501</v>
      </c>
      <c r="D2613" t="s">
        <v>7640</v>
      </c>
      <c r="E2613">
        <v>0.117167008738515</v>
      </c>
    </row>
    <row r="2614" spans="1:5" x14ac:dyDescent="0.25">
      <c r="A2614" t="s">
        <v>7643</v>
      </c>
      <c r="B2614">
        <v>6.72605268737805E-3</v>
      </c>
      <c r="D2614" t="s">
        <v>7641</v>
      </c>
      <c r="E2614">
        <v>1.9581022022451999E-2</v>
      </c>
    </row>
    <row r="2615" spans="1:5" x14ac:dyDescent="0.25">
      <c r="A2615" t="s">
        <v>7644</v>
      </c>
      <c r="B2615">
        <v>4.7432055050589401E-2</v>
      </c>
      <c r="D2615" t="s">
        <v>7642</v>
      </c>
      <c r="E2615">
        <v>0.120485961192561</v>
      </c>
    </row>
    <row r="2616" spans="1:5" x14ac:dyDescent="0.25">
      <c r="A2616" t="s">
        <v>7645</v>
      </c>
      <c r="B2616">
        <v>0.143778172312062</v>
      </c>
      <c r="D2616" t="s">
        <v>7643</v>
      </c>
      <c r="E2616">
        <v>3.06217609438433E-2</v>
      </c>
    </row>
    <row r="2617" spans="1:5" x14ac:dyDescent="0.25">
      <c r="A2617" t="s">
        <v>7646</v>
      </c>
      <c r="B2617">
        <v>2.0821582879848199E-2</v>
      </c>
      <c r="D2617" t="s">
        <v>7644</v>
      </c>
      <c r="E2617">
        <v>4.9257747208925701E-2</v>
      </c>
    </row>
    <row r="2618" spans="1:5" x14ac:dyDescent="0.25">
      <c r="A2618" t="s">
        <v>7647</v>
      </c>
      <c r="B2618">
        <v>9.3825013991108795E-3</v>
      </c>
      <c r="D2618" t="s">
        <v>7648</v>
      </c>
      <c r="E2618">
        <v>1.13115686983243E-2</v>
      </c>
    </row>
    <row r="2619" spans="1:5" x14ac:dyDescent="0.25">
      <c r="A2619" t="s">
        <v>7649</v>
      </c>
      <c r="B2619">
        <v>1.3552854727685399E-3</v>
      </c>
      <c r="D2619" t="s">
        <v>7645</v>
      </c>
      <c r="E2619">
        <v>1.44337034596779E-4</v>
      </c>
    </row>
    <row r="2620" spans="1:5" x14ac:dyDescent="0.25">
      <c r="A2620" t="s">
        <v>7650</v>
      </c>
      <c r="B2620">
        <v>1.44868628289028E-2</v>
      </c>
      <c r="D2620" t="s">
        <v>7651</v>
      </c>
      <c r="E2620">
        <v>9.1695791558368094E-3</v>
      </c>
    </row>
    <row r="2621" spans="1:5" x14ac:dyDescent="0.25">
      <c r="A2621" t="s">
        <v>7652</v>
      </c>
      <c r="B2621">
        <v>1.01770503723587E-3</v>
      </c>
      <c r="D2621" t="s">
        <v>7646</v>
      </c>
      <c r="E2621">
        <v>4.94410823598408E-2</v>
      </c>
    </row>
    <row r="2622" spans="1:5" x14ac:dyDescent="0.25">
      <c r="A2622" t="s">
        <v>7653</v>
      </c>
      <c r="B2622">
        <v>3.8662984722775901E-3</v>
      </c>
      <c r="D2622" t="s">
        <v>7654</v>
      </c>
      <c r="E2622">
        <v>1.29385777113212E-3</v>
      </c>
    </row>
    <row r="2623" spans="1:5" x14ac:dyDescent="0.25">
      <c r="A2623" t="s">
        <v>7655</v>
      </c>
      <c r="B2623">
        <v>0.21411663760446201</v>
      </c>
      <c r="D2623" t="s">
        <v>7650</v>
      </c>
      <c r="E2623">
        <v>1.28118508126385E-2</v>
      </c>
    </row>
    <row r="2624" spans="1:5" x14ac:dyDescent="0.25">
      <c r="A2624" t="s">
        <v>7656</v>
      </c>
      <c r="B2624">
        <v>2.90274623711187E-3</v>
      </c>
      <c r="D2624" t="s">
        <v>7657</v>
      </c>
      <c r="E2624">
        <v>2.2219687352237798E-3</v>
      </c>
    </row>
    <row r="2625" spans="1:5" x14ac:dyDescent="0.25">
      <c r="A2625" t="s">
        <v>7658</v>
      </c>
      <c r="B2625">
        <v>7.5195536022126003E-2</v>
      </c>
      <c r="D2625" t="s">
        <v>7653</v>
      </c>
      <c r="E2625">
        <v>2.8134208474916902E-3</v>
      </c>
    </row>
    <row r="2626" spans="1:5" x14ac:dyDescent="0.25">
      <c r="A2626" t="s">
        <v>1865</v>
      </c>
      <c r="B2626">
        <v>0.12879128713135099</v>
      </c>
      <c r="D2626" t="s">
        <v>7655</v>
      </c>
      <c r="E2626">
        <v>0.21632669608872701</v>
      </c>
    </row>
    <row r="2627" spans="1:5" x14ac:dyDescent="0.25">
      <c r="A2627" t="s">
        <v>5059</v>
      </c>
      <c r="B2627">
        <v>1.05157841632383</v>
      </c>
      <c r="D2627" t="s">
        <v>7656</v>
      </c>
      <c r="E2627">
        <v>5.9892778599981598E-3</v>
      </c>
    </row>
    <row r="2628" spans="1:5" x14ac:dyDescent="0.25">
      <c r="A2628" t="s">
        <v>3867</v>
      </c>
      <c r="B2628">
        <v>9.1381774793487802E-2</v>
      </c>
      <c r="D2628" t="s">
        <v>7659</v>
      </c>
      <c r="E2628">
        <v>5.2292008715976702E-2</v>
      </c>
    </row>
    <row r="2629" spans="1:5" x14ac:dyDescent="0.25">
      <c r="A2629" t="s">
        <v>7660</v>
      </c>
      <c r="B2629">
        <v>4.1146242408367603E-4</v>
      </c>
      <c r="D2629" t="s">
        <v>7658</v>
      </c>
      <c r="E2629">
        <v>0.540135701294574</v>
      </c>
    </row>
    <row r="2630" spans="1:5" x14ac:dyDescent="0.25">
      <c r="A2630" t="s">
        <v>4615</v>
      </c>
      <c r="B2630">
        <v>0.49694909536021198</v>
      </c>
      <c r="D2630" t="s">
        <v>1865</v>
      </c>
      <c r="E2630">
        <v>0.57850092610348902</v>
      </c>
    </row>
    <row r="2631" spans="1:5" x14ac:dyDescent="0.25">
      <c r="A2631" t="s">
        <v>3598</v>
      </c>
      <c r="B2631">
        <v>0.51070166566104702</v>
      </c>
      <c r="D2631" t="s">
        <v>5059</v>
      </c>
      <c r="E2631">
        <v>0.94922411887267599</v>
      </c>
    </row>
    <row r="2632" spans="1:5" x14ac:dyDescent="0.25">
      <c r="A2632" t="s">
        <v>978</v>
      </c>
      <c r="B2632">
        <v>0.48635118050917597</v>
      </c>
      <c r="D2632" t="s">
        <v>3867</v>
      </c>
      <c r="E2632">
        <v>0.73795997105997502</v>
      </c>
    </row>
    <row r="2633" spans="1:5" x14ac:dyDescent="0.25">
      <c r="A2633" t="s">
        <v>7661</v>
      </c>
      <c r="B2633">
        <v>3.1404713440414803E-2</v>
      </c>
      <c r="D2633" t="s">
        <v>7660</v>
      </c>
      <c r="E2633">
        <v>9.7152985044450903E-4</v>
      </c>
    </row>
    <row r="2634" spans="1:5" x14ac:dyDescent="0.25">
      <c r="A2634" t="s">
        <v>7662</v>
      </c>
      <c r="B2634">
        <v>5.9441289136208199E-2</v>
      </c>
      <c r="D2634" t="s">
        <v>4615</v>
      </c>
      <c r="E2634">
        <v>0.47953674267304403</v>
      </c>
    </row>
    <row r="2635" spans="1:5" x14ac:dyDescent="0.25">
      <c r="A2635" t="s">
        <v>2594</v>
      </c>
      <c r="B2635">
        <v>0.52958182106473395</v>
      </c>
      <c r="D2635" t="s">
        <v>3598</v>
      </c>
      <c r="E2635">
        <v>0.94966785299616996</v>
      </c>
    </row>
    <row r="2636" spans="1:5" x14ac:dyDescent="0.25">
      <c r="A2636" t="s">
        <v>7663</v>
      </c>
      <c r="B2636">
        <v>5.9453279595951598E-2</v>
      </c>
      <c r="D2636" t="s">
        <v>978</v>
      </c>
      <c r="E2636">
        <v>1.01035410918044</v>
      </c>
    </row>
    <row r="2637" spans="1:5" x14ac:dyDescent="0.25">
      <c r="A2637" t="s">
        <v>7664</v>
      </c>
      <c r="B2637">
        <v>3.6590836155973999E-3</v>
      </c>
      <c r="D2637" t="s">
        <v>7661</v>
      </c>
      <c r="E2637">
        <v>3.4149404842913698E-2</v>
      </c>
    </row>
    <row r="2638" spans="1:5" x14ac:dyDescent="0.25">
      <c r="A2638" t="s">
        <v>7665</v>
      </c>
      <c r="B2638">
        <v>3.2447773682691999E-2</v>
      </c>
      <c r="D2638" t="s">
        <v>7662</v>
      </c>
      <c r="E2638">
        <v>0.112454795827726</v>
      </c>
    </row>
    <row r="2639" spans="1:5" x14ac:dyDescent="0.25">
      <c r="A2639" t="s">
        <v>4958</v>
      </c>
      <c r="B2639">
        <v>2.2530930998466698</v>
      </c>
      <c r="D2639" t="s">
        <v>2594</v>
      </c>
      <c r="E2639">
        <v>0.41560629430867102</v>
      </c>
    </row>
    <row r="2640" spans="1:5" x14ac:dyDescent="0.25">
      <c r="A2640" t="s">
        <v>4940</v>
      </c>
      <c r="B2640">
        <v>0.22071433790754799</v>
      </c>
      <c r="D2640" t="s">
        <v>7663</v>
      </c>
      <c r="E2640">
        <v>0.111168628662577</v>
      </c>
    </row>
    <row r="2641" spans="1:5" x14ac:dyDescent="0.25">
      <c r="A2641" t="s">
        <v>3814</v>
      </c>
      <c r="B2641">
        <v>0.17987496523718199</v>
      </c>
      <c r="D2641" t="s">
        <v>7664</v>
      </c>
      <c r="E2641">
        <v>4.2224240733970998E-2</v>
      </c>
    </row>
    <row r="2642" spans="1:5" x14ac:dyDescent="0.25">
      <c r="A2642" t="s">
        <v>4717</v>
      </c>
      <c r="B2642">
        <v>5.9130749780098801</v>
      </c>
      <c r="D2642" t="s">
        <v>7665</v>
      </c>
      <c r="E2642">
        <v>0.13432572251470401</v>
      </c>
    </row>
    <row r="2643" spans="1:5" x14ac:dyDescent="0.25">
      <c r="A2643" t="s">
        <v>7666</v>
      </c>
      <c r="B2643">
        <v>7.1616271119428296E-2</v>
      </c>
      <c r="D2643" t="s">
        <v>4958</v>
      </c>
      <c r="E2643">
        <v>2.77490055874603</v>
      </c>
    </row>
    <row r="2644" spans="1:5" x14ac:dyDescent="0.25">
      <c r="A2644" t="s">
        <v>7667</v>
      </c>
      <c r="B2644">
        <v>0.13417734932894601</v>
      </c>
      <c r="D2644" t="s">
        <v>4940</v>
      </c>
      <c r="E2644">
        <v>0.55676152562181402</v>
      </c>
    </row>
    <row r="2645" spans="1:5" x14ac:dyDescent="0.25">
      <c r="A2645" t="s">
        <v>7668</v>
      </c>
      <c r="B2645">
        <v>0.269688497166932</v>
      </c>
      <c r="D2645" t="s">
        <v>3814</v>
      </c>
      <c r="E2645">
        <v>0.15460550021005301</v>
      </c>
    </row>
    <row r="2646" spans="1:5" x14ac:dyDescent="0.25">
      <c r="A2646" t="s">
        <v>7669</v>
      </c>
      <c r="B2646">
        <v>0.475307082585322</v>
      </c>
      <c r="D2646" t="s">
        <v>4717</v>
      </c>
      <c r="E2646">
        <v>7.3861269773384999</v>
      </c>
    </row>
    <row r="2647" spans="1:5" x14ac:dyDescent="0.25">
      <c r="A2647" t="s">
        <v>7670</v>
      </c>
      <c r="B2647">
        <v>0.35408155746924602</v>
      </c>
      <c r="D2647" t="s">
        <v>7666</v>
      </c>
      <c r="E2647">
        <v>0.194641248213999</v>
      </c>
    </row>
    <row r="2648" spans="1:5" x14ac:dyDescent="0.25">
      <c r="A2648" t="s">
        <v>7671</v>
      </c>
      <c r="B2648">
        <v>3.1874173933687898E-4</v>
      </c>
      <c r="D2648" t="s">
        <v>7667</v>
      </c>
      <c r="E2648">
        <v>7.6053477996080907E-2</v>
      </c>
    </row>
    <row r="2649" spans="1:5" x14ac:dyDescent="0.25">
      <c r="A2649" t="s">
        <v>7672</v>
      </c>
      <c r="B2649">
        <v>0.14280906368917601</v>
      </c>
      <c r="D2649" t="s">
        <v>7668</v>
      </c>
      <c r="E2649">
        <v>0.244192882973573</v>
      </c>
    </row>
    <row r="2650" spans="1:5" x14ac:dyDescent="0.25">
      <c r="A2650" t="s">
        <v>7673</v>
      </c>
      <c r="B2650">
        <v>0.17862505114480901</v>
      </c>
      <c r="D2650" t="s">
        <v>7669</v>
      </c>
      <c r="E2650">
        <v>0.42952957946951897</v>
      </c>
    </row>
    <row r="2651" spans="1:5" x14ac:dyDescent="0.25">
      <c r="A2651" t="s">
        <v>7674</v>
      </c>
      <c r="B2651">
        <v>1.3008046042954099E-2</v>
      </c>
      <c r="D2651" t="s">
        <v>7670</v>
      </c>
      <c r="E2651">
        <v>0.35231365309875301</v>
      </c>
    </row>
    <row r="2652" spans="1:5" x14ac:dyDescent="0.25">
      <c r="A2652" t="s">
        <v>7675</v>
      </c>
      <c r="B2652">
        <v>0.28518536033842701</v>
      </c>
      <c r="D2652" t="s">
        <v>7671</v>
      </c>
      <c r="E2652">
        <v>1.9971351608187699E-3</v>
      </c>
    </row>
    <row r="2653" spans="1:5" x14ac:dyDescent="0.25">
      <c r="A2653" t="s">
        <v>7676</v>
      </c>
      <c r="B2653">
        <v>8.0059438611461906E-2</v>
      </c>
      <c r="D2653" t="s">
        <v>7672</v>
      </c>
      <c r="E2653">
        <v>0.15359397851477399</v>
      </c>
    </row>
    <row r="2654" spans="1:5" x14ac:dyDescent="0.25">
      <c r="A2654" t="s">
        <v>7677</v>
      </c>
      <c r="B2654">
        <v>7.7123657091722503E-2</v>
      </c>
      <c r="D2654" t="s">
        <v>7673</v>
      </c>
      <c r="E2654">
        <v>0.179869123771012</v>
      </c>
    </row>
    <row r="2655" spans="1:5" x14ac:dyDescent="0.25">
      <c r="A2655" t="s">
        <v>7678</v>
      </c>
      <c r="B2655">
        <v>0.168244124971687</v>
      </c>
      <c r="D2655" t="s">
        <v>7674</v>
      </c>
      <c r="E2655">
        <v>9.8234421203943299E-3</v>
      </c>
    </row>
    <row r="2656" spans="1:5" x14ac:dyDescent="0.25">
      <c r="A2656" t="s">
        <v>7679</v>
      </c>
      <c r="B2656">
        <v>6.4415331606835699E-2</v>
      </c>
      <c r="D2656" t="s">
        <v>7675</v>
      </c>
      <c r="E2656">
        <v>0.279158373105233</v>
      </c>
    </row>
    <row r="2657" spans="1:5" x14ac:dyDescent="0.25">
      <c r="A2657" t="s">
        <v>7680</v>
      </c>
      <c r="B2657">
        <v>2.6554511702025301E-3</v>
      </c>
      <c r="D2657" t="s">
        <v>7676</v>
      </c>
      <c r="E2657">
        <v>7.9427565873463696E-2</v>
      </c>
    </row>
    <row r="2658" spans="1:5" x14ac:dyDescent="0.25">
      <c r="A2658" t="s">
        <v>7681</v>
      </c>
      <c r="B2658">
        <v>6.9006809402459698E-3</v>
      </c>
      <c r="D2658" t="s">
        <v>7677</v>
      </c>
      <c r="E2658">
        <v>0.228631618737971</v>
      </c>
    </row>
    <row r="2659" spans="1:5" x14ac:dyDescent="0.25">
      <c r="A2659" t="s">
        <v>7682</v>
      </c>
      <c r="B2659">
        <v>0.46606756319854398</v>
      </c>
      <c r="D2659" t="s">
        <v>7678</v>
      </c>
      <c r="E2659">
        <v>9.4705481226555796E-2</v>
      </c>
    </row>
    <row r="2660" spans="1:5" x14ac:dyDescent="0.25">
      <c r="A2660" t="s">
        <v>7683</v>
      </c>
      <c r="B2660">
        <v>2.05023800776289E-2</v>
      </c>
      <c r="D2660" t="s">
        <v>7679</v>
      </c>
      <c r="E2660">
        <v>3.0827180320900399E-2</v>
      </c>
    </row>
    <row r="2661" spans="1:5" x14ac:dyDescent="0.25">
      <c r="A2661" t="s">
        <v>7684</v>
      </c>
      <c r="B2661">
        <v>1.2995048774528499E-3</v>
      </c>
      <c r="D2661" t="s">
        <v>7680</v>
      </c>
      <c r="E2661">
        <v>1.4285567653319099E-3</v>
      </c>
    </row>
    <row r="2662" spans="1:5" x14ac:dyDescent="0.25">
      <c r="A2662" t="s">
        <v>7685</v>
      </c>
      <c r="B2662">
        <v>0.17727950538138601</v>
      </c>
      <c r="D2662" t="s">
        <v>7682</v>
      </c>
      <c r="E2662">
        <v>0.27801684857565101</v>
      </c>
    </row>
    <row r="2663" spans="1:5" x14ac:dyDescent="0.25">
      <c r="A2663" t="s">
        <v>1664</v>
      </c>
      <c r="B2663">
        <v>1.6452319871676599</v>
      </c>
      <c r="D2663" t="s">
        <v>7683</v>
      </c>
      <c r="E2663">
        <v>6.6798635420833405E-2</v>
      </c>
    </row>
    <row r="2664" spans="1:5" x14ac:dyDescent="0.25">
      <c r="A2664" t="s">
        <v>2357</v>
      </c>
      <c r="B2664">
        <v>2.11284365623822</v>
      </c>
      <c r="D2664" t="s">
        <v>7684</v>
      </c>
      <c r="E2664">
        <v>2.32487974671748E-2</v>
      </c>
    </row>
    <row r="2665" spans="1:5" x14ac:dyDescent="0.25">
      <c r="A2665" t="s">
        <v>1932</v>
      </c>
      <c r="B2665">
        <v>1.87776584830792</v>
      </c>
      <c r="D2665" t="s">
        <v>7685</v>
      </c>
      <c r="E2665">
        <v>0.215847166063419</v>
      </c>
    </row>
    <row r="2666" spans="1:5" x14ac:dyDescent="0.25">
      <c r="A2666" t="s">
        <v>1791</v>
      </c>
      <c r="B2666">
        <v>0.730812063015566</v>
      </c>
      <c r="D2666" t="s">
        <v>1664</v>
      </c>
      <c r="E2666">
        <v>1.44566338669853</v>
      </c>
    </row>
    <row r="2667" spans="1:5" x14ac:dyDescent="0.25">
      <c r="A2667" t="s">
        <v>1609</v>
      </c>
      <c r="B2667">
        <v>1.2740615124408801</v>
      </c>
      <c r="D2667" t="s">
        <v>2357</v>
      </c>
      <c r="E2667">
        <v>1.5940979079266</v>
      </c>
    </row>
    <row r="2668" spans="1:5" x14ac:dyDescent="0.25">
      <c r="A2668" t="s">
        <v>7686</v>
      </c>
      <c r="B2668">
        <v>6.7552783744654699E-3</v>
      </c>
      <c r="D2668" t="s">
        <v>1932</v>
      </c>
      <c r="E2668">
        <v>1.56410489084636</v>
      </c>
    </row>
    <row r="2669" spans="1:5" x14ac:dyDescent="0.25">
      <c r="A2669" t="s">
        <v>1876</v>
      </c>
      <c r="B2669">
        <v>1.0577296037912001</v>
      </c>
      <c r="D2669" t="s">
        <v>1791</v>
      </c>
      <c r="E2669">
        <v>0.83893217867771297</v>
      </c>
    </row>
    <row r="2670" spans="1:5" x14ac:dyDescent="0.25">
      <c r="A2670" t="s">
        <v>2760</v>
      </c>
      <c r="B2670">
        <v>2.6992447756070899</v>
      </c>
      <c r="D2670" t="s">
        <v>1609</v>
      </c>
      <c r="E2670">
        <v>1.29779784151697</v>
      </c>
    </row>
    <row r="2671" spans="1:5" x14ac:dyDescent="0.25">
      <c r="A2671" t="s">
        <v>7687</v>
      </c>
      <c r="B2671">
        <v>0.26127083477060398</v>
      </c>
      <c r="D2671" t="s">
        <v>7686</v>
      </c>
      <c r="E2671">
        <v>2.9212361071403199E-2</v>
      </c>
    </row>
    <row r="2672" spans="1:5" x14ac:dyDescent="0.25">
      <c r="A2672" t="s">
        <v>7688</v>
      </c>
      <c r="B2672">
        <v>7.1858798821865702E-2</v>
      </c>
      <c r="D2672" t="s">
        <v>1876</v>
      </c>
      <c r="E2672">
        <v>0.75832919662677301</v>
      </c>
    </row>
    <row r="2673" spans="1:5" x14ac:dyDescent="0.25">
      <c r="A2673" t="s">
        <v>7689</v>
      </c>
      <c r="B2673">
        <v>4.2151203854348899E-3</v>
      </c>
      <c r="D2673" t="s">
        <v>2760</v>
      </c>
      <c r="E2673">
        <v>2.6909880309937901</v>
      </c>
    </row>
    <row r="2674" spans="1:5" x14ac:dyDescent="0.25">
      <c r="A2674" t="s">
        <v>7690</v>
      </c>
      <c r="B2674">
        <v>4.2077060211001297E-3</v>
      </c>
      <c r="D2674" t="s">
        <v>7687</v>
      </c>
      <c r="E2674">
        <v>0.36071204667099999</v>
      </c>
    </row>
    <row r="2675" spans="1:5" x14ac:dyDescent="0.25">
      <c r="A2675" t="s">
        <v>7691</v>
      </c>
      <c r="B2675">
        <v>5.8824043396823805E-4</v>
      </c>
      <c r="D2675" t="s">
        <v>7688</v>
      </c>
      <c r="E2675">
        <v>0.1118306269168</v>
      </c>
    </row>
    <row r="2676" spans="1:5" x14ac:dyDescent="0.25">
      <c r="A2676" t="s">
        <v>7692</v>
      </c>
      <c r="B2676">
        <v>0.72535284259667099</v>
      </c>
      <c r="D2676" t="s">
        <v>7689</v>
      </c>
      <c r="E2676">
        <v>1.63152968983222E-3</v>
      </c>
    </row>
    <row r="2677" spans="1:5" x14ac:dyDescent="0.25">
      <c r="A2677" t="s">
        <v>7693</v>
      </c>
      <c r="B2677">
        <v>2.5354682869754E-3</v>
      </c>
      <c r="D2677" t="s">
        <v>7690</v>
      </c>
      <c r="E2677">
        <v>3.6747895529578999E-3</v>
      </c>
    </row>
    <row r="2678" spans="1:5" x14ac:dyDescent="0.25">
      <c r="A2678" t="s">
        <v>7694</v>
      </c>
      <c r="B2678">
        <v>1.20835180761359E-3</v>
      </c>
      <c r="D2678" t="s">
        <v>7691</v>
      </c>
      <c r="E2678">
        <v>1.6491512140829E-3</v>
      </c>
    </row>
    <row r="2679" spans="1:5" x14ac:dyDescent="0.25">
      <c r="A2679" t="s">
        <v>7695</v>
      </c>
      <c r="B2679">
        <v>1.1890168699496999</v>
      </c>
      <c r="D2679" t="s">
        <v>7692</v>
      </c>
      <c r="E2679">
        <v>0.42103401956520198</v>
      </c>
    </row>
    <row r="2680" spans="1:5" x14ac:dyDescent="0.25">
      <c r="A2680" t="s">
        <v>7696</v>
      </c>
      <c r="B2680">
        <v>1.01098528524703E-3</v>
      </c>
      <c r="D2680" t="s">
        <v>7693</v>
      </c>
      <c r="E2680">
        <v>1.54166248700507E-3</v>
      </c>
    </row>
    <row r="2681" spans="1:5" x14ac:dyDescent="0.25">
      <c r="A2681" t="s">
        <v>7697</v>
      </c>
      <c r="B2681">
        <v>1.00800220649557E-3</v>
      </c>
      <c r="D2681" t="s">
        <v>7698</v>
      </c>
      <c r="E2681">
        <v>1.49334471110078E-3</v>
      </c>
    </row>
    <row r="2682" spans="1:5" x14ac:dyDescent="0.25">
      <c r="A2682" t="s">
        <v>7699</v>
      </c>
      <c r="B2682">
        <v>7.1758824558784996E-3</v>
      </c>
      <c r="D2682" t="s">
        <v>7694</v>
      </c>
      <c r="E2682">
        <v>1.91408297041123E-3</v>
      </c>
    </row>
    <row r="2683" spans="1:5" x14ac:dyDescent="0.25">
      <c r="A2683" t="s">
        <v>7700</v>
      </c>
      <c r="B2683">
        <v>0.10345323718942399</v>
      </c>
      <c r="D2683" t="s">
        <v>7695</v>
      </c>
      <c r="E2683">
        <v>0.51119115215645206</v>
      </c>
    </row>
    <row r="2684" spans="1:5" x14ac:dyDescent="0.25">
      <c r="A2684" t="s">
        <v>7701</v>
      </c>
      <c r="B2684">
        <v>2.8189050195822798E-3</v>
      </c>
      <c r="D2684" t="s">
        <v>7702</v>
      </c>
      <c r="E2684">
        <v>2.5812539701502101E-3</v>
      </c>
    </row>
    <row r="2685" spans="1:5" x14ac:dyDescent="0.25">
      <c r="A2685" t="s">
        <v>7703</v>
      </c>
      <c r="B2685">
        <v>2.38476970862241E-3</v>
      </c>
      <c r="D2685" t="s">
        <v>7700</v>
      </c>
      <c r="E2685">
        <v>0.40383573209764401</v>
      </c>
    </row>
    <row r="2686" spans="1:5" x14ac:dyDescent="0.25">
      <c r="A2686" t="s">
        <v>7704</v>
      </c>
      <c r="B2686">
        <v>2.0729514592574098E-3</v>
      </c>
      <c r="D2686" t="s">
        <v>7703</v>
      </c>
      <c r="E2686">
        <v>1.03428589452369E-3</v>
      </c>
    </row>
    <row r="2687" spans="1:5" x14ac:dyDescent="0.25">
      <c r="A2687" t="s">
        <v>151</v>
      </c>
      <c r="B2687">
        <v>4.1743096307199901</v>
      </c>
      <c r="D2687" t="s">
        <v>7704</v>
      </c>
      <c r="E2687">
        <v>2.1307884586456299E-3</v>
      </c>
    </row>
    <row r="2688" spans="1:5" x14ac:dyDescent="0.25">
      <c r="A2688" t="s">
        <v>7705</v>
      </c>
      <c r="B2688">
        <v>1.0982970710915799E-3</v>
      </c>
      <c r="D2688" t="s">
        <v>151</v>
      </c>
      <c r="E2688">
        <v>5.2025401817211598</v>
      </c>
    </row>
    <row r="2689" spans="1:5" x14ac:dyDescent="0.25">
      <c r="A2689" t="s">
        <v>7706</v>
      </c>
      <c r="B2689">
        <v>1.6254390883437699E-2</v>
      </c>
      <c r="D2689" t="s">
        <v>7705</v>
      </c>
      <c r="E2689">
        <v>3.1937604311819599E-2</v>
      </c>
    </row>
    <row r="2690" spans="1:5" x14ac:dyDescent="0.25">
      <c r="A2690" t="s">
        <v>7707</v>
      </c>
      <c r="B2690">
        <v>0.22361540294969401</v>
      </c>
      <c r="D2690" t="s">
        <v>7706</v>
      </c>
      <c r="E2690">
        <v>1.2255313110101199E-2</v>
      </c>
    </row>
    <row r="2691" spans="1:5" x14ac:dyDescent="0.25">
      <c r="A2691" t="s">
        <v>7708</v>
      </c>
      <c r="B2691">
        <v>0.14299824022688601</v>
      </c>
      <c r="D2691" t="s">
        <v>7707</v>
      </c>
      <c r="E2691">
        <v>0.39051959626708899</v>
      </c>
    </row>
    <row r="2692" spans="1:5" x14ac:dyDescent="0.25">
      <c r="A2692" t="s">
        <v>7709</v>
      </c>
      <c r="B2692">
        <v>0.37177200834744301</v>
      </c>
      <c r="D2692" t="s">
        <v>7708</v>
      </c>
      <c r="E2692">
        <v>8.4420505036115798E-2</v>
      </c>
    </row>
    <row r="2693" spans="1:5" x14ac:dyDescent="0.25">
      <c r="A2693" t="s">
        <v>7710</v>
      </c>
      <c r="B2693">
        <v>4.4325618308474202E-3</v>
      </c>
      <c r="D2693" t="s">
        <v>7709</v>
      </c>
      <c r="E2693">
        <v>0.37290826216749301</v>
      </c>
    </row>
    <row r="2694" spans="1:5" x14ac:dyDescent="0.25">
      <c r="A2694" t="s">
        <v>7711</v>
      </c>
      <c r="B2694">
        <v>8.9097403304678904E-4</v>
      </c>
      <c r="D2694" t="s">
        <v>7712</v>
      </c>
      <c r="E2694">
        <v>7.6866185898534396E-3</v>
      </c>
    </row>
    <row r="2695" spans="1:5" x14ac:dyDescent="0.25">
      <c r="A2695" t="s">
        <v>7713</v>
      </c>
      <c r="B2695">
        <v>7.6751486689244702E-3</v>
      </c>
      <c r="D2695" t="s">
        <v>2803</v>
      </c>
      <c r="E2695">
        <v>0.31154896408444699</v>
      </c>
    </row>
    <row r="2696" spans="1:5" x14ac:dyDescent="0.25">
      <c r="A2696" t="s">
        <v>7712</v>
      </c>
      <c r="B2696">
        <v>2.8583921479378698E-3</v>
      </c>
      <c r="D2696" t="s">
        <v>7714</v>
      </c>
      <c r="E2696">
        <v>2.5204563633385202E-3</v>
      </c>
    </row>
    <row r="2697" spans="1:5" x14ac:dyDescent="0.25">
      <c r="A2697" t="s">
        <v>2803</v>
      </c>
      <c r="B2697">
        <v>0.41827844521903401</v>
      </c>
      <c r="D2697" t="s">
        <v>7715</v>
      </c>
      <c r="E2697">
        <v>1.3860207303578701E-3</v>
      </c>
    </row>
    <row r="2698" spans="1:5" x14ac:dyDescent="0.25">
      <c r="A2698" t="s">
        <v>7714</v>
      </c>
      <c r="B2698">
        <v>1.72455791603085E-3</v>
      </c>
      <c r="D2698" t="s">
        <v>7716</v>
      </c>
      <c r="E2698">
        <v>2.7222871196630602E-3</v>
      </c>
    </row>
    <row r="2699" spans="1:5" x14ac:dyDescent="0.25">
      <c r="A2699" t="s">
        <v>7715</v>
      </c>
      <c r="B2699">
        <v>9.4278741703463301E-3</v>
      </c>
      <c r="D2699" t="s">
        <v>7717</v>
      </c>
      <c r="E2699">
        <v>4.1215004932970301E-3</v>
      </c>
    </row>
    <row r="2700" spans="1:5" x14ac:dyDescent="0.25">
      <c r="A2700" t="s">
        <v>7716</v>
      </c>
      <c r="B2700">
        <v>4.8519602974989298E-3</v>
      </c>
      <c r="D2700" t="s">
        <v>7718</v>
      </c>
      <c r="E2700">
        <v>7.4162775692756894E-2</v>
      </c>
    </row>
    <row r="2701" spans="1:5" x14ac:dyDescent="0.25">
      <c r="A2701" t="s">
        <v>7717</v>
      </c>
      <c r="B2701">
        <v>4.4902013092922698E-3</v>
      </c>
      <c r="D2701" t="s">
        <v>7719</v>
      </c>
      <c r="E2701">
        <v>2.1983932382223098E-3</v>
      </c>
    </row>
    <row r="2702" spans="1:5" x14ac:dyDescent="0.25">
      <c r="A2702" t="s">
        <v>7718</v>
      </c>
      <c r="B2702">
        <v>4.7865845111047703E-2</v>
      </c>
      <c r="D2702" t="s">
        <v>7720</v>
      </c>
      <c r="E2702">
        <v>6.4857663842883995E-2</v>
      </c>
    </row>
    <row r="2703" spans="1:5" x14ac:dyDescent="0.25">
      <c r="A2703" t="s">
        <v>7719</v>
      </c>
      <c r="B2703">
        <v>3.3497115280332599E-3</v>
      </c>
      <c r="D2703" t="s">
        <v>7721</v>
      </c>
      <c r="E2703">
        <v>1.2145415975507799E-2</v>
      </c>
    </row>
    <row r="2704" spans="1:5" x14ac:dyDescent="0.25">
      <c r="A2704" t="s">
        <v>7720</v>
      </c>
      <c r="B2704">
        <v>2.15228238966945E-2</v>
      </c>
      <c r="D2704" t="s">
        <v>7722</v>
      </c>
      <c r="E2704">
        <v>0.247203837535827</v>
      </c>
    </row>
    <row r="2705" spans="1:5" x14ac:dyDescent="0.25">
      <c r="A2705" t="s">
        <v>7721</v>
      </c>
      <c r="B2705">
        <v>5.4952004824983499E-3</v>
      </c>
      <c r="D2705" t="s">
        <v>7723</v>
      </c>
      <c r="E2705">
        <v>0.82378466571938902</v>
      </c>
    </row>
    <row r="2706" spans="1:5" x14ac:dyDescent="0.25">
      <c r="A2706" t="s">
        <v>7722</v>
      </c>
      <c r="B2706">
        <v>0.34380417208304298</v>
      </c>
      <c r="D2706" t="s">
        <v>7724</v>
      </c>
      <c r="E2706">
        <v>2.36048251755665E-3</v>
      </c>
    </row>
    <row r="2707" spans="1:5" x14ac:dyDescent="0.25">
      <c r="A2707" t="s">
        <v>7723</v>
      </c>
      <c r="B2707">
        <v>0.35882853653561803</v>
      </c>
      <c r="D2707" t="s">
        <v>7725</v>
      </c>
      <c r="E2707">
        <v>3.8553976059975299E-2</v>
      </c>
    </row>
    <row r="2708" spans="1:5" x14ac:dyDescent="0.25">
      <c r="A2708" t="s">
        <v>7726</v>
      </c>
      <c r="B2708">
        <v>7.7240751464920196E-4</v>
      </c>
      <c r="D2708" t="s">
        <v>7727</v>
      </c>
      <c r="E2708">
        <v>5.8390696205684399E-2</v>
      </c>
    </row>
    <row r="2709" spans="1:5" x14ac:dyDescent="0.25">
      <c r="A2709" t="s">
        <v>7724</v>
      </c>
      <c r="B2709">
        <v>3.4078903658486299E-4</v>
      </c>
      <c r="D2709" t="s">
        <v>3263</v>
      </c>
      <c r="E2709">
        <v>0.47581262397503199</v>
      </c>
    </row>
    <row r="2710" spans="1:5" x14ac:dyDescent="0.25">
      <c r="A2710" t="s">
        <v>7728</v>
      </c>
      <c r="B2710">
        <v>6.5634238317082197E-4</v>
      </c>
      <c r="D2710" t="s">
        <v>1545</v>
      </c>
      <c r="E2710">
        <v>1.9418641136325101</v>
      </c>
    </row>
    <row r="2711" spans="1:5" x14ac:dyDescent="0.25">
      <c r="A2711" t="s">
        <v>7725</v>
      </c>
      <c r="B2711">
        <v>6.7047029983405101E-2</v>
      </c>
      <c r="D2711" t="s">
        <v>7729</v>
      </c>
      <c r="E2711">
        <v>7.3077451363359998E-3</v>
      </c>
    </row>
    <row r="2712" spans="1:5" x14ac:dyDescent="0.25">
      <c r="A2712" t="s">
        <v>7727</v>
      </c>
      <c r="B2712">
        <v>4.4154573658584197E-2</v>
      </c>
      <c r="D2712" t="s">
        <v>7730</v>
      </c>
      <c r="E2712">
        <v>1.36056657111476E-3</v>
      </c>
    </row>
    <row r="2713" spans="1:5" x14ac:dyDescent="0.25">
      <c r="A2713" t="s">
        <v>3263</v>
      </c>
      <c r="B2713">
        <v>0.70570688961938099</v>
      </c>
      <c r="D2713" t="s">
        <v>7731</v>
      </c>
      <c r="E2713">
        <v>5.6750947071588899E-3</v>
      </c>
    </row>
    <row r="2714" spans="1:5" x14ac:dyDescent="0.25">
      <c r="A2714" t="s">
        <v>7732</v>
      </c>
      <c r="B2714">
        <v>3.0594067136995701E-3</v>
      </c>
      <c r="D2714" t="s">
        <v>7733</v>
      </c>
      <c r="E2714">
        <v>2.1729350688865699E-2</v>
      </c>
    </row>
    <row r="2715" spans="1:5" x14ac:dyDescent="0.25">
      <c r="A2715" t="s">
        <v>1545</v>
      </c>
      <c r="B2715">
        <v>4.6689248252308904</v>
      </c>
      <c r="D2715" t="s">
        <v>7734</v>
      </c>
      <c r="E2715">
        <v>5.05707630422175E-3</v>
      </c>
    </row>
    <row r="2716" spans="1:5" x14ac:dyDescent="0.25">
      <c r="A2716" t="s">
        <v>7729</v>
      </c>
      <c r="B2716">
        <v>5.5009190280116901E-3</v>
      </c>
      <c r="D2716" t="s">
        <v>7735</v>
      </c>
      <c r="E2716">
        <v>4.8169736937834001E-3</v>
      </c>
    </row>
    <row r="2717" spans="1:5" x14ac:dyDescent="0.25">
      <c r="A2717" t="s">
        <v>7736</v>
      </c>
      <c r="B2717">
        <v>2.4247917921833601E-3</v>
      </c>
      <c r="D2717" t="s">
        <v>7737</v>
      </c>
      <c r="E2717">
        <v>0.44343427538921898</v>
      </c>
    </row>
    <row r="2718" spans="1:5" x14ac:dyDescent="0.25">
      <c r="A2718" t="s">
        <v>7730</v>
      </c>
      <c r="B2718">
        <v>6.8320187403981495E-4</v>
      </c>
      <c r="D2718" t="s">
        <v>7738</v>
      </c>
      <c r="E2718">
        <v>2.3740574875382101E-3</v>
      </c>
    </row>
    <row r="2719" spans="1:5" x14ac:dyDescent="0.25">
      <c r="A2719" t="s">
        <v>7731</v>
      </c>
      <c r="B2719">
        <v>3.9610284393424202E-3</v>
      </c>
      <c r="D2719" t="s">
        <v>7739</v>
      </c>
      <c r="E2719">
        <v>0.15149701195853599</v>
      </c>
    </row>
    <row r="2720" spans="1:5" x14ac:dyDescent="0.25">
      <c r="A2720" t="s">
        <v>7733</v>
      </c>
      <c r="B2720">
        <v>3.4391813953627302E-2</v>
      </c>
      <c r="D2720" t="s">
        <v>7740</v>
      </c>
      <c r="E2720">
        <v>0.37786281031332197</v>
      </c>
    </row>
    <row r="2721" spans="1:5" x14ac:dyDescent="0.25">
      <c r="A2721" t="s">
        <v>7734</v>
      </c>
      <c r="B2721">
        <v>5.0957634074694702E-3</v>
      </c>
      <c r="D2721" t="s">
        <v>7741</v>
      </c>
      <c r="E2721">
        <v>1.60126315324377E-3</v>
      </c>
    </row>
    <row r="2722" spans="1:5" x14ac:dyDescent="0.25">
      <c r="A2722" t="s">
        <v>7735</v>
      </c>
      <c r="B2722">
        <v>2.3322367193164598E-3</v>
      </c>
      <c r="D2722" t="s">
        <v>7742</v>
      </c>
      <c r="E2722">
        <v>3.3139868508052701E-3</v>
      </c>
    </row>
    <row r="2723" spans="1:5" x14ac:dyDescent="0.25">
      <c r="A2723" t="s">
        <v>7743</v>
      </c>
      <c r="B2723">
        <v>2.1133856760604101E-3</v>
      </c>
      <c r="D2723" t="s">
        <v>1548</v>
      </c>
      <c r="E2723">
        <v>0.102855363099721</v>
      </c>
    </row>
    <row r="2724" spans="1:5" x14ac:dyDescent="0.25">
      <c r="A2724" t="s">
        <v>7737</v>
      </c>
      <c r="B2724">
        <v>0.99816916853423698</v>
      </c>
      <c r="D2724" t="s">
        <v>7744</v>
      </c>
      <c r="E2724">
        <v>9.2524171951416604E-3</v>
      </c>
    </row>
    <row r="2725" spans="1:5" x14ac:dyDescent="0.25">
      <c r="A2725" t="s">
        <v>7738</v>
      </c>
      <c r="B2725">
        <v>7.4847051420512997E-4</v>
      </c>
      <c r="D2725" t="s">
        <v>7745</v>
      </c>
      <c r="E2725">
        <v>0.66717084685337602</v>
      </c>
    </row>
    <row r="2726" spans="1:5" x14ac:dyDescent="0.25">
      <c r="A2726" t="s">
        <v>7739</v>
      </c>
      <c r="B2726">
        <v>2.2793630577849399E-2</v>
      </c>
      <c r="D2726" t="s">
        <v>7746</v>
      </c>
      <c r="E2726">
        <v>0.13758636378623501</v>
      </c>
    </row>
    <row r="2727" spans="1:5" x14ac:dyDescent="0.25">
      <c r="A2727" t="s">
        <v>7740</v>
      </c>
      <c r="B2727">
        <v>3.8379062310649498E-2</v>
      </c>
      <c r="D2727" t="s">
        <v>7747</v>
      </c>
      <c r="E2727">
        <v>0.113571367642073</v>
      </c>
    </row>
    <row r="2728" spans="1:5" x14ac:dyDescent="0.25">
      <c r="A2728" t="s">
        <v>7741</v>
      </c>
      <c r="B2728">
        <v>3.6055206684988499E-4</v>
      </c>
      <c r="D2728" t="s">
        <v>7748</v>
      </c>
      <c r="E2728">
        <v>3.8284546747486402E-2</v>
      </c>
    </row>
    <row r="2729" spans="1:5" x14ac:dyDescent="0.25">
      <c r="A2729" t="s">
        <v>1548</v>
      </c>
      <c r="B2729">
        <v>3.4975711711609798E-2</v>
      </c>
      <c r="D2729" t="s">
        <v>1603</v>
      </c>
      <c r="E2729">
        <v>0.45771047922096397</v>
      </c>
    </row>
    <row r="2730" spans="1:5" x14ac:dyDescent="0.25">
      <c r="A2730" t="s">
        <v>7749</v>
      </c>
      <c r="B2730">
        <v>3.3600230609249402E-3</v>
      </c>
      <c r="D2730" t="s">
        <v>7750</v>
      </c>
      <c r="E2730">
        <v>7.1628320036632206E-2</v>
      </c>
    </row>
    <row r="2731" spans="1:5" x14ac:dyDescent="0.25">
      <c r="A2731" t="s">
        <v>7744</v>
      </c>
      <c r="B2731">
        <v>5.6497690898550702E-3</v>
      </c>
      <c r="D2731" t="s">
        <v>7751</v>
      </c>
      <c r="E2731">
        <v>6.5151361694348597E-2</v>
      </c>
    </row>
    <row r="2732" spans="1:5" x14ac:dyDescent="0.25">
      <c r="A2732" t="s">
        <v>7745</v>
      </c>
      <c r="B2732">
        <v>2.79853008595129</v>
      </c>
      <c r="D2732" t="s">
        <v>4064</v>
      </c>
      <c r="E2732">
        <v>0.22255602966338101</v>
      </c>
    </row>
    <row r="2733" spans="1:5" x14ac:dyDescent="0.25">
      <c r="A2733" t="s">
        <v>7746</v>
      </c>
      <c r="B2733">
        <v>0.12122313570604699</v>
      </c>
      <c r="D2733" t="s">
        <v>2698</v>
      </c>
      <c r="E2733">
        <v>0.522908133089936</v>
      </c>
    </row>
    <row r="2734" spans="1:5" x14ac:dyDescent="0.25">
      <c r="A2734" t="s">
        <v>7752</v>
      </c>
      <c r="B2734">
        <v>1.87352677745347E-3</v>
      </c>
      <c r="D2734" t="s">
        <v>7753</v>
      </c>
      <c r="E2734">
        <v>0.17681845600327201</v>
      </c>
    </row>
    <row r="2735" spans="1:5" x14ac:dyDescent="0.25">
      <c r="A2735" t="s">
        <v>7747</v>
      </c>
      <c r="B2735">
        <v>0.104729372373462</v>
      </c>
      <c r="D2735" t="s">
        <v>7754</v>
      </c>
      <c r="E2735">
        <v>9.2808956167621595E-2</v>
      </c>
    </row>
    <row r="2736" spans="1:5" x14ac:dyDescent="0.25">
      <c r="A2736" t="s">
        <v>7748</v>
      </c>
      <c r="B2736">
        <v>2.33998406494304E-2</v>
      </c>
      <c r="D2736" t="s">
        <v>7755</v>
      </c>
      <c r="E2736">
        <v>0.16462771212246399</v>
      </c>
    </row>
    <row r="2737" spans="1:5" x14ac:dyDescent="0.25">
      <c r="A2737" t="s">
        <v>1603</v>
      </c>
      <c r="B2737">
        <v>0.71499556354484595</v>
      </c>
      <c r="D2737" t="s">
        <v>7756</v>
      </c>
      <c r="E2737">
        <v>0.109118626597818</v>
      </c>
    </row>
    <row r="2738" spans="1:5" x14ac:dyDescent="0.25">
      <c r="A2738" t="s">
        <v>7750</v>
      </c>
      <c r="B2738">
        <v>4.9113106967850699E-2</v>
      </c>
      <c r="D2738" t="s">
        <v>7757</v>
      </c>
      <c r="E2738">
        <v>0.93367331028728295</v>
      </c>
    </row>
    <row r="2739" spans="1:5" x14ac:dyDescent="0.25">
      <c r="A2739" t="s">
        <v>7751</v>
      </c>
      <c r="B2739">
        <v>0.25766899154751199</v>
      </c>
      <c r="D2739" t="s">
        <v>7758</v>
      </c>
      <c r="E2739">
        <v>0.21978457057421</v>
      </c>
    </row>
    <row r="2740" spans="1:5" x14ac:dyDescent="0.25">
      <c r="A2740" t="s">
        <v>4064</v>
      </c>
      <c r="B2740">
        <v>0.21946772083358401</v>
      </c>
      <c r="D2740" t="s">
        <v>7759</v>
      </c>
      <c r="E2740">
        <v>0.375114983778985</v>
      </c>
    </row>
    <row r="2741" spans="1:5" x14ac:dyDescent="0.25">
      <c r="A2741" t="s">
        <v>2698</v>
      </c>
      <c r="B2741">
        <v>8.2363308682248795E-2</v>
      </c>
      <c r="D2741" t="s">
        <v>3293</v>
      </c>
      <c r="E2741">
        <v>0.86418472928106904</v>
      </c>
    </row>
    <row r="2742" spans="1:5" x14ac:dyDescent="0.25">
      <c r="A2742" t="s">
        <v>7760</v>
      </c>
      <c r="B2742">
        <v>1.28607646201944E-3</v>
      </c>
      <c r="D2742" t="s">
        <v>7761</v>
      </c>
      <c r="E2742">
        <v>0.15631001819027901</v>
      </c>
    </row>
    <row r="2743" spans="1:5" x14ac:dyDescent="0.25">
      <c r="A2743" t="s">
        <v>7753</v>
      </c>
      <c r="B2743">
        <v>0.16877051900600701</v>
      </c>
      <c r="D2743" t="s">
        <v>7762</v>
      </c>
      <c r="E2743">
        <v>8.6076795741992299E-2</v>
      </c>
    </row>
    <row r="2744" spans="1:5" x14ac:dyDescent="0.25">
      <c r="A2744" t="s">
        <v>7754</v>
      </c>
      <c r="B2744">
        <v>3.19262062860622E-2</v>
      </c>
      <c r="D2744" t="s">
        <v>4103</v>
      </c>
      <c r="E2744">
        <v>0.26089274518348499</v>
      </c>
    </row>
    <row r="2745" spans="1:5" x14ac:dyDescent="0.25">
      <c r="A2745" t="s">
        <v>7755</v>
      </c>
      <c r="B2745">
        <v>6.8579764387155295E-2</v>
      </c>
      <c r="D2745" t="s">
        <v>1004</v>
      </c>
      <c r="E2745">
        <v>3.4964125741282301</v>
      </c>
    </row>
    <row r="2746" spans="1:5" x14ac:dyDescent="0.25">
      <c r="A2746" t="s">
        <v>7756</v>
      </c>
      <c r="B2746">
        <v>1.3358488466282801E-2</v>
      </c>
      <c r="D2746" t="s">
        <v>7763</v>
      </c>
      <c r="E2746">
        <v>0.257056639312504</v>
      </c>
    </row>
    <row r="2747" spans="1:5" x14ac:dyDescent="0.25">
      <c r="A2747" t="s">
        <v>7757</v>
      </c>
      <c r="B2747">
        <v>0.59087298928805299</v>
      </c>
      <c r="D2747" t="s">
        <v>7764</v>
      </c>
      <c r="E2747">
        <v>0.20193806846382401</v>
      </c>
    </row>
    <row r="2748" spans="1:5" x14ac:dyDescent="0.25">
      <c r="A2748" t="s">
        <v>7758</v>
      </c>
      <c r="B2748">
        <v>0.21023371275523101</v>
      </c>
      <c r="D2748" t="s">
        <v>7765</v>
      </c>
      <c r="E2748">
        <v>2.9406316787532198E-3</v>
      </c>
    </row>
    <row r="2749" spans="1:5" x14ac:dyDescent="0.25">
      <c r="A2749" t="s">
        <v>7759</v>
      </c>
      <c r="B2749">
        <v>0.45598436607562198</v>
      </c>
      <c r="D2749" t="s">
        <v>7766</v>
      </c>
      <c r="E2749">
        <v>0.26380081835503799</v>
      </c>
    </row>
    <row r="2750" spans="1:5" x14ac:dyDescent="0.25">
      <c r="A2750" t="s">
        <v>3293</v>
      </c>
      <c r="B2750">
        <v>0.98788097637232297</v>
      </c>
      <c r="D2750" t="s">
        <v>7767</v>
      </c>
      <c r="E2750">
        <v>4.7204935208473499E-2</v>
      </c>
    </row>
    <row r="2751" spans="1:5" x14ac:dyDescent="0.25">
      <c r="A2751" t="s">
        <v>7761</v>
      </c>
      <c r="B2751">
        <v>0.16193443095757701</v>
      </c>
      <c r="D2751" t="s">
        <v>4839</v>
      </c>
      <c r="E2751">
        <v>9.1595661193286604E-2</v>
      </c>
    </row>
    <row r="2752" spans="1:5" x14ac:dyDescent="0.25">
      <c r="A2752" t="s">
        <v>7762</v>
      </c>
      <c r="B2752">
        <v>4.0764089835839103E-2</v>
      </c>
      <c r="D2752" t="s">
        <v>7768</v>
      </c>
      <c r="E2752">
        <v>0.23550752885274401</v>
      </c>
    </row>
    <row r="2753" spans="1:5" x14ac:dyDescent="0.25">
      <c r="A2753" t="s">
        <v>4103</v>
      </c>
      <c r="B2753">
        <v>0.24701830713140399</v>
      </c>
      <c r="D2753" t="s">
        <v>7769</v>
      </c>
      <c r="E2753">
        <v>0.299674672810261</v>
      </c>
    </row>
    <row r="2754" spans="1:5" x14ac:dyDescent="0.25">
      <c r="A2754" t="s">
        <v>1004</v>
      </c>
      <c r="B2754">
        <v>2.3634154328007799</v>
      </c>
      <c r="D2754" t="s">
        <v>1138</v>
      </c>
      <c r="E2754">
        <v>0.40881758739669999</v>
      </c>
    </row>
    <row r="2755" spans="1:5" x14ac:dyDescent="0.25">
      <c r="A2755" t="s">
        <v>7763</v>
      </c>
      <c r="B2755">
        <v>0.15287991642835599</v>
      </c>
      <c r="D2755" t="s">
        <v>7770</v>
      </c>
      <c r="E2755">
        <v>0.39178709544317403</v>
      </c>
    </row>
    <row r="2756" spans="1:5" x14ac:dyDescent="0.25">
      <c r="A2756" t="s">
        <v>7764</v>
      </c>
      <c r="B2756">
        <v>0.224756066233708</v>
      </c>
      <c r="D2756" t="s">
        <v>7771</v>
      </c>
      <c r="E2756">
        <v>6.1663364126338299E-2</v>
      </c>
    </row>
    <row r="2757" spans="1:5" x14ac:dyDescent="0.25">
      <c r="A2757" t="s">
        <v>7765</v>
      </c>
      <c r="B2757">
        <v>1.3692069015987299E-2</v>
      </c>
      <c r="D2757" t="s">
        <v>4201</v>
      </c>
      <c r="E2757">
        <v>0.33063660513673798</v>
      </c>
    </row>
    <row r="2758" spans="1:5" x14ac:dyDescent="0.25">
      <c r="A2758" t="s">
        <v>7766</v>
      </c>
      <c r="B2758">
        <v>0.146390709845656</v>
      </c>
      <c r="D2758" t="s">
        <v>7772</v>
      </c>
      <c r="E2758">
        <v>0.15076766507547401</v>
      </c>
    </row>
    <row r="2759" spans="1:5" x14ac:dyDescent="0.25">
      <c r="A2759" t="s">
        <v>7767</v>
      </c>
      <c r="B2759">
        <v>4.2678008310789703E-2</v>
      </c>
      <c r="D2759" t="s">
        <v>7773</v>
      </c>
      <c r="E2759">
        <v>0.193777428243635</v>
      </c>
    </row>
    <row r="2760" spans="1:5" x14ac:dyDescent="0.25">
      <c r="A2760" t="s">
        <v>4839</v>
      </c>
      <c r="B2760">
        <v>0.31457274690965198</v>
      </c>
      <c r="D2760" t="s">
        <v>4081</v>
      </c>
      <c r="E2760">
        <v>0.225494082717386</v>
      </c>
    </row>
    <row r="2761" spans="1:5" x14ac:dyDescent="0.25">
      <c r="A2761" t="s">
        <v>7768</v>
      </c>
      <c r="B2761">
        <v>7.9970276693758294E-2</v>
      </c>
      <c r="D2761" t="s">
        <v>7774</v>
      </c>
      <c r="E2761">
        <v>7.8778602373348799E-2</v>
      </c>
    </row>
    <row r="2762" spans="1:5" x14ac:dyDescent="0.25">
      <c r="A2762" t="s">
        <v>7769</v>
      </c>
      <c r="B2762">
        <v>6.1266131578243198E-2</v>
      </c>
      <c r="D2762" t="s">
        <v>7775</v>
      </c>
      <c r="E2762">
        <v>0.27179920337521801</v>
      </c>
    </row>
    <row r="2763" spans="1:5" x14ac:dyDescent="0.25">
      <c r="A2763" t="s">
        <v>1138</v>
      </c>
      <c r="B2763">
        <v>0.31101825529190003</v>
      </c>
      <c r="D2763" t="s">
        <v>7776</v>
      </c>
      <c r="E2763">
        <v>0.46966571894759301</v>
      </c>
    </row>
    <row r="2764" spans="1:5" x14ac:dyDescent="0.25">
      <c r="A2764" t="s">
        <v>7770</v>
      </c>
      <c r="B2764">
        <v>0.12962246362878399</v>
      </c>
      <c r="D2764" t="s">
        <v>7777</v>
      </c>
      <c r="E2764">
        <v>0.238331985683889</v>
      </c>
    </row>
    <row r="2765" spans="1:5" x14ac:dyDescent="0.25">
      <c r="A2765" t="s">
        <v>7771</v>
      </c>
      <c r="B2765">
        <v>1.1214604924736599E-2</v>
      </c>
      <c r="D2765" t="s">
        <v>918</v>
      </c>
      <c r="E2765">
        <v>0.77502334536010797</v>
      </c>
    </row>
    <row r="2766" spans="1:5" x14ac:dyDescent="0.25">
      <c r="A2766" t="s">
        <v>4201</v>
      </c>
      <c r="B2766">
        <v>0.35130937257504102</v>
      </c>
      <c r="D2766" t="s">
        <v>7778</v>
      </c>
      <c r="E2766">
        <v>0.31579699454273502</v>
      </c>
    </row>
    <row r="2767" spans="1:5" x14ac:dyDescent="0.25">
      <c r="A2767" t="s">
        <v>7772</v>
      </c>
      <c r="B2767">
        <v>2.6503697211263201E-2</v>
      </c>
      <c r="D2767" t="s">
        <v>7779</v>
      </c>
      <c r="E2767">
        <v>0.27878839240082498</v>
      </c>
    </row>
    <row r="2768" spans="1:5" x14ac:dyDescent="0.25">
      <c r="A2768" t="s">
        <v>7773</v>
      </c>
      <c r="B2768">
        <v>2.0995441473814401E-2</v>
      </c>
      <c r="D2768" t="s">
        <v>7780</v>
      </c>
      <c r="E2768">
        <v>1.2806750783762599E-3</v>
      </c>
    </row>
    <row r="2769" spans="1:5" x14ac:dyDescent="0.25">
      <c r="A2769" t="s">
        <v>4081</v>
      </c>
      <c r="B2769">
        <v>0.17531936319688499</v>
      </c>
      <c r="D2769" t="s">
        <v>7781</v>
      </c>
      <c r="E2769">
        <v>2.1544088693062E-3</v>
      </c>
    </row>
    <row r="2770" spans="1:5" x14ac:dyDescent="0.25">
      <c r="A2770" t="s">
        <v>7774</v>
      </c>
      <c r="B2770">
        <v>1.6967038863136601E-2</v>
      </c>
      <c r="D2770" t="s">
        <v>7782</v>
      </c>
      <c r="E2770">
        <v>2.6235175564282301E-2</v>
      </c>
    </row>
    <row r="2771" spans="1:5" x14ac:dyDescent="0.25">
      <c r="A2771" t="s">
        <v>7775</v>
      </c>
      <c r="B2771">
        <v>4.4756647852597302E-2</v>
      </c>
      <c r="D2771" t="s">
        <v>7783</v>
      </c>
      <c r="E2771">
        <v>0.59602953586791896</v>
      </c>
    </row>
    <row r="2772" spans="1:5" x14ac:dyDescent="0.25">
      <c r="A2772" t="s">
        <v>7776</v>
      </c>
      <c r="B2772">
        <v>0.21959491075447901</v>
      </c>
      <c r="D2772" t="s">
        <v>7784</v>
      </c>
      <c r="E2772">
        <v>6.6144935757344999E-3</v>
      </c>
    </row>
    <row r="2773" spans="1:5" x14ac:dyDescent="0.25">
      <c r="A2773" t="s">
        <v>7777</v>
      </c>
      <c r="B2773">
        <v>3.5846633433806799E-2</v>
      </c>
      <c r="D2773" t="s">
        <v>7785</v>
      </c>
      <c r="E2773">
        <v>3.38566930592148E-2</v>
      </c>
    </row>
    <row r="2774" spans="1:5" x14ac:dyDescent="0.25">
      <c r="A2774" t="s">
        <v>918</v>
      </c>
      <c r="B2774">
        <v>0.196739707805372</v>
      </c>
      <c r="D2774" t="s">
        <v>7786</v>
      </c>
      <c r="E2774">
        <v>2.3749938410372101E-3</v>
      </c>
    </row>
    <row r="2775" spans="1:5" x14ac:dyDescent="0.25">
      <c r="A2775" t="s">
        <v>7778</v>
      </c>
      <c r="B2775">
        <v>0.249462616453452</v>
      </c>
      <c r="D2775" t="s">
        <v>7787</v>
      </c>
      <c r="E2775">
        <v>1.9759730945569601E-3</v>
      </c>
    </row>
    <row r="2776" spans="1:5" x14ac:dyDescent="0.25">
      <c r="A2776" t="s">
        <v>7779</v>
      </c>
      <c r="B2776">
        <v>2.8652411077009401E-2</v>
      </c>
      <c r="D2776" t="s">
        <v>7788</v>
      </c>
      <c r="E2776">
        <v>7.2944274011543894E-2</v>
      </c>
    </row>
    <row r="2777" spans="1:5" x14ac:dyDescent="0.25">
      <c r="A2777" t="s">
        <v>7780</v>
      </c>
      <c r="B2777">
        <v>1.48712790289886E-3</v>
      </c>
      <c r="D2777" t="s">
        <v>7789</v>
      </c>
      <c r="E2777">
        <v>2.9409192816045E-2</v>
      </c>
    </row>
    <row r="2778" spans="1:5" x14ac:dyDescent="0.25">
      <c r="A2778" t="s">
        <v>7781</v>
      </c>
      <c r="B2778">
        <v>9.98975883320133E-4</v>
      </c>
      <c r="D2778" t="s">
        <v>4740</v>
      </c>
      <c r="E2778">
        <v>1.91801680479635</v>
      </c>
    </row>
    <row r="2779" spans="1:5" x14ac:dyDescent="0.25">
      <c r="A2779" t="s">
        <v>7782</v>
      </c>
      <c r="B2779">
        <v>2.84303283685166E-2</v>
      </c>
      <c r="D2779" t="s">
        <v>7790</v>
      </c>
      <c r="E2779">
        <v>6.2903086547710296E-3</v>
      </c>
    </row>
    <row r="2780" spans="1:5" x14ac:dyDescent="0.25">
      <c r="A2780" t="s">
        <v>7783</v>
      </c>
      <c r="B2780">
        <v>0.33635504200854499</v>
      </c>
      <c r="D2780" t="s">
        <v>7791</v>
      </c>
      <c r="E2780">
        <v>1.99809403938454E-2</v>
      </c>
    </row>
    <row r="2781" spans="1:5" x14ac:dyDescent="0.25">
      <c r="A2781" t="s">
        <v>7784</v>
      </c>
      <c r="B2781">
        <v>6.24609942073189E-3</v>
      </c>
      <c r="D2781" t="s">
        <v>7792</v>
      </c>
      <c r="E2781">
        <v>9.9522986580151199E-2</v>
      </c>
    </row>
    <row r="2782" spans="1:5" x14ac:dyDescent="0.25">
      <c r="A2782" t="s">
        <v>7785</v>
      </c>
      <c r="B2782">
        <v>0.29782592769312699</v>
      </c>
      <c r="D2782" t="s">
        <v>7793</v>
      </c>
      <c r="E2782">
        <v>1.7092487148745699E-3</v>
      </c>
    </row>
    <row r="2783" spans="1:5" x14ac:dyDescent="0.25">
      <c r="A2783" t="s">
        <v>7786</v>
      </c>
      <c r="B2783">
        <v>1.01298069386648E-3</v>
      </c>
      <c r="D2783" t="s">
        <v>7794</v>
      </c>
      <c r="E2783">
        <v>1.64854839802079E-2</v>
      </c>
    </row>
    <row r="2784" spans="1:5" x14ac:dyDescent="0.25">
      <c r="A2784" t="s">
        <v>7787</v>
      </c>
      <c r="B2784">
        <v>6.6572294387282397E-4</v>
      </c>
      <c r="D2784" t="s">
        <v>7795</v>
      </c>
      <c r="E2784">
        <v>0.102804548004843</v>
      </c>
    </row>
    <row r="2785" spans="1:5" x14ac:dyDescent="0.25">
      <c r="A2785" t="s">
        <v>7789</v>
      </c>
      <c r="B2785">
        <v>1.5932104530003799E-3</v>
      </c>
      <c r="D2785" t="s">
        <v>7796</v>
      </c>
      <c r="E2785">
        <v>9.7266515660402104E-4</v>
      </c>
    </row>
    <row r="2786" spans="1:5" x14ac:dyDescent="0.25">
      <c r="A2786" t="s">
        <v>4740</v>
      </c>
      <c r="B2786">
        <v>3.02754999405545</v>
      </c>
      <c r="D2786" t="s">
        <v>4671</v>
      </c>
      <c r="E2786">
        <v>1.51362979859526</v>
      </c>
    </row>
    <row r="2787" spans="1:5" x14ac:dyDescent="0.25">
      <c r="A2787" t="s">
        <v>7791</v>
      </c>
      <c r="B2787">
        <v>2.50326634596492E-3</v>
      </c>
      <c r="D2787" t="s">
        <v>7797</v>
      </c>
      <c r="E2787">
        <v>0.103595459564624</v>
      </c>
    </row>
    <row r="2788" spans="1:5" x14ac:dyDescent="0.25">
      <c r="A2788" t="s">
        <v>7792</v>
      </c>
      <c r="B2788">
        <v>2.3749542797267102E-2</v>
      </c>
      <c r="D2788" t="s">
        <v>7798</v>
      </c>
      <c r="E2788">
        <v>3.6070211174938603E-2</v>
      </c>
    </row>
    <row r="2789" spans="1:5" x14ac:dyDescent="0.25">
      <c r="A2789" t="s">
        <v>7793</v>
      </c>
      <c r="B2789">
        <v>1.1246397103937299E-3</v>
      </c>
      <c r="D2789" t="s">
        <v>7799</v>
      </c>
      <c r="E2789">
        <v>2.0393464376022102E-3</v>
      </c>
    </row>
    <row r="2790" spans="1:5" x14ac:dyDescent="0.25">
      <c r="A2790" t="s">
        <v>7794</v>
      </c>
      <c r="B2790">
        <v>0.32871149655408499</v>
      </c>
      <c r="D2790" t="s">
        <v>7800</v>
      </c>
      <c r="E2790">
        <v>2.1106409722574299E-3</v>
      </c>
    </row>
    <row r="2791" spans="1:5" x14ac:dyDescent="0.25">
      <c r="A2791" t="s">
        <v>7795</v>
      </c>
      <c r="B2791">
        <v>3.0103790195419099E-2</v>
      </c>
      <c r="D2791" t="s">
        <v>7801</v>
      </c>
      <c r="E2791">
        <v>1.74072311094145E-2</v>
      </c>
    </row>
    <row r="2792" spans="1:5" x14ac:dyDescent="0.25">
      <c r="A2792" t="s">
        <v>7796</v>
      </c>
      <c r="B2792">
        <v>1.9691320094359699E-2</v>
      </c>
      <c r="D2792" t="s">
        <v>7802</v>
      </c>
      <c r="E2792">
        <v>0.23704933932217301</v>
      </c>
    </row>
    <row r="2793" spans="1:5" x14ac:dyDescent="0.25">
      <c r="A2793" t="s">
        <v>4671</v>
      </c>
      <c r="B2793">
        <v>3.8173638427383299E-3</v>
      </c>
      <c r="D2793" t="s">
        <v>7803</v>
      </c>
      <c r="E2793">
        <v>0.39626628224049598</v>
      </c>
    </row>
    <row r="2794" spans="1:5" x14ac:dyDescent="0.25">
      <c r="A2794" t="s">
        <v>7797</v>
      </c>
      <c r="B2794">
        <v>3.7622929450015002E-3</v>
      </c>
      <c r="D2794" t="s">
        <v>7804</v>
      </c>
      <c r="E2794">
        <v>1.1302389496279E-2</v>
      </c>
    </row>
    <row r="2795" spans="1:5" x14ac:dyDescent="0.25">
      <c r="A2795" t="s">
        <v>7798</v>
      </c>
      <c r="B2795">
        <v>3.0984306366482299E-2</v>
      </c>
      <c r="D2795" t="s">
        <v>3454</v>
      </c>
      <c r="E2795">
        <v>0.55083616369205501</v>
      </c>
    </row>
    <row r="2796" spans="1:5" x14ac:dyDescent="0.25">
      <c r="A2796" t="s">
        <v>7805</v>
      </c>
      <c r="B2796">
        <v>1.27026602020874E-3</v>
      </c>
      <c r="D2796" t="s">
        <v>7806</v>
      </c>
      <c r="E2796">
        <v>0.29270347524403401</v>
      </c>
    </row>
    <row r="2797" spans="1:5" x14ac:dyDescent="0.25">
      <c r="A2797" t="s">
        <v>7801</v>
      </c>
      <c r="B2797">
        <v>3.3078336555161701E-2</v>
      </c>
      <c r="D2797" t="s">
        <v>7807</v>
      </c>
      <c r="E2797">
        <v>0.106473606256029</v>
      </c>
    </row>
    <row r="2798" spans="1:5" x14ac:dyDescent="0.25">
      <c r="A2798" t="s">
        <v>7808</v>
      </c>
      <c r="B2798">
        <v>1.75848998668091E-3</v>
      </c>
      <c r="D2798" t="s">
        <v>4245</v>
      </c>
      <c r="E2798">
        <v>0.26108866933476699</v>
      </c>
    </row>
    <row r="2799" spans="1:5" x14ac:dyDescent="0.25">
      <c r="A2799" t="s">
        <v>7802</v>
      </c>
      <c r="B2799">
        <v>0.29156841600438099</v>
      </c>
      <c r="D2799" t="s">
        <v>7809</v>
      </c>
      <c r="E2799">
        <v>0.25249976671470997</v>
      </c>
    </row>
    <row r="2800" spans="1:5" x14ac:dyDescent="0.25">
      <c r="A2800" t="s">
        <v>7803</v>
      </c>
      <c r="B2800">
        <v>0.63558534563331803</v>
      </c>
      <c r="D2800" t="s">
        <v>7810</v>
      </c>
      <c r="E2800">
        <v>0.154056700433856</v>
      </c>
    </row>
    <row r="2801" spans="1:5" x14ac:dyDescent="0.25">
      <c r="A2801" t="s">
        <v>7804</v>
      </c>
      <c r="B2801">
        <v>7.3219564828246901E-3</v>
      </c>
      <c r="D2801" t="s">
        <v>7811</v>
      </c>
      <c r="E2801">
        <v>0.159120618986509</v>
      </c>
    </row>
    <row r="2802" spans="1:5" x14ac:dyDescent="0.25">
      <c r="A2802" t="s">
        <v>3454</v>
      </c>
      <c r="B2802">
        <v>8.4480982822465106E-2</v>
      </c>
      <c r="D2802" t="s">
        <v>7812</v>
      </c>
      <c r="E2802">
        <v>1.2387118440851999E-3</v>
      </c>
    </row>
    <row r="2803" spans="1:5" x14ac:dyDescent="0.25">
      <c r="A2803" t="s">
        <v>7806</v>
      </c>
      <c r="B2803">
        <v>0.174664445715531</v>
      </c>
      <c r="D2803" t="s">
        <v>7813</v>
      </c>
      <c r="E2803">
        <v>0.58039267268146399</v>
      </c>
    </row>
    <row r="2804" spans="1:5" x14ac:dyDescent="0.25">
      <c r="A2804" t="s">
        <v>7807</v>
      </c>
      <c r="B2804">
        <v>6.8333798582843899E-2</v>
      </c>
      <c r="D2804" t="s">
        <v>7814</v>
      </c>
      <c r="E2804">
        <v>0.14897973060946201</v>
      </c>
    </row>
    <row r="2805" spans="1:5" x14ac:dyDescent="0.25">
      <c r="A2805" t="s">
        <v>4245</v>
      </c>
      <c r="B2805">
        <v>0.166162908612176</v>
      </c>
      <c r="D2805" t="s">
        <v>7815</v>
      </c>
      <c r="E2805">
        <v>1.9448043958673999E-2</v>
      </c>
    </row>
    <row r="2806" spans="1:5" x14ac:dyDescent="0.25">
      <c r="A2806" t="s">
        <v>7809</v>
      </c>
      <c r="B2806">
        <v>0.27935879523846502</v>
      </c>
      <c r="D2806" t="s">
        <v>7816</v>
      </c>
      <c r="E2806">
        <v>0.18912851143227499</v>
      </c>
    </row>
    <row r="2807" spans="1:5" x14ac:dyDescent="0.25">
      <c r="A2807" t="s">
        <v>7810</v>
      </c>
      <c r="B2807">
        <v>0.14968852531246599</v>
      </c>
      <c r="D2807" t="s">
        <v>7817</v>
      </c>
      <c r="E2807">
        <v>0.25652601736354802</v>
      </c>
    </row>
    <row r="2808" spans="1:5" x14ac:dyDescent="0.25">
      <c r="A2808" t="s">
        <v>7811</v>
      </c>
      <c r="B2808">
        <v>0.177828489054878</v>
      </c>
      <c r="D2808" t="s">
        <v>7818</v>
      </c>
      <c r="E2808">
        <v>5.3310053577800103E-2</v>
      </c>
    </row>
    <row r="2809" spans="1:5" x14ac:dyDescent="0.25">
      <c r="A2809" t="s">
        <v>7812</v>
      </c>
      <c r="B2809">
        <v>5.3048851714647604E-3</v>
      </c>
      <c r="D2809" t="s">
        <v>7819</v>
      </c>
      <c r="E2809">
        <v>0.154013828899841</v>
      </c>
    </row>
    <row r="2810" spans="1:5" x14ac:dyDescent="0.25">
      <c r="A2810" t="s">
        <v>7813</v>
      </c>
      <c r="B2810">
        <v>0.719314562745626</v>
      </c>
      <c r="D2810" t="s">
        <v>7820</v>
      </c>
      <c r="E2810">
        <v>0.49847230717173102</v>
      </c>
    </row>
    <row r="2811" spans="1:5" x14ac:dyDescent="0.25">
      <c r="A2811" t="s">
        <v>7814</v>
      </c>
      <c r="B2811">
        <v>0.15233786213893999</v>
      </c>
      <c r="D2811" t="s">
        <v>2726</v>
      </c>
      <c r="E2811">
        <v>2.0788140643821298</v>
      </c>
    </row>
    <row r="2812" spans="1:5" x14ac:dyDescent="0.25">
      <c r="A2812" t="s">
        <v>7815</v>
      </c>
      <c r="B2812">
        <v>0.11511676919409899</v>
      </c>
      <c r="D2812" t="s">
        <v>7821</v>
      </c>
      <c r="E2812">
        <v>0.18610047868854701</v>
      </c>
    </row>
    <row r="2813" spans="1:5" x14ac:dyDescent="0.25">
      <c r="A2813" t="s">
        <v>7816</v>
      </c>
      <c r="B2813">
        <v>0.15587673452356801</v>
      </c>
      <c r="D2813" t="s">
        <v>7822</v>
      </c>
      <c r="E2813">
        <v>0.17427411079704799</v>
      </c>
    </row>
    <row r="2814" spans="1:5" x14ac:dyDescent="0.25">
      <c r="A2814" t="s">
        <v>7817</v>
      </c>
      <c r="B2814">
        <v>0.117454857090218</v>
      </c>
      <c r="D2814" t="s">
        <v>7823</v>
      </c>
      <c r="E2814">
        <v>4.3469651799020403E-2</v>
      </c>
    </row>
    <row r="2815" spans="1:5" x14ac:dyDescent="0.25">
      <c r="A2815" t="s">
        <v>7818</v>
      </c>
      <c r="B2815">
        <v>4.2907513134507899E-2</v>
      </c>
      <c r="D2815" t="s">
        <v>7824</v>
      </c>
      <c r="E2815">
        <v>9.6574360113585805E-2</v>
      </c>
    </row>
    <row r="2816" spans="1:5" x14ac:dyDescent="0.25">
      <c r="A2816" t="s">
        <v>7819</v>
      </c>
      <c r="B2816">
        <v>1.5305015367285501E-2</v>
      </c>
      <c r="D2816" t="s">
        <v>4026</v>
      </c>
      <c r="E2816">
        <v>0.178131901286537</v>
      </c>
    </row>
    <row r="2817" spans="1:5" x14ac:dyDescent="0.25">
      <c r="A2817" t="s">
        <v>7820</v>
      </c>
      <c r="B2817">
        <v>0.34364392873179</v>
      </c>
      <c r="D2817" t="s">
        <v>5001</v>
      </c>
      <c r="E2817">
        <v>0.51316131941075505</v>
      </c>
    </row>
    <row r="2818" spans="1:5" x14ac:dyDescent="0.25">
      <c r="A2818" t="s">
        <v>2726</v>
      </c>
      <c r="B2818">
        <v>1.0421907996224</v>
      </c>
      <c r="D2818" t="s">
        <v>4926</v>
      </c>
      <c r="E2818">
        <v>0.66015277485145196</v>
      </c>
    </row>
    <row r="2819" spans="1:5" x14ac:dyDescent="0.25">
      <c r="A2819" t="s">
        <v>7821</v>
      </c>
      <c r="B2819">
        <v>0.306478710336476</v>
      </c>
      <c r="D2819" t="s">
        <v>4485</v>
      </c>
      <c r="E2819">
        <v>7.4804417094259903E-2</v>
      </c>
    </row>
    <row r="2820" spans="1:5" x14ac:dyDescent="0.25">
      <c r="A2820" t="s">
        <v>7822</v>
      </c>
      <c r="B2820">
        <v>1.7529551166591599E-2</v>
      </c>
      <c r="D2820" t="s">
        <v>7825</v>
      </c>
      <c r="E2820">
        <v>0.20887734285739801</v>
      </c>
    </row>
    <row r="2821" spans="1:5" x14ac:dyDescent="0.25">
      <c r="A2821" t="s">
        <v>7823</v>
      </c>
      <c r="B2821">
        <v>2.5720185153187401E-3</v>
      </c>
      <c r="D2821" t="s">
        <v>3966</v>
      </c>
      <c r="E2821">
        <v>9.2150575390809897E-2</v>
      </c>
    </row>
    <row r="2822" spans="1:5" x14ac:dyDescent="0.25">
      <c r="A2822" t="s">
        <v>7824</v>
      </c>
      <c r="B2822">
        <v>0.13094536354494399</v>
      </c>
      <c r="D2822" t="s">
        <v>5036</v>
      </c>
      <c r="E2822">
        <v>0.15602101775159199</v>
      </c>
    </row>
    <row r="2823" spans="1:5" x14ac:dyDescent="0.25">
      <c r="A2823" t="s">
        <v>4026</v>
      </c>
      <c r="B2823">
        <v>0.13128412578457499</v>
      </c>
      <c r="D2823" t="s">
        <v>7826</v>
      </c>
      <c r="E2823">
        <v>5.9540512253659101E-3</v>
      </c>
    </row>
    <row r="2824" spans="1:5" x14ac:dyDescent="0.25">
      <c r="A2824" t="s">
        <v>5001</v>
      </c>
      <c r="B2824">
        <v>0.41326756286343103</v>
      </c>
      <c r="D2824" t="s">
        <v>7827</v>
      </c>
      <c r="E2824">
        <v>1.0789370846583801E-2</v>
      </c>
    </row>
    <row r="2825" spans="1:5" x14ac:dyDescent="0.25">
      <c r="A2825" t="s">
        <v>4926</v>
      </c>
      <c r="B2825">
        <v>1.35216787897164</v>
      </c>
      <c r="D2825" t="s">
        <v>7828</v>
      </c>
      <c r="E2825">
        <v>7.3921630166428207E-2</v>
      </c>
    </row>
    <row r="2826" spans="1:5" x14ac:dyDescent="0.25">
      <c r="A2826" t="s">
        <v>4485</v>
      </c>
      <c r="B2826">
        <v>0.152992274426826</v>
      </c>
      <c r="D2826" t="s">
        <v>7829</v>
      </c>
      <c r="E2826">
        <v>4.1505886645003001E-2</v>
      </c>
    </row>
    <row r="2827" spans="1:5" x14ac:dyDescent="0.25">
      <c r="A2827" t="s">
        <v>7825</v>
      </c>
      <c r="B2827">
        <v>0.27704440957763898</v>
      </c>
      <c r="D2827" t="s">
        <v>7830</v>
      </c>
      <c r="E2827">
        <v>5.09540811882358E-2</v>
      </c>
    </row>
    <row r="2828" spans="1:5" x14ac:dyDescent="0.25">
      <c r="A2828" t="s">
        <v>3966</v>
      </c>
      <c r="B2828">
        <v>0.155571987825638</v>
      </c>
      <c r="D2828" t="s">
        <v>7831</v>
      </c>
      <c r="E2828">
        <v>0.347953507488728</v>
      </c>
    </row>
    <row r="2829" spans="1:5" x14ac:dyDescent="0.25">
      <c r="A2829" t="s">
        <v>5036</v>
      </c>
      <c r="B2829">
        <v>0.128940402233782</v>
      </c>
      <c r="D2829" t="s">
        <v>3567</v>
      </c>
      <c r="E2829">
        <v>0.89614655581080604</v>
      </c>
    </row>
    <row r="2830" spans="1:5" x14ac:dyDescent="0.25">
      <c r="A2830" t="s">
        <v>7826</v>
      </c>
      <c r="B2830">
        <v>4.5594165290850598E-3</v>
      </c>
      <c r="D2830" t="s">
        <v>7832</v>
      </c>
      <c r="E2830">
        <v>1.79424008289448E-3</v>
      </c>
    </row>
    <row r="2831" spans="1:5" x14ac:dyDescent="0.25">
      <c r="A2831" t="s">
        <v>7827</v>
      </c>
      <c r="B2831">
        <v>6.6304629283859403E-3</v>
      </c>
      <c r="D2831" t="s">
        <v>7833</v>
      </c>
      <c r="E2831">
        <v>0.14029158945138301</v>
      </c>
    </row>
    <row r="2832" spans="1:5" x14ac:dyDescent="0.25">
      <c r="A2832" t="s">
        <v>7828</v>
      </c>
      <c r="B2832">
        <v>6.5545515877281094E-2</v>
      </c>
      <c r="D2832" t="s">
        <v>7834</v>
      </c>
      <c r="E2832">
        <v>0.64006351364069902</v>
      </c>
    </row>
    <row r="2833" spans="1:5" x14ac:dyDescent="0.25">
      <c r="A2833" t="s">
        <v>7835</v>
      </c>
      <c r="B2833">
        <v>5.20188062675047E-4</v>
      </c>
      <c r="D2833" t="s">
        <v>7836</v>
      </c>
      <c r="E2833">
        <v>2.0759892328705499E-2</v>
      </c>
    </row>
    <row r="2834" spans="1:5" x14ac:dyDescent="0.25">
      <c r="A2834" t="s">
        <v>7829</v>
      </c>
      <c r="B2834">
        <v>7.4294220083834406E-2</v>
      </c>
      <c r="D2834" t="s">
        <v>7837</v>
      </c>
      <c r="E2834">
        <v>6.1810147322519304E-3</v>
      </c>
    </row>
    <row r="2835" spans="1:5" x14ac:dyDescent="0.25">
      <c r="A2835" t="s">
        <v>7830</v>
      </c>
      <c r="B2835">
        <v>9.5896647042428201E-2</v>
      </c>
      <c r="D2835" t="s">
        <v>7838</v>
      </c>
      <c r="E2835">
        <v>0.19788769283142299</v>
      </c>
    </row>
    <row r="2836" spans="1:5" x14ac:dyDescent="0.25">
      <c r="A2836" t="s">
        <v>7831</v>
      </c>
      <c r="B2836">
        <v>0.65121164518334596</v>
      </c>
      <c r="D2836" t="s">
        <v>4215</v>
      </c>
      <c r="E2836">
        <v>0.369333371741215</v>
      </c>
    </row>
    <row r="2837" spans="1:5" x14ac:dyDescent="0.25">
      <c r="A2837" t="s">
        <v>3567</v>
      </c>
      <c r="B2837">
        <v>0.82065215145432702</v>
      </c>
      <c r="D2837" t="s">
        <v>7839</v>
      </c>
      <c r="E2837">
        <v>1.0234530023468099E-2</v>
      </c>
    </row>
    <row r="2838" spans="1:5" x14ac:dyDescent="0.25">
      <c r="A2838" t="s">
        <v>7832</v>
      </c>
      <c r="B2838">
        <v>1.2247162352299599E-3</v>
      </c>
      <c r="D2838" t="s">
        <v>2485</v>
      </c>
      <c r="E2838">
        <v>0.707197357431116</v>
      </c>
    </row>
    <row r="2839" spans="1:5" x14ac:dyDescent="0.25">
      <c r="A2839" t="s">
        <v>7833</v>
      </c>
      <c r="B2839">
        <v>9.8078148773861007E-2</v>
      </c>
      <c r="D2839" t="s">
        <v>7840</v>
      </c>
      <c r="E2839">
        <v>0.39910310986334402</v>
      </c>
    </row>
    <row r="2840" spans="1:5" x14ac:dyDescent="0.25">
      <c r="A2840" t="s">
        <v>7834</v>
      </c>
      <c r="B2840">
        <v>0.42335462625943399</v>
      </c>
      <c r="D2840" t="s">
        <v>7841</v>
      </c>
      <c r="E2840">
        <v>0.12865481443253399</v>
      </c>
    </row>
    <row r="2841" spans="1:5" x14ac:dyDescent="0.25">
      <c r="A2841" t="s">
        <v>7836</v>
      </c>
      <c r="B2841">
        <v>1.06033336640229E-2</v>
      </c>
      <c r="D2841" t="s">
        <v>7842</v>
      </c>
      <c r="E2841">
        <v>2.86007610620417E-3</v>
      </c>
    </row>
    <row r="2842" spans="1:5" x14ac:dyDescent="0.25">
      <c r="A2842" t="s">
        <v>7843</v>
      </c>
      <c r="B2842">
        <v>8.0247082611037794E-3</v>
      </c>
      <c r="D2842" t="s">
        <v>7844</v>
      </c>
      <c r="E2842">
        <v>1.6087354399131899E-2</v>
      </c>
    </row>
    <row r="2843" spans="1:5" x14ac:dyDescent="0.25">
      <c r="A2843" t="s">
        <v>7838</v>
      </c>
      <c r="B2843">
        <v>3.6356167138190502E-2</v>
      </c>
      <c r="D2843" t="s">
        <v>7845</v>
      </c>
      <c r="E2843">
        <v>3.0594864572110299E-2</v>
      </c>
    </row>
    <row r="2844" spans="1:5" x14ac:dyDescent="0.25">
      <c r="A2844" t="s">
        <v>4215</v>
      </c>
      <c r="B2844">
        <v>9.1693287481470404E-2</v>
      </c>
      <c r="D2844" t="s">
        <v>7846</v>
      </c>
      <c r="E2844">
        <v>8.7800121630356498E-2</v>
      </c>
    </row>
    <row r="2845" spans="1:5" x14ac:dyDescent="0.25">
      <c r="A2845" t="s">
        <v>7839</v>
      </c>
      <c r="B2845">
        <v>9.7799941803037808E-3</v>
      </c>
      <c r="D2845" t="s">
        <v>7847</v>
      </c>
      <c r="E2845">
        <v>2.0590621817435802E-3</v>
      </c>
    </row>
    <row r="2846" spans="1:5" x14ac:dyDescent="0.25">
      <c r="A2846" t="s">
        <v>2485</v>
      </c>
      <c r="B2846">
        <v>0.13051587307401999</v>
      </c>
      <c r="D2846" t="s">
        <v>7848</v>
      </c>
      <c r="E2846">
        <v>9.4909039095807501E-2</v>
      </c>
    </row>
    <row r="2847" spans="1:5" x14ac:dyDescent="0.25">
      <c r="A2847" t="s">
        <v>7840</v>
      </c>
      <c r="B2847">
        <v>1.65880041225548E-2</v>
      </c>
      <c r="D2847" t="s">
        <v>7849</v>
      </c>
      <c r="E2847">
        <v>0.255126791407363</v>
      </c>
    </row>
    <row r="2848" spans="1:5" x14ac:dyDescent="0.25">
      <c r="A2848" t="s">
        <v>7841</v>
      </c>
      <c r="B2848">
        <v>0.121979675279696</v>
      </c>
      <c r="D2848" t="s">
        <v>7850</v>
      </c>
      <c r="E2848">
        <v>0.53904846028715003</v>
      </c>
    </row>
    <row r="2849" spans="1:5" x14ac:dyDescent="0.25">
      <c r="A2849" t="s">
        <v>7844</v>
      </c>
      <c r="B2849">
        <v>2.0061546407790501E-3</v>
      </c>
      <c r="D2849" t="s">
        <v>988</v>
      </c>
      <c r="E2849">
        <v>0.88953353837541504</v>
      </c>
    </row>
    <row r="2850" spans="1:5" x14ac:dyDescent="0.25">
      <c r="A2850" t="s">
        <v>7845</v>
      </c>
      <c r="B2850">
        <v>2.6863749021976701E-2</v>
      </c>
      <c r="D2850" t="s">
        <v>7851</v>
      </c>
      <c r="E2850">
        <v>1.70439431044361E-3</v>
      </c>
    </row>
    <row r="2851" spans="1:5" x14ac:dyDescent="0.25">
      <c r="A2851" t="s">
        <v>7846</v>
      </c>
      <c r="B2851">
        <v>5.12422953942007E-2</v>
      </c>
      <c r="D2851" t="s">
        <v>7852</v>
      </c>
      <c r="E2851">
        <v>3.2373105006053499E-3</v>
      </c>
    </row>
    <row r="2852" spans="1:5" x14ac:dyDescent="0.25">
      <c r="A2852" t="s">
        <v>7853</v>
      </c>
      <c r="B2852">
        <v>6.4919131221953497E-4</v>
      </c>
      <c r="D2852" t="s">
        <v>7854</v>
      </c>
      <c r="E2852">
        <v>0.19277240032739301</v>
      </c>
    </row>
    <row r="2853" spans="1:5" x14ac:dyDescent="0.25">
      <c r="A2853" t="s">
        <v>7847</v>
      </c>
      <c r="B2853">
        <v>2.66897222316802E-3</v>
      </c>
      <c r="D2853" t="s">
        <v>7855</v>
      </c>
      <c r="E2853">
        <v>1.8981363541323001E-2</v>
      </c>
    </row>
    <row r="2854" spans="1:5" x14ac:dyDescent="0.25">
      <c r="A2854" t="s">
        <v>7848</v>
      </c>
      <c r="B2854">
        <v>7.9451959842950694E-3</v>
      </c>
      <c r="D2854" t="s">
        <v>7856</v>
      </c>
      <c r="E2854">
        <v>1.6127659919000399E-2</v>
      </c>
    </row>
    <row r="2855" spans="1:5" x14ac:dyDescent="0.25">
      <c r="A2855" t="s">
        <v>7849</v>
      </c>
      <c r="B2855">
        <v>0.28531954471436299</v>
      </c>
      <c r="D2855" t="s">
        <v>7857</v>
      </c>
      <c r="E2855">
        <v>2.1391725429241401E-3</v>
      </c>
    </row>
    <row r="2856" spans="1:5" x14ac:dyDescent="0.25">
      <c r="A2856" t="s">
        <v>7850</v>
      </c>
      <c r="B2856">
        <v>8.1887004882137404E-2</v>
      </c>
      <c r="D2856" t="s">
        <v>7858</v>
      </c>
      <c r="E2856">
        <v>2.55230762904072E-2</v>
      </c>
    </row>
    <row r="2857" spans="1:5" x14ac:dyDescent="0.25">
      <c r="A2857" t="s">
        <v>988</v>
      </c>
      <c r="B2857">
        <v>0.66758161507826097</v>
      </c>
      <c r="D2857" t="s">
        <v>7859</v>
      </c>
      <c r="E2857">
        <v>1.9541095683849301E-3</v>
      </c>
    </row>
    <row r="2858" spans="1:5" x14ac:dyDescent="0.25">
      <c r="A2858" t="s">
        <v>7852</v>
      </c>
      <c r="B2858">
        <v>3.4344874746658699E-3</v>
      </c>
      <c r="D2858" t="s">
        <v>7860</v>
      </c>
      <c r="E2858">
        <v>6.0206242718427398E-3</v>
      </c>
    </row>
    <row r="2859" spans="1:5" x14ac:dyDescent="0.25">
      <c r="A2859" t="s">
        <v>7854</v>
      </c>
      <c r="B2859">
        <v>0.221815287153246</v>
      </c>
      <c r="D2859" t="s">
        <v>7861</v>
      </c>
      <c r="E2859">
        <v>6.4324379656299904E-2</v>
      </c>
    </row>
    <row r="2860" spans="1:5" x14ac:dyDescent="0.25">
      <c r="A2860" t="s">
        <v>7855</v>
      </c>
      <c r="B2860">
        <v>5.6523906897906302E-3</v>
      </c>
      <c r="D2860" t="s">
        <v>7862</v>
      </c>
      <c r="E2860">
        <v>4.6272360333867299E-3</v>
      </c>
    </row>
    <row r="2861" spans="1:5" x14ac:dyDescent="0.25">
      <c r="A2861" t="s">
        <v>7856</v>
      </c>
      <c r="B2861">
        <v>2.2677337350369899E-2</v>
      </c>
      <c r="D2861" t="s">
        <v>7863</v>
      </c>
      <c r="E2861">
        <v>7.5132152797295598E-2</v>
      </c>
    </row>
    <row r="2862" spans="1:5" x14ac:dyDescent="0.25">
      <c r="A2862" t="s">
        <v>7857</v>
      </c>
      <c r="B2862">
        <v>7.6551480898692801E-3</v>
      </c>
      <c r="D2862" t="s">
        <v>7864</v>
      </c>
      <c r="E2862">
        <v>0.306135475796324</v>
      </c>
    </row>
    <row r="2863" spans="1:5" x14ac:dyDescent="0.25">
      <c r="A2863" t="s">
        <v>7858</v>
      </c>
      <c r="B2863">
        <v>5.4766360707934596E-3</v>
      </c>
      <c r="D2863" t="s">
        <v>4636</v>
      </c>
      <c r="E2863">
        <v>0.32604497436358798</v>
      </c>
    </row>
    <row r="2864" spans="1:5" x14ac:dyDescent="0.25">
      <c r="A2864" t="s">
        <v>7859</v>
      </c>
      <c r="B2864">
        <v>8.5291671176485895E-3</v>
      </c>
      <c r="D2864" t="s">
        <v>7865</v>
      </c>
      <c r="E2864">
        <v>3.8980723708050398E-2</v>
      </c>
    </row>
    <row r="2865" spans="1:5" x14ac:dyDescent="0.25">
      <c r="A2865" t="s">
        <v>7860</v>
      </c>
      <c r="B2865">
        <v>1.35564009034544E-2</v>
      </c>
      <c r="D2865" t="s">
        <v>7866</v>
      </c>
      <c r="E2865">
        <v>0.25772713414513998</v>
      </c>
    </row>
    <row r="2866" spans="1:5" x14ac:dyDescent="0.25">
      <c r="A2866" t="s">
        <v>7861</v>
      </c>
      <c r="B2866">
        <v>0.16921981408598999</v>
      </c>
      <c r="D2866" t="s">
        <v>1036</v>
      </c>
      <c r="E2866">
        <v>0.422333548815025</v>
      </c>
    </row>
    <row r="2867" spans="1:5" x14ac:dyDescent="0.25">
      <c r="A2867" t="s">
        <v>7862</v>
      </c>
      <c r="B2867">
        <v>6.0619045774018398E-3</v>
      </c>
      <c r="D2867" t="s">
        <v>7867</v>
      </c>
      <c r="E2867">
        <v>0.30973110637192602</v>
      </c>
    </row>
    <row r="2868" spans="1:5" x14ac:dyDescent="0.25">
      <c r="A2868" t="s">
        <v>7863</v>
      </c>
      <c r="B2868">
        <v>0.22349287881034099</v>
      </c>
      <c r="D2868" t="s">
        <v>7868</v>
      </c>
      <c r="E2868">
        <v>1.1028994365765699E-2</v>
      </c>
    </row>
    <row r="2869" spans="1:5" x14ac:dyDescent="0.25">
      <c r="A2869" t="s">
        <v>7864</v>
      </c>
      <c r="B2869">
        <v>0.155897621746104</v>
      </c>
      <c r="D2869" t="s">
        <v>7869</v>
      </c>
      <c r="E2869">
        <v>2.7533316127633999E-2</v>
      </c>
    </row>
    <row r="2870" spans="1:5" x14ac:dyDescent="0.25">
      <c r="A2870" t="s">
        <v>4636</v>
      </c>
      <c r="B2870">
        <v>0.26419678710248401</v>
      </c>
      <c r="D2870" t="s">
        <v>7870</v>
      </c>
      <c r="E2870">
        <v>1.6114931207694399E-2</v>
      </c>
    </row>
    <row r="2871" spans="1:5" x14ac:dyDescent="0.25">
      <c r="A2871" t="s">
        <v>7865</v>
      </c>
      <c r="B2871">
        <v>1.9905077190563399E-2</v>
      </c>
      <c r="D2871" t="s">
        <v>7871</v>
      </c>
      <c r="E2871">
        <v>6.8537450734806301E-3</v>
      </c>
    </row>
    <row r="2872" spans="1:5" x14ac:dyDescent="0.25">
      <c r="A2872" t="s">
        <v>7866</v>
      </c>
      <c r="B2872">
        <v>0.23237798374895499</v>
      </c>
      <c r="D2872" t="s">
        <v>7872</v>
      </c>
      <c r="E2872">
        <v>0.787190641306168</v>
      </c>
    </row>
    <row r="2873" spans="1:5" x14ac:dyDescent="0.25">
      <c r="A2873" t="s">
        <v>1036</v>
      </c>
      <c r="B2873">
        <v>0.23596980831063999</v>
      </c>
      <c r="D2873" t="s">
        <v>7873</v>
      </c>
      <c r="E2873">
        <v>0.22210625968471001</v>
      </c>
    </row>
    <row r="2874" spans="1:5" x14ac:dyDescent="0.25">
      <c r="A2874" t="s">
        <v>7867</v>
      </c>
      <c r="B2874">
        <v>0.939888645103368</v>
      </c>
      <c r="D2874" t="s">
        <v>7874</v>
      </c>
      <c r="E2874">
        <v>0.10157780018486399</v>
      </c>
    </row>
    <row r="2875" spans="1:5" x14ac:dyDescent="0.25">
      <c r="A2875" t="s">
        <v>7868</v>
      </c>
      <c r="B2875">
        <v>6.3294136665605696E-3</v>
      </c>
      <c r="D2875" t="s">
        <v>7875</v>
      </c>
      <c r="E2875">
        <v>0.13406029012416701</v>
      </c>
    </row>
    <row r="2876" spans="1:5" x14ac:dyDescent="0.25">
      <c r="A2876" t="s">
        <v>7869</v>
      </c>
      <c r="B2876">
        <v>1.7884690040023601E-2</v>
      </c>
      <c r="D2876" t="s">
        <v>7876</v>
      </c>
      <c r="E2876">
        <v>0.132205127198676</v>
      </c>
    </row>
    <row r="2877" spans="1:5" x14ac:dyDescent="0.25">
      <c r="A2877" t="s">
        <v>7870</v>
      </c>
      <c r="B2877">
        <v>1.5960004809375601E-2</v>
      </c>
      <c r="D2877" t="s">
        <v>7877</v>
      </c>
      <c r="E2877">
        <v>8.0805242645176301E-2</v>
      </c>
    </row>
    <row r="2878" spans="1:5" x14ac:dyDescent="0.25">
      <c r="A2878" t="s">
        <v>7871</v>
      </c>
      <c r="B2878">
        <v>2.5511226898266401E-3</v>
      </c>
      <c r="D2878" t="s">
        <v>7878</v>
      </c>
      <c r="E2878">
        <v>0.14961734149616401</v>
      </c>
    </row>
    <row r="2879" spans="1:5" x14ac:dyDescent="0.25">
      <c r="A2879" t="s">
        <v>7872</v>
      </c>
      <c r="B2879">
        <v>1.3300505209786</v>
      </c>
      <c r="D2879" t="s">
        <v>7879</v>
      </c>
      <c r="E2879">
        <v>5.2192836834441099E-2</v>
      </c>
    </row>
    <row r="2880" spans="1:5" x14ac:dyDescent="0.25">
      <c r="A2880" t="s">
        <v>7873</v>
      </c>
      <c r="B2880">
        <v>0.71949719614692298</v>
      </c>
      <c r="D2880" t="s">
        <v>7880</v>
      </c>
      <c r="E2880">
        <v>1.4489645357255499E-3</v>
      </c>
    </row>
    <row r="2881" spans="1:5" x14ac:dyDescent="0.25">
      <c r="A2881" t="s">
        <v>7874</v>
      </c>
      <c r="B2881">
        <v>3.84717055951333E-4</v>
      </c>
      <c r="D2881" t="s">
        <v>7881</v>
      </c>
      <c r="E2881">
        <v>1.3947206415581099E-3</v>
      </c>
    </row>
    <row r="2882" spans="1:5" x14ac:dyDescent="0.25">
      <c r="A2882" t="s">
        <v>7875</v>
      </c>
      <c r="B2882">
        <v>2.3409919307256399E-2</v>
      </c>
      <c r="D2882" t="s">
        <v>7882</v>
      </c>
      <c r="E2882">
        <v>5.79021619683713E-2</v>
      </c>
    </row>
    <row r="2883" spans="1:5" x14ac:dyDescent="0.25">
      <c r="A2883" t="s">
        <v>7876</v>
      </c>
      <c r="B2883">
        <v>6.2323644130739098E-2</v>
      </c>
      <c r="D2883" t="s">
        <v>7883</v>
      </c>
      <c r="E2883">
        <v>0.56853341631861098</v>
      </c>
    </row>
    <row r="2884" spans="1:5" x14ac:dyDescent="0.25">
      <c r="A2884" t="s">
        <v>7877</v>
      </c>
      <c r="B2884">
        <v>3.08095934148356E-2</v>
      </c>
      <c r="D2884" t="s">
        <v>7884</v>
      </c>
      <c r="E2884">
        <v>0.13726800775588699</v>
      </c>
    </row>
    <row r="2885" spans="1:5" x14ac:dyDescent="0.25">
      <c r="A2885" t="s">
        <v>7878</v>
      </c>
      <c r="B2885">
        <v>2.3352007570767198E-2</v>
      </c>
      <c r="D2885" t="s">
        <v>7885</v>
      </c>
      <c r="E2885">
        <v>0.10903446455473</v>
      </c>
    </row>
    <row r="2886" spans="1:5" x14ac:dyDescent="0.25">
      <c r="A2886" t="s">
        <v>7879</v>
      </c>
      <c r="B2886">
        <v>1.9883922430529902E-2</v>
      </c>
      <c r="D2886" t="s">
        <v>7886</v>
      </c>
      <c r="E2886">
        <v>0.167170739537883</v>
      </c>
    </row>
    <row r="2887" spans="1:5" x14ac:dyDescent="0.25">
      <c r="A2887" t="s">
        <v>7880</v>
      </c>
      <c r="B2887">
        <v>1.00865868901197E-3</v>
      </c>
      <c r="D2887" t="s">
        <v>4114</v>
      </c>
      <c r="E2887">
        <v>0.243835488748601</v>
      </c>
    </row>
    <row r="2888" spans="1:5" x14ac:dyDescent="0.25">
      <c r="A2888" t="s">
        <v>7881</v>
      </c>
      <c r="B2888">
        <v>3.1690013057518699E-3</v>
      </c>
      <c r="D2888" t="s">
        <v>3764</v>
      </c>
      <c r="E2888">
        <v>1.4952719869186499</v>
      </c>
    </row>
    <row r="2889" spans="1:5" x14ac:dyDescent="0.25">
      <c r="A2889" t="s">
        <v>7882</v>
      </c>
      <c r="B2889">
        <v>0.115783662600079</v>
      </c>
      <c r="D2889" t="s">
        <v>4139</v>
      </c>
      <c r="E2889">
        <v>0.49589515990925198</v>
      </c>
    </row>
    <row r="2890" spans="1:5" x14ac:dyDescent="0.25">
      <c r="A2890" t="s">
        <v>7883</v>
      </c>
      <c r="B2890">
        <v>4.9156701106168099E-2</v>
      </c>
      <c r="D2890" t="s">
        <v>7887</v>
      </c>
      <c r="E2890">
        <v>2.91989045191225E-2</v>
      </c>
    </row>
    <row r="2891" spans="1:5" x14ac:dyDescent="0.25">
      <c r="A2891" t="s">
        <v>7884</v>
      </c>
      <c r="B2891">
        <v>0.112924641615222</v>
      </c>
      <c r="D2891" t="s">
        <v>7888</v>
      </c>
      <c r="E2891">
        <v>0.11279594841643301</v>
      </c>
    </row>
    <row r="2892" spans="1:5" x14ac:dyDescent="0.25">
      <c r="A2892" t="s">
        <v>7885</v>
      </c>
      <c r="B2892">
        <v>0.10083072983545099</v>
      </c>
      <c r="D2892" t="s">
        <v>3608</v>
      </c>
      <c r="E2892">
        <v>0.49453409039350998</v>
      </c>
    </row>
    <row r="2893" spans="1:5" x14ac:dyDescent="0.25">
      <c r="A2893" t="s">
        <v>7886</v>
      </c>
      <c r="B2893">
        <v>8.3038527225496594E-2</v>
      </c>
      <c r="D2893" t="s">
        <v>7889</v>
      </c>
      <c r="E2893">
        <v>0.112379826805295</v>
      </c>
    </row>
    <row r="2894" spans="1:5" x14ac:dyDescent="0.25">
      <c r="A2894" t="s">
        <v>4114</v>
      </c>
      <c r="B2894">
        <v>3.6391435618854197E-2</v>
      </c>
      <c r="D2894" t="s">
        <v>3256</v>
      </c>
      <c r="E2894">
        <v>0.33841902657614498</v>
      </c>
    </row>
    <row r="2895" spans="1:5" x14ac:dyDescent="0.25">
      <c r="A2895" t="s">
        <v>3764</v>
      </c>
      <c r="B2895">
        <v>0.16149843599614799</v>
      </c>
      <c r="D2895" t="s">
        <v>7890</v>
      </c>
      <c r="E2895">
        <v>0.482568401972085</v>
      </c>
    </row>
    <row r="2896" spans="1:5" x14ac:dyDescent="0.25">
      <c r="A2896" t="s">
        <v>4139</v>
      </c>
      <c r="B2896">
        <v>0.143552789628307</v>
      </c>
      <c r="D2896" t="s">
        <v>7891</v>
      </c>
      <c r="E2896">
        <v>0.11540833163230001</v>
      </c>
    </row>
    <row r="2897" spans="1:5" x14ac:dyDescent="0.25">
      <c r="A2897" t="s">
        <v>7887</v>
      </c>
      <c r="B2897">
        <v>4.5192397132363497E-3</v>
      </c>
      <c r="D2897" t="s">
        <v>7892</v>
      </c>
      <c r="E2897">
        <v>4.5576393254994699E-2</v>
      </c>
    </row>
    <row r="2898" spans="1:5" x14ac:dyDescent="0.25">
      <c r="A2898" t="s">
        <v>7888</v>
      </c>
      <c r="B2898">
        <v>3.3304988161092001E-2</v>
      </c>
      <c r="D2898" t="s">
        <v>7893</v>
      </c>
      <c r="E2898">
        <v>0.168118979477762</v>
      </c>
    </row>
    <row r="2899" spans="1:5" x14ac:dyDescent="0.25">
      <c r="A2899" t="s">
        <v>3608</v>
      </c>
      <c r="B2899">
        <v>7.9711383784552697E-2</v>
      </c>
      <c r="D2899" t="s">
        <v>7894</v>
      </c>
      <c r="E2899">
        <v>0.22378109534628901</v>
      </c>
    </row>
    <row r="2900" spans="1:5" x14ac:dyDescent="0.25">
      <c r="A2900" t="s">
        <v>7889</v>
      </c>
      <c r="B2900">
        <v>5.0746949452836899E-2</v>
      </c>
      <c r="D2900" t="s">
        <v>3660</v>
      </c>
      <c r="E2900">
        <v>0.494629305201428</v>
      </c>
    </row>
    <row r="2901" spans="1:5" x14ac:dyDescent="0.25">
      <c r="A2901" t="s">
        <v>3256</v>
      </c>
      <c r="B2901">
        <v>4.59014742911222E-2</v>
      </c>
      <c r="D2901" t="s">
        <v>7895</v>
      </c>
      <c r="E2901">
        <v>3.53257729594517</v>
      </c>
    </row>
    <row r="2902" spans="1:5" x14ac:dyDescent="0.25">
      <c r="A2902" t="s">
        <v>7890</v>
      </c>
      <c r="B2902">
        <v>0.110975529734991</v>
      </c>
      <c r="D2902" t="s">
        <v>2508</v>
      </c>
      <c r="E2902">
        <v>1.50974678739704</v>
      </c>
    </row>
    <row r="2903" spans="1:5" x14ac:dyDescent="0.25">
      <c r="A2903" t="s">
        <v>7891</v>
      </c>
      <c r="B2903">
        <v>2.6058254150524901E-2</v>
      </c>
      <c r="D2903" t="s">
        <v>7896</v>
      </c>
      <c r="E2903">
        <v>0.10048016045967</v>
      </c>
    </row>
    <row r="2904" spans="1:5" x14ac:dyDescent="0.25">
      <c r="A2904" t="s">
        <v>7892</v>
      </c>
      <c r="B2904">
        <v>2.28671915248298E-2</v>
      </c>
      <c r="D2904" t="s">
        <v>7897</v>
      </c>
      <c r="E2904">
        <v>8.9031477701079595E-2</v>
      </c>
    </row>
    <row r="2905" spans="1:5" x14ac:dyDescent="0.25">
      <c r="A2905" t="s">
        <v>7893</v>
      </c>
      <c r="B2905">
        <v>4.9886096881767303E-2</v>
      </c>
      <c r="D2905" t="s">
        <v>7898</v>
      </c>
      <c r="E2905">
        <v>4.7003609202336497E-2</v>
      </c>
    </row>
    <row r="2906" spans="1:5" x14ac:dyDescent="0.25">
      <c r="A2906" t="s">
        <v>7894</v>
      </c>
      <c r="B2906">
        <v>0.18421301163415099</v>
      </c>
      <c r="D2906" t="s">
        <v>7899</v>
      </c>
      <c r="E2906">
        <v>7.2258385363647801E-2</v>
      </c>
    </row>
    <row r="2907" spans="1:5" x14ac:dyDescent="0.25">
      <c r="A2907" t="s">
        <v>3660</v>
      </c>
      <c r="B2907">
        <v>6.9706403995708502E-2</v>
      </c>
      <c r="D2907" t="s">
        <v>7900</v>
      </c>
      <c r="E2907">
        <v>5.8639824026682802E-2</v>
      </c>
    </row>
    <row r="2908" spans="1:5" x14ac:dyDescent="0.25">
      <c r="A2908" t="s">
        <v>7895</v>
      </c>
      <c r="B2908">
        <v>0.59969891459915703</v>
      </c>
      <c r="D2908" t="s">
        <v>7901</v>
      </c>
      <c r="E2908">
        <v>9.4299933545731504E-2</v>
      </c>
    </row>
    <row r="2909" spans="1:5" x14ac:dyDescent="0.25">
      <c r="A2909" t="s">
        <v>2508</v>
      </c>
      <c r="B2909">
        <v>0.45536874507049402</v>
      </c>
      <c r="D2909" t="s">
        <v>7902</v>
      </c>
      <c r="E2909">
        <v>0.20496010189726299</v>
      </c>
    </row>
    <row r="2910" spans="1:5" x14ac:dyDescent="0.25">
      <c r="A2910" t="s">
        <v>7896</v>
      </c>
      <c r="B2910">
        <v>0.103350331106215</v>
      </c>
      <c r="D2910" t="s">
        <v>7903</v>
      </c>
      <c r="E2910">
        <v>8.2213362070128193E-2</v>
      </c>
    </row>
    <row r="2911" spans="1:5" x14ac:dyDescent="0.25">
      <c r="A2911" t="s">
        <v>7897</v>
      </c>
      <c r="B2911">
        <v>3.14759500891474E-2</v>
      </c>
      <c r="D2911" t="s">
        <v>7904</v>
      </c>
      <c r="E2911">
        <v>0.23914284939976899</v>
      </c>
    </row>
    <row r="2912" spans="1:5" x14ac:dyDescent="0.25">
      <c r="A2912" t="s">
        <v>7898</v>
      </c>
      <c r="B2912">
        <v>4.9162037390209898E-2</v>
      </c>
      <c r="D2912" t="s">
        <v>7905</v>
      </c>
      <c r="E2912">
        <v>0.18207256311231099</v>
      </c>
    </row>
    <row r="2913" spans="1:5" x14ac:dyDescent="0.25">
      <c r="A2913" t="s">
        <v>7899</v>
      </c>
      <c r="B2913">
        <v>3.0776120308927901E-2</v>
      </c>
      <c r="D2913" t="s">
        <v>7906</v>
      </c>
      <c r="E2913">
        <v>0.33777784811512201</v>
      </c>
    </row>
    <row r="2914" spans="1:5" x14ac:dyDescent="0.25">
      <c r="A2914" t="s">
        <v>7900</v>
      </c>
      <c r="B2914">
        <v>1.5401860839404801E-2</v>
      </c>
      <c r="D2914" t="s">
        <v>7907</v>
      </c>
      <c r="E2914">
        <v>2.5132293642029901E-2</v>
      </c>
    </row>
    <row r="2915" spans="1:5" x14ac:dyDescent="0.25">
      <c r="A2915" t="s">
        <v>7901</v>
      </c>
      <c r="B2915">
        <v>7.68569617170861E-2</v>
      </c>
      <c r="D2915" t="s">
        <v>7908</v>
      </c>
      <c r="E2915">
        <v>0.16671116915353801</v>
      </c>
    </row>
    <row r="2916" spans="1:5" x14ac:dyDescent="0.25">
      <c r="A2916" t="s">
        <v>7902</v>
      </c>
      <c r="B2916">
        <v>5.4743669724331298E-2</v>
      </c>
      <c r="D2916" t="s">
        <v>7909</v>
      </c>
      <c r="E2916">
        <v>5.9189394256644601E-2</v>
      </c>
    </row>
    <row r="2917" spans="1:5" x14ac:dyDescent="0.25">
      <c r="A2917" t="s">
        <v>7903</v>
      </c>
      <c r="B2917">
        <v>2.5778293157102599E-2</v>
      </c>
      <c r="D2917" t="s">
        <v>7910</v>
      </c>
      <c r="E2917">
        <v>9.7222284409464704E-2</v>
      </c>
    </row>
    <row r="2918" spans="1:5" x14ac:dyDescent="0.25">
      <c r="A2918" t="s">
        <v>7904</v>
      </c>
      <c r="B2918">
        <v>8.5158287965328594E-2</v>
      </c>
      <c r="D2918" t="s">
        <v>5021</v>
      </c>
      <c r="E2918">
        <v>0.307438731572789</v>
      </c>
    </row>
    <row r="2919" spans="1:5" x14ac:dyDescent="0.25">
      <c r="A2919" t="s">
        <v>7905</v>
      </c>
      <c r="B2919">
        <v>0.12522964457361799</v>
      </c>
      <c r="D2919" t="s">
        <v>7911</v>
      </c>
      <c r="E2919">
        <v>0.103980762145831</v>
      </c>
    </row>
    <row r="2920" spans="1:5" x14ac:dyDescent="0.25">
      <c r="A2920" t="s">
        <v>7906</v>
      </c>
      <c r="B2920">
        <v>0.25170747168118401</v>
      </c>
      <c r="D2920" t="s">
        <v>7912</v>
      </c>
      <c r="E2920">
        <v>0.24908671242934999</v>
      </c>
    </row>
    <row r="2921" spans="1:5" x14ac:dyDescent="0.25">
      <c r="A2921" t="s">
        <v>7907</v>
      </c>
      <c r="B2921">
        <v>3.6299340406413999E-2</v>
      </c>
      <c r="D2921" t="s">
        <v>7913</v>
      </c>
      <c r="E2921">
        <v>0.19218679713595699</v>
      </c>
    </row>
    <row r="2922" spans="1:5" x14ac:dyDescent="0.25">
      <c r="A2922" t="s">
        <v>7908</v>
      </c>
      <c r="B2922">
        <v>4.8851663323711603E-2</v>
      </c>
      <c r="D2922" t="s">
        <v>7914</v>
      </c>
      <c r="E2922">
        <v>0.113470006986283</v>
      </c>
    </row>
    <row r="2923" spans="1:5" x14ac:dyDescent="0.25">
      <c r="A2923" t="s">
        <v>7909</v>
      </c>
      <c r="B2923">
        <v>5.8235399335312403E-2</v>
      </c>
      <c r="D2923" t="s">
        <v>7915</v>
      </c>
      <c r="E2923">
        <v>0.121827177589929</v>
      </c>
    </row>
    <row r="2924" spans="1:5" x14ac:dyDescent="0.25">
      <c r="A2924" t="s">
        <v>7910</v>
      </c>
      <c r="B2924">
        <v>0.115300076356483</v>
      </c>
      <c r="D2924" t="s">
        <v>4487</v>
      </c>
      <c r="E2924">
        <v>0.52219867676543397</v>
      </c>
    </row>
    <row r="2925" spans="1:5" x14ac:dyDescent="0.25">
      <c r="A2925" t="s">
        <v>5021</v>
      </c>
      <c r="B2925">
        <v>0.19795097174670301</v>
      </c>
      <c r="D2925" t="s">
        <v>7916</v>
      </c>
      <c r="E2925">
        <v>0.111455607697871</v>
      </c>
    </row>
    <row r="2926" spans="1:5" x14ac:dyDescent="0.25">
      <c r="A2926" t="s">
        <v>7911</v>
      </c>
      <c r="B2926">
        <v>7.1004658988213204E-2</v>
      </c>
      <c r="D2926" t="s">
        <v>7917</v>
      </c>
      <c r="E2926">
        <v>0.17564618173591001</v>
      </c>
    </row>
    <row r="2927" spans="1:5" x14ac:dyDescent="0.25">
      <c r="A2927" t="s">
        <v>7912</v>
      </c>
      <c r="B2927">
        <v>0.247033046867315</v>
      </c>
      <c r="D2927" t="s">
        <v>7918</v>
      </c>
      <c r="E2927">
        <v>0.15948288649753101</v>
      </c>
    </row>
    <row r="2928" spans="1:5" x14ac:dyDescent="0.25">
      <c r="A2928" t="s">
        <v>7913</v>
      </c>
      <c r="B2928">
        <v>9.7176785665766499E-2</v>
      </c>
      <c r="D2928" t="s">
        <v>7919</v>
      </c>
      <c r="E2928">
        <v>0.22578350860888399</v>
      </c>
    </row>
    <row r="2929" spans="1:5" x14ac:dyDescent="0.25">
      <c r="A2929" t="s">
        <v>7914</v>
      </c>
      <c r="B2929">
        <v>8.7735341716444301E-2</v>
      </c>
      <c r="D2929" t="s">
        <v>7920</v>
      </c>
      <c r="E2929">
        <v>2.5970858280653802E-2</v>
      </c>
    </row>
    <row r="2930" spans="1:5" x14ac:dyDescent="0.25">
      <c r="A2930" t="s">
        <v>7915</v>
      </c>
      <c r="B2930">
        <v>1.7996733858149799E-2</v>
      </c>
      <c r="D2930" t="s">
        <v>7921</v>
      </c>
      <c r="E2930">
        <v>5.5412699695829799E-2</v>
      </c>
    </row>
    <row r="2931" spans="1:5" x14ac:dyDescent="0.25">
      <c r="A2931" t="s">
        <v>4487</v>
      </c>
      <c r="B2931">
        <v>0.56137519799775404</v>
      </c>
      <c r="D2931" t="s">
        <v>7922</v>
      </c>
      <c r="E2931">
        <v>0.38204485682260902</v>
      </c>
    </row>
    <row r="2932" spans="1:5" x14ac:dyDescent="0.25">
      <c r="A2932" t="s">
        <v>7916</v>
      </c>
      <c r="B2932">
        <v>5.88466665467395E-2</v>
      </c>
      <c r="D2932" t="s">
        <v>7923</v>
      </c>
      <c r="E2932">
        <v>0.16945203441543799</v>
      </c>
    </row>
    <row r="2933" spans="1:5" x14ac:dyDescent="0.25">
      <c r="A2933" t="s">
        <v>7917</v>
      </c>
      <c r="B2933">
        <v>0.17247662132983901</v>
      </c>
      <c r="D2933" t="s">
        <v>7924</v>
      </c>
      <c r="E2933">
        <v>3.10490845295028E-2</v>
      </c>
    </row>
    <row r="2934" spans="1:5" x14ac:dyDescent="0.25">
      <c r="A2934" t="s">
        <v>7918</v>
      </c>
      <c r="B2934">
        <v>0.155581639334645</v>
      </c>
      <c r="D2934" t="s">
        <v>7925</v>
      </c>
      <c r="E2934">
        <v>5.5265368123245902E-2</v>
      </c>
    </row>
    <row r="2935" spans="1:5" x14ac:dyDescent="0.25">
      <c r="A2935" t="s">
        <v>7919</v>
      </c>
      <c r="B2935">
        <v>0.174321559955776</v>
      </c>
      <c r="D2935" t="s">
        <v>7926</v>
      </c>
      <c r="E2935">
        <v>0.106182272452891</v>
      </c>
    </row>
    <row r="2936" spans="1:5" x14ac:dyDescent="0.25">
      <c r="A2936" t="s">
        <v>7920</v>
      </c>
      <c r="B2936">
        <v>1.4670245692778401E-2</v>
      </c>
      <c r="D2936" t="s">
        <v>7927</v>
      </c>
      <c r="E2936">
        <v>0.27465599558673398</v>
      </c>
    </row>
    <row r="2937" spans="1:5" x14ac:dyDescent="0.25">
      <c r="A2937" t="s">
        <v>7921</v>
      </c>
      <c r="B2937">
        <v>3.3440004333108599E-2</v>
      </c>
      <c r="D2937" t="s">
        <v>7928</v>
      </c>
      <c r="E2937">
        <v>0.15499433486775999</v>
      </c>
    </row>
    <row r="2938" spans="1:5" x14ac:dyDescent="0.25">
      <c r="A2938" t="s">
        <v>7922</v>
      </c>
      <c r="B2938">
        <v>0.103493674551543</v>
      </c>
      <c r="D2938" t="s">
        <v>7929</v>
      </c>
      <c r="E2938">
        <v>0.12620677483496801</v>
      </c>
    </row>
    <row r="2939" spans="1:5" x14ac:dyDescent="0.25">
      <c r="A2939" t="s">
        <v>7923</v>
      </c>
      <c r="B2939">
        <v>9.7506093208067801E-2</v>
      </c>
      <c r="D2939" t="s">
        <v>7930</v>
      </c>
      <c r="E2939">
        <v>0.16832917579856599</v>
      </c>
    </row>
    <row r="2940" spans="1:5" x14ac:dyDescent="0.25">
      <c r="A2940" t="s">
        <v>7924</v>
      </c>
      <c r="B2940">
        <v>5.0430606588379697E-3</v>
      </c>
      <c r="D2940" t="s">
        <v>7931</v>
      </c>
      <c r="E2940">
        <v>1.2194834368086001E-3</v>
      </c>
    </row>
    <row r="2941" spans="1:5" x14ac:dyDescent="0.25">
      <c r="A2941" t="s">
        <v>7925</v>
      </c>
      <c r="B2941">
        <v>3.9383312352838297E-2</v>
      </c>
      <c r="D2941" t="s">
        <v>7932</v>
      </c>
      <c r="E2941">
        <v>3.7184592475254401E-2</v>
      </c>
    </row>
    <row r="2942" spans="1:5" x14ac:dyDescent="0.25">
      <c r="A2942" t="s">
        <v>7926</v>
      </c>
      <c r="B2942">
        <v>0.107278501800355</v>
      </c>
      <c r="D2942" t="s">
        <v>7933</v>
      </c>
      <c r="E2942">
        <v>0.25120537791688002</v>
      </c>
    </row>
    <row r="2943" spans="1:5" x14ac:dyDescent="0.25">
      <c r="A2943" t="s">
        <v>7927</v>
      </c>
      <c r="B2943">
        <v>0.136203812427066</v>
      </c>
      <c r="D2943" t="s">
        <v>7934</v>
      </c>
      <c r="E2943">
        <v>6.1503884586249196E-4</v>
      </c>
    </row>
    <row r="2944" spans="1:5" x14ac:dyDescent="0.25">
      <c r="A2944" t="s">
        <v>7928</v>
      </c>
      <c r="B2944">
        <v>0.19712691046626399</v>
      </c>
      <c r="D2944" t="s">
        <v>7935</v>
      </c>
      <c r="E2944">
        <v>3.9969749597228599E-2</v>
      </c>
    </row>
    <row r="2945" spans="1:5" x14ac:dyDescent="0.25">
      <c r="A2945" t="s">
        <v>7929</v>
      </c>
      <c r="B2945">
        <v>7.9286569434883006E-2</v>
      </c>
      <c r="D2945" t="s">
        <v>7936</v>
      </c>
      <c r="E2945">
        <v>0.27689383673767998</v>
      </c>
    </row>
    <row r="2946" spans="1:5" x14ac:dyDescent="0.25">
      <c r="A2946" t="s">
        <v>7930</v>
      </c>
      <c r="B2946">
        <v>0.13082287649474</v>
      </c>
      <c r="D2946" t="s">
        <v>7937</v>
      </c>
      <c r="E2946">
        <v>9.12334661156264E-3</v>
      </c>
    </row>
    <row r="2947" spans="1:5" x14ac:dyDescent="0.25">
      <c r="A2947" t="s">
        <v>7932</v>
      </c>
      <c r="B2947">
        <v>9.1360986243524206E-2</v>
      </c>
      <c r="D2947" t="s">
        <v>7938</v>
      </c>
      <c r="E2947">
        <v>0.124782297272028</v>
      </c>
    </row>
    <row r="2948" spans="1:5" x14ac:dyDescent="0.25">
      <c r="A2948" t="s">
        <v>7933</v>
      </c>
      <c r="B2948">
        <v>0.201734965207298</v>
      </c>
      <c r="D2948" t="s">
        <v>7939</v>
      </c>
      <c r="E2948">
        <v>0.17211983644662901</v>
      </c>
    </row>
    <row r="2949" spans="1:5" x14ac:dyDescent="0.25">
      <c r="A2949" t="s">
        <v>7935</v>
      </c>
      <c r="B2949">
        <v>5.8429601153319598E-2</v>
      </c>
      <c r="D2949" t="s">
        <v>7940</v>
      </c>
      <c r="E2949">
        <v>0.24636946922738201</v>
      </c>
    </row>
    <row r="2950" spans="1:5" x14ac:dyDescent="0.25">
      <c r="A2950" t="s">
        <v>7936</v>
      </c>
      <c r="B2950">
        <v>0.28130936524167299</v>
      </c>
      <c r="D2950" t="s">
        <v>7941</v>
      </c>
      <c r="E2950">
        <v>8.6132472317170601E-4</v>
      </c>
    </row>
    <row r="2951" spans="1:5" x14ac:dyDescent="0.25">
      <c r="A2951" t="s">
        <v>7937</v>
      </c>
      <c r="B2951">
        <v>1.3509412619592601E-3</v>
      </c>
      <c r="D2951" t="s">
        <v>7942</v>
      </c>
      <c r="E2951">
        <v>0.193189911350515</v>
      </c>
    </row>
    <row r="2952" spans="1:5" x14ac:dyDescent="0.25">
      <c r="A2952" t="s">
        <v>7938</v>
      </c>
      <c r="B2952">
        <v>0.198873425368193</v>
      </c>
      <c r="D2952" t="s">
        <v>7943</v>
      </c>
      <c r="E2952">
        <v>3.5550342569528001E-3</v>
      </c>
    </row>
    <row r="2953" spans="1:5" x14ac:dyDescent="0.25">
      <c r="A2953" t="s">
        <v>7939</v>
      </c>
      <c r="B2953">
        <v>0.176153531020773</v>
      </c>
      <c r="D2953" t="s">
        <v>7944</v>
      </c>
      <c r="E2953">
        <v>3.3085160245084198E-2</v>
      </c>
    </row>
    <row r="2954" spans="1:5" x14ac:dyDescent="0.25">
      <c r="A2954" t="s">
        <v>7940</v>
      </c>
      <c r="B2954">
        <v>0.252990258497793</v>
      </c>
      <c r="D2954" t="s">
        <v>2598</v>
      </c>
      <c r="E2954">
        <v>1.25097349617007</v>
      </c>
    </row>
    <row r="2955" spans="1:5" x14ac:dyDescent="0.25">
      <c r="A2955" t="s">
        <v>7942</v>
      </c>
      <c r="B2955">
        <v>0.4088853837084</v>
      </c>
      <c r="D2955" t="s">
        <v>7945</v>
      </c>
      <c r="E2955">
        <v>0.40627198012508198</v>
      </c>
    </row>
    <row r="2956" spans="1:5" x14ac:dyDescent="0.25">
      <c r="A2956" t="s">
        <v>7943</v>
      </c>
      <c r="B2956">
        <v>4.8606163205665003E-3</v>
      </c>
      <c r="D2956" t="s">
        <v>7946</v>
      </c>
      <c r="E2956">
        <v>6.5138328133461801E-3</v>
      </c>
    </row>
    <row r="2957" spans="1:5" x14ac:dyDescent="0.25">
      <c r="A2957" t="s">
        <v>7944</v>
      </c>
      <c r="B2957">
        <v>1.8379904969188999E-2</v>
      </c>
      <c r="D2957" t="s">
        <v>7947</v>
      </c>
      <c r="E2957">
        <v>0.32537904210394297</v>
      </c>
    </row>
    <row r="2958" spans="1:5" x14ac:dyDescent="0.25">
      <c r="A2958" t="s">
        <v>2598</v>
      </c>
      <c r="B2958">
        <v>0.75550837411831695</v>
      </c>
      <c r="D2958" t="s">
        <v>7948</v>
      </c>
      <c r="E2958">
        <v>6.8038499636948304E-3</v>
      </c>
    </row>
    <row r="2959" spans="1:5" x14ac:dyDescent="0.25">
      <c r="A2959" t="s">
        <v>7945</v>
      </c>
      <c r="B2959">
        <v>0.49292621791685498</v>
      </c>
      <c r="D2959" t="s">
        <v>7949</v>
      </c>
      <c r="E2959">
        <v>1.86794980634438E-3</v>
      </c>
    </row>
    <row r="2960" spans="1:5" x14ac:dyDescent="0.25">
      <c r="A2960" t="s">
        <v>7948</v>
      </c>
      <c r="B2960">
        <v>2.23759296179261E-3</v>
      </c>
      <c r="D2960" t="s">
        <v>3081</v>
      </c>
      <c r="E2960">
        <v>0.49373987969913002</v>
      </c>
    </row>
    <row r="2961" spans="1:5" x14ac:dyDescent="0.25">
      <c r="A2961" t="s">
        <v>3081</v>
      </c>
      <c r="B2961">
        <v>0.61103700809377504</v>
      </c>
      <c r="D2961" t="s">
        <v>7950</v>
      </c>
      <c r="E2961">
        <v>1.37586712177965E-2</v>
      </c>
    </row>
    <row r="2962" spans="1:5" x14ac:dyDescent="0.25">
      <c r="A2962" t="s">
        <v>7951</v>
      </c>
      <c r="B2962">
        <v>3.3892841719420697E-2</v>
      </c>
      <c r="D2962" t="s">
        <v>7951</v>
      </c>
      <c r="E2962">
        <v>0.108601505815782</v>
      </c>
    </row>
    <row r="2963" spans="1:5" x14ac:dyDescent="0.25">
      <c r="A2963" t="s">
        <v>3243</v>
      </c>
      <c r="B2963">
        <v>0.36714251887966998</v>
      </c>
      <c r="D2963" t="s">
        <v>3243</v>
      </c>
      <c r="E2963">
        <v>0.46298385572318501</v>
      </c>
    </row>
    <row r="2964" spans="1:5" x14ac:dyDescent="0.25">
      <c r="A2964" t="s">
        <v>7952</v>
      </c>
      <c r="B2964">
        <v>7.2921468139073402E-3</v>
      </c>
      <c r="D2964" t="s">
        <v>7952</v>
      </c>
      <c r="E2964">
        <v>4.7495225528748401E-2</v>
      </c>
    </row>
    <row r="2965" spans="1:5" x14ac:dyDescent="0.25">
      <c r="A2965" t="s">
        <v>7953</v>
      </c>
      <c r="B2965">
        <v>2.40564883476467E-2</v>
      </c>
      <c r="D2965" t="s">
        <v>7953</v>
      </c>
      <c r="E2965">
        <v>2.7303376517751599E-2</v>
      </c>
    </row>
    <row r="2966" spans="1:5" x14ac:dyDescent="0.25">
      <c r="A2966" t="s">
        <v>7954</v>
      </c>
      <c r="B2966">
        <v>4.6139674375840701E-4</v>
      </c>
      <c r="D2966" t="s">
        <v>7954</v>
      </c>
      <c r="E2966">
        <v>2.3391794369477002E-2</v>
      </c>
    </row>
    <row r="2967" spans="1:5" x14ac:dyDescent="0.25">
      <c r="A2967" t="s">
        <v>7955</v>
      </c>
      <c r="B2967">
        <v>3.2896862344519301E-2</v>
      </c>
      <c r="D2967" t="s">
        <v>7955</v>
      </c>
      <c r="E2967">
        <v>6.7446247586491495E-2</v>
      </c>
    </row>
    <row r="2968" spans="1:5" x14ac:dyDescent="0.25">
      <c r="A2968" t="s">
        <v>7956</v>
      </c>
      <c r="B2968">
        <v>1.7956059121818201E-2</v>
      </c>
      <c r="D2968" t="s">
        <v>7957</v>
      </c>
      <c r="E2968">
        <v>9.7931869635461896E-3</v>
      </c>
    </row>
    <row r="2969" spans="1:5" x14ac:dyDescent="0.25">
      <c r="A2969" t="s">
        <v>7958</v>
      </c>
      <c r="B2969">
        <v>3.29348563217104E-3</v>
      </c>
      <c r="D2969" t="s">
        <v>7959</v>
      </c>
      <c r="E2969">
        <v>1.6144738271167899E-2</v>
      </c>
    </row>
    <row r="2970" spans="1:5" x14ac:dyDescent="0.25">
      <c r="A2970" t="s">
        <v>7960</v>
      </c>
      <c r="B2970">
        <v>9.7575828562576595E-4</v>
      </c>
      <c r="D2970" t="s">
        <v>7956</v>
      </c>
      <c r="E2970">
        <v>6.5305308993381897E-2</v>
      </c>
    </row>
    <row r="2971" spans="1:5" x14ac:dyDescent="0.25">
      <c r="A2971" t="s">
        <v>7961</v>
      </c>
      <c r="B2971">
        <v>7.8004136071377801E-3</v>
      </c>
      <c r="D2971" t="s">
        <v>7958</v>
      </c>
      <c r="E2971">
        <v>4.5824076792959599E-2</v>
      </c>
    </row>
    <row r="2972" spans="1:5" x14ac:dyDescent="0.25">
      <c r="A2972" t="s">
        <v>7962</v>
      </c>
      <c r="B2972">
        <v>1.8875710491493101E-3</v>
      </c>
      <c r="D2972" t="s">
        <v>7960</v>
      </c>
      <c r="E2972">
        <v>1.21897472511018E-2</v>
      </c>
    </row>
    <row r="2973" spans="1:5" x14ac:dyDescent="0.25">
      <c r="A2973" t="s">
        <v>7963</v>
      </c>
      <c r="B2973">
        <v>7.4389849570596703E-3</v>
      </c>
      <c r="D2973" t="s">
        <v>7961</v>
      </c>
      <c r="E2973">
        <v>1.8726659062653099E-3</v>
      </c>
    </row>
    <row r="2974" spans="1:5" x14ac:dyDescent="0.25">
      <c r="A2974" t="s">
        <v>7964</v>
      </c>
      <c r="B2974">
        <v>3.4270529215890098E-3</v>
      </c>
      <c r="D2974" t="s">
        <v>7962</v>
      </c>
      <c r="E2974">
        <v>2.0300060232583102E-3</v>
      </c>
    </row>
    <row r="2975" spans="1:5" x14ac:dyDescent="0.25">
      <c r="A2975" t="s">
        <v>7965</v>
      </c>
      <c r="B2975">
        <v>7.5378672572557802E-3</v>
      </c>
      <c r="D2975" t="s">
        <v>7966</v>
      </c>
      <c r="E2975">
        <v>2.2687008094884598E-2</v>
      </c>
    </row>
    <row r="2976" spans="1:5" x14ac:dyDescent="0.25">
      <c r="A2976" t="s">
        <v>7967</v>
      </c>
      <c r="B2976">
        <v>1.75168850833178E-3</v>
      </c>
      <c r="D2976" t="s">
        <v>7963</v>
      </c>
      <c r="E2976">
        <v>3.1669819484751803E-2</v>
      </c>
    </row>
    <row r="2977" spans="1:5" x14ac:dyDescent="0.25">
      <c r="A2977" t="s">
        <v>7968</v>
      </c>
      <c r="B2977">
        <v>3.9285771191895202E-3</v>
      </c>
      <c r="D2977" t="s">
        <v>7964</v>
      </c>
      <c r="E2977">
        <v>3.3166135252464798E-2</v>
      </c>
    </row>
    <row r="2978" spans="1:5" x14ac:dyDescent="0.25">
      <c r="A2978" t="s">
        <v>7969</v>
      </c>
      <c r="B2978">
        <v>0.230638029620124</v>
      </c>
      <c r="D2978" t="s">
        <v>7965</v>
      </c>
      <c r="E2978">
        <v>2.73356355037449E-2</v>
      </c>
    </row>
    <row r="2979" spans="1:5" x14ac:dyDescent="0.25">
      <c r="A2979" t="s">
        <v>7970</v>
      </c>
      <c r="B2979">
        <v>0.13065402915770899</v>
      </c>
      <c r="D2979" t="s">
        <v>7971</v>
      </c>
      <c r="E2979">
        <v>7.5487297306624998E-3</v>
      </c>
    </row>
    <row r="2980" spans="1:5" x14ac:dyDescent="0.25">
      <c r="A2980" t="s">
        <v>7972</v>
      </c>
      <c r="B2980">
        <v>3.3262764021996301E-2</v>
      </c>
      <c r="D2980" t="s">
        <v>7967</v>
      </c>
      <c r="E2980">
        <v>2.9254177207877399E-2</v>
      </c>
    </row>
    <row r="2981" spans="1:5" x14ac:dyDescent="0.25">
      <c r="A2981" t="s">
        <v>7973</v>
      </c>
      <c r="B2981">
        <v>1.0960755455878799</v>
      </c>
      <c r="D2981" t="s">
        <v>7968</v>
      </c>
      <c r="E2981">
        <v>6.5447532830710101E-2</v>
      </c>
    </row>
    <row r="2982" spans="1:5" x14ac:dyDescent="0.25">
      <c r="A2982" t="s">
        <v>7974</v>
      </c>
      <c r="B2982">
        <v>1.6576885015869399E-2</v>
      </c>
      <c r="D2982" t="s">
        <v>7969</v>
      </c>
      <c r="E2982">
        <v>0.339931515169972</v>
      </c>
    </row>
    <row r="2983" spans="1:5" x14ac:dyDescent="0.25">
      <c r="A2983" t="s">
        <v>7975</v>
      </c>
      <c r="B2983">
        <v>7.9075610507306797E-4</v>
      </c>
      <c r="D2983" t="s">
        <v>7976</v>
      </c>
      <c r="E2983">
        <v>9.9318930335955298E-4</v>
      </c>
    </row>
    <row r="2984" spans="1:5" x14ac:dyDescent="0.25">
      <c r="A2984" t="s">
        <v>7977</v>
      </c>
      <c r="B2984">
        <v>1.62247996979668E-3</v>
      </c>
      <c r="D2984" t="s">
        <v>7972</v>
      </c>
      <c r="E2984">
        <v>2.2219782234730099E-3</v>
      </c>
    </row>
    <row r="2985" spans="1:5" x14ac:dyDescent="0.25">
      <c r="A2985" t="s">
        <v>331</v>
      </c>
      <c r="B2985">
        <v>8.6065256452033694</v>
      </c>
      <c r="D2985" t="s">
        <v>7973</v>
      </c>
      <c r="E2985">
        <v>2.1150234502488701</v>
      </c>
    </row>
    <row r="2986" spans="1:5" x14ac:dyDescent="0.25">
      <c r="A2986" t="s">
        <v>7978</v>
      </c>
      <c r="B2986">
        <v>0.82205800460894096</v>
      </c>
      <c r="D2986" t="s">
        <v>7979</v>
      </c>
      <c r="E2986">
        <v>1.2516807636247401E-3</v>
      </c>
    </row>
    <row r="2987" spans="1:5" x14ac:dyDescent="0.25">
      <c r="A2987" t="s">
        <v>7980</v>
      </c>
      <c r="B2987">
        <v>0.19630748093664999</v>
      </c>
      <c r="D2987" t="s">
        <v>7974</v>
      </c>
      <c r="E2987">
        <v>1.14672434800234E-2</v>
      </c>
    </row>
    <row r="2988" spans="1:5" x14ac:dyDescent="0.25">
      <c r="A2988" t="s">
        <v>7981</v>
      </c>
      <c r="B2988">
        <v>9.1074932428818396E-4</v>
      </c>
      <c r="D2988" t="s">
        <v>7977</v>
      </c>
      <c r="E2988">
        <v>9.7206343542096101E-4</v>
      </c>
    </row>
    <row r="2989" spans="1:5" x14ac:dyDescent="0.25">
      <c r="A2989" t="s">
        <v>7982</v>
      </c>
      <c r="B2989">
        <v>2.6492857093627299E-3</v>
      </c>
      <c r="D2989" t="s">
        <v>331</v>
      </c>
      <c r="E2989">
        <v>11.036529275853299</v>
      </c>
    </row>
    <row r="2990" spans="1:5" x14ac:dyDescent="0.25">
      <c r="A2990" t="s">
        <v>7983</v>
      </c>
      <c r="B2990">
        <v>5.5365821520997798E-3</v>
      </c>
      <c r="D2990" t="s">
        <v>7978</v>
      </c>
      <c r="E2990">
        <v>0.349822019113117</v>
      </c>
    </row>
    <row r="2991" spans="1:5" x14ac:dyDescent="0.25">
      <c r="A2991" t="s">
        <v>7984</v>
      </c>
      <c r="B2991">
        <v>0.58954729935405603</v>
      </c>
      <c r="D2991" t="s">
        <v>7980</v>
      </c>
      <c r="E2991">
        <v>4.4848799863478298E-2</v>
      </c>
    </row>
    <row r="2992" spans="1:5" x14ac:dyDescent="0.25">
      <c r="A2992" t="s">
        <v>7985</v>
      </c>
      <c r="B2992">
        <v>1.38939563390409E-2</v>
      </c>
      <c r="D2992" t="s">
        <v>7981</v>
      </c>
      <c r="E2992">
        <v>2.4976520464511302E-3</v>
      </c>
    </row>
    <row r="2993" spans="1:5" x14ac:dyDescent="0.25">
      <c r="A2993" t="s">
        <v>7986</v>
      </c>
      <c r="B2993">
        <v>1.04365444172132</v>
      </c>
      <c r="D2993" t="s">
        <v>7987</v>
      </c>
      <c r="E2993">
        <v>2.00802135467461E-3</v>
      </c>
    </row>
    <row r="2994" spans="1:5" x14ac:dyDescent="0.25">
      <c r="A2994" t="s">
        <v>7988</v>
      </c>
      <c r="B2994">
        <v>8.3336210527844398E-4</v>
      </c>
      <c r="D2994" t="s">
        <v>7983</v>
      </c>
      <c r="E2994">
        <v>8.2868056384875397E-4</v>
      </c>
    </row>
    <row r="2995" spans="1:5" x14ac:dyDescent="0.25">
      <c r="A2995" t="s">
        <v>7989</v>
      </c>
      <c r="B2995">
        <v>0.185825760692858</v>
      </c>
      <c r="D2995" t="s">
        <v>7984</v>
      </c>
      <c r="E2995">
        <v>0.89090639952886297</v>
      </c>
    </row>
    <row r="2996" spans="1:5" x14ac:dyDescent="0.25">
      <c r="A2996" t="s">
        <v>7990</v>
      </c>
      <c r="B2996">
        <v>0.45801279018238999</v>
      </c>
      <c r="D2996" t="s">
        <v>7985</v>
      </c>
      <c r="E2996">
        <v>1.4496271201312701E-2</v>
      </c>
    </row>
    <row r="2997" spans="1:5" x14ac:dyDescent="0.25">
      <c r="A2997" t="s">
        <v>7991</v>
      </c>
      <c r="B2997">
        <v>2.3181610648732798E-2</v>
      </c>
      <c r="D2997" t="s">
        <v>7986</v>
      </c>
      <c r="E2997">
        <v>8.9761818355421394E-2</v>
      </c>
    </row>
    <row r="2998" spans="1:5" x14ac:dyDescent="0.25">
      <c r="A2998" t="s">
        <v>7992</v>
      </c>
      <c r="B2998">
        <v>0.182202146002339</v>
      </c>
      <c r="D2998" t="s">
        <v>7988</v>
      </c>
      <c r="E2998">
        <v>5.4801535731577701E-3</v>
      </c>
    </row>
    <row r="2999" spans="1:5" x14ac:dyDescent="0.25">
      <c r="A2999" t="s">
        <v>7993</v>
      </c>
      <c r="B2999">
        <v>4.4172055110377299E-3</v>
      </c>
      <c r="D2999" t="s">
        <v>7989</v>
      </c>
      <c r="E2999">
        <v>0.13956866358296</v>
      </c>
    </row>
    <row r="3000" spans="1:5" x14ac:dyDescent="0.25">
      <c r="A3000" t="s">
        <v>7994</v>
      </c>
      <c r="B3000">
        <v>1.5575919899844999E-2</v>
      </c>
      <c r="D3000" t="s">
        <v>7995</v>
      </c>
      <c r="E3000">
        <v>2.37854862252799E-3</v>
      </c>
    </row>
    <row r="3001" spans="1:5" x14ac:dyDescent="0.25">
      <c r="A3001" t="s">
        <v>7996</v>
      </c>
      <c r="B3001">
        <v>8.6243401452264104E-4</v>
      </c>
      <c r="D3001" t="s">
        <v>7990</v>
      </c>
      <c r="E3001">
        <v>0.54984737100616499</v>
      </c>
    </row>
    <row r="3002" spans="1:5" x14ac:dyDescent="0.25">
      <c r="A3002" t="s">
        <v>7997</v>
      </c>
      <c r="B3002">
        <v>1.0465524185631099E-2</v>
      </c>
      <c r="D3002" t="s">
        <v>7991</v>
      </c>
      <c r="E3002">
        <v>3.7978874009898203E-2</v>
      </c>
    </row>
    <row r="3003" spans="1:5" x14ac:dyDescent="0.25">
      <c r="A3003" t="s">
        <v>7998</v>
      </c>
      <c r="B3003">
        <v>3.0768905740803898E-4</v>
      </c>
      <c r="D3003" t="s">
        <v>7992</v>
      </c>
      <c r="E3003">
        <v>0.20755061642801001</v>
      </c>
    </row>
    <row r="3004" spans="1:5" x14ac:dyDescent="0.25">
      <c r="A3004" t="s">
        <v>7999</v>
      </c>
      <c r="B3004">
        <v>5.3811850543238303E-2</v>
      </c>
      <c r="D3004" t="s">
        <v>7993</v>
      </c>
      <c r="E3004">
        <v>1.1926595799914E-2</v>
      </c>
    </row>
    <row r="3005" spans="1:5" x14ac:dyDescent="0.25">
      <c r="A3005" t="s">
        <v>8000</v>
      </c>
      <c r="B3005">
        <v>1.8812169341957102E-2</v>
      </c>
      <c r="D3005" t="s">
        <v>7997</v>
      </c>
      <c r="E3005">
        <v>8.9519771794984403E-3</v>
      </c>
    </row>
    <row r="3006" spans="1:5" x14ac:dyDescent="0.25">
      <c r="A3006" t="s">
        <v>8001</v>
      </c>
      <c r="B3006">
        <v>4.7775831584040099E-2</v>
      </c>
      <c r="D3006" t="s">
        <v>8002</v>
      </c>
      <c r="E3006">
        <v>9.8039547356794897E-3</v>
      </c>
    </row>
    <row r="3007" spans="1:5" x14ac:dyDescent="0.25">
      <c r="A3007" t="s">
        <v>8003</v>
      </c>
      <c r="B3007">
        <v>1.49921561243268E-3</v>
      </c>
      <c r="D3007" t="s">
        <v>7998</v>
      </c>
      <c r="E3007">
        <v>2.52061271136777E-3</v>
      </c>
    </row>
    <row r="3008" spans="1:5" x14ac:dyDescent="0.25">
      <c r="A3008" t="s">
        <v>8004</v>
      </c>
      <c r="B3008">
        <v>7.9204107404402292E-3</v>
      </c>
      <c r="D3008" t="s">
        <v>7999</v>
      </c>
      <c r="E3008">
        <v>8.3458614092583094E-2</v>
      </c>
    </row>
    <row r="3009" spans="1:5" x14ac:dyDescent="0.25">
      <c r="A3009" t="s">
        <v>8005</v>
      </c>
      <c r="B3009">
        <v>1.5836087985986601E-3</v>
      </c>
      <c r="D3009" t="s">
        <v>8000</v>
      </c>
      <c r="E3009">
        <v>0.103475344584157</v>
      </c>
    </row>
    <row r="3010" spans="1:5" x14ac:dyDescent="0.25">
      <c r="A3010" t="s">
        <v>8006</v>
      </c>
      <c r="B3010">
        <v>1.90388383561273E-2</v>
      </c>
      <c r="D3010" t="s">
        <v>8007</v>
      </c>
      <c r="E3010">
        <v>9.7958409968872508E-4</v>
      </c>
    </row>
    <row r="3011" spans="1:5" x14ac:dyDescent="0.25">
      <c r="A3011" t="s">
        <v>8008</v>
      </c>
      <c r="B3011">
        <v>9.0384116104288599E-3</v>
      </c>
      <c r="D3011" t="s">
        <v>8001</v>
      </c>
      <c r="E3011">
        <v>0.18105303444920101</v>
      </c>
    </row>
    <row r="3012" spans="1:5" x14ac:dyDescent="0.25">
      <c r="A3012" t="s">
        <v>8009</v>
      </c>
      <c r="B3012">
        <v>1.21291397150683E-2</v>
      </c>
      <c r="D3012" t="s">
        <v>8003</v>
      </c>
      <c r="E3012">
        <v>1.2694680415737099E-3</v>
      </c>
    </row>
    <row r="3013" spans="1:5" x14ac:dyDescent="0.25">
      <c r="A3013" t="s">
        <v>8010</v>
      </c>
      <c r="B3013">
        <v>2.8365176676022901E-3</v>
      </c>
      <c r="D3013" t="s">
        <v>8004</v>
      </c>
      <c r="E3013">
        <v>5.3749723115925898E-3</v>
      </c>
    </row>
    <row r="3014" spans="1:5" x14ac:dyDescent="0.25">
      <c r="A3014" t="s">
        <v>8011</v>
      </c>
      <c r="B3014">
        <v>2.14865366059615E-2</v>
      </c>
      <c r="D3014" t="s">
        <v>8005</v>
      </c>
      <c r="E3014">
        <v>4.8133010897930999E-3</v>
      </c>
    </row>
    <row r="3015" spans="1:5" x14ac:dyDescent="0.25">
      <c r="A3015" t="s">
        <v>8012</v>
      </c>
      <c r="B3015">
        <v>1.41160285236114E-2</v>
      </c>
      <c r="D3015" t="s">
        <v>8013</v>
      </c>
      <c r="E3015">
        <v>1.12212443922263E-3</v>
      </c>
    </row>
    <row r="3016" spans="1:5" x14ac:dyDescent="0.25">
      <c r="A3016" t="s">
        <v>4432</v>
      </c>
      <c r="B3016">
        <v>6.0152231368705997E-2</v>
      </c>
      <c r="D3016" t="s">
        <v>8014</v>
      </c>
      <c r="E3016">
        <v>9.1733907637147499E-4</v>
      </c>
    </row>
    <row r="3017" spans="1:5" x14ac:dyDescent="0.25">
      <c r="A3017" t="s">
        <v>8015</v>
      </c>
      <c r="B3017">
        <v>1.37242045942497E-2</v>
      </c>
      <c r="D3017" t="s">
        <v>8006</v>
      </c>
      <c r="E3017">
        <v>1.5654966873519301E-2</v>
      </c>
    </row>
    <row r="3018" spans="1:5" x14ac:dyDescent="0.25">
      <c r="A3018" t="s">
        <v>8016</v>
      </c>
      <c r="B3018">
        <v>0.15399289584442999</v>
      </c>
      <c r="D3018" t="s">
        <v>8008</v>
      </c>
      <c r="E3018">
        <v>1.2767166452896999E-2</v>
      </c>
    </row>
    <row r="3019" spans="1:5" x14ac:dyDescent="0.25">
      <c r="A3019" t="s">
        <v>480</v>
      </c>
      <c r="B3019">
        <v>0.76494658447792596</v>
      </c>
      <c r="D3019" t="s">
        <v>8009</v>
      </c>
      <c r="E3019">
        <v>2.0407263483730401E-2</v>
      </c>
    </row>
    <row r="3020" spans="1:5" x14ac:dyDescent="0.25">
      <c r="A3020" t="s">
        <v>683</v>
      </c>
      <c r="B3020">
        <v>9.1549729389363694</v>
      </c>
      <c r="D3020" t="s">
        <v>8010</v>
      </c>
      <c r="E3020">
        <v>5.9087741480039297E-3</v>
      </c>
    </row>
    <row r="3021" spans="1:5" x14ac:dyDescent="0.25">
      <c r="A3021" t="s">
        <v>404</v>
      </c>
      <c r="B3021">
        <v>3.3254502440622802</v>
      </c>
      <c r="D3021" t="s">
        <v>8011</v>
      </c>
      <c r="E3021">
        <v>4.3628557904944298E-2</v>
      </c>
    </row>
    <row r="3022" spans="1:5" x14ac:dyDescent="0.25">
      <c r="A3022" t="s">
        <v>2085</v>
      </c>
      <c r="B3022">
        <v>1.26281430823623</v>
      </c>
      <c r="D3022" t="s">
        <v>8012</v>
      </c>
      <c r="E3022">
        <v>6.0811709839443499E-3</v>
      </c>
    </row>
    <row r="3023" spans="1:5" x14ac:dyDescent="0.25">
      <c r="A3023" t="s">
        <v>8017</v>
      </c>
      <c r="B3023">
        <v>0.19692230332494401</v>
      </c>
      <c r="D3023" t="s">
        <v>4432</v>
      </c>
      <c r="E3023">
        <v>0.34653092286939902</v>
      </c>
    </row>
    <row r="3024" spans="1:5" x14ac:dyDescent="0.25">
      <c r="A3024" t="s">
        <v>8018</v>
      </c>
      <c r="B3024">
        <v>0.91938332413544399</v>
      </c>
      <c r="D3024" t="s">
        <v>8015</v>
      </c>
      <c r="E3024">
        <v>8.16489201195537E-2</v>
      </c>
    </row>
    <row r="3025" spans="1:5" x14ac:dyDescent="0.25">
      <c r="A3025" t="s">
        <v>3398</v>
      </c>
      <c r="B3025">
        <v>0.45397064526699799</v>
      </c>
      <c r="D3025" t="s">
        <v>8016</v>
      </c>
      <c r="E3025">
        <v>0.26261382866649702</v>
      </c>
    </row>
    <row r="3026" spans="1:5" x14ac:dyDescent="0.25">
      <c r="A3026" t="s">
        <v>8019</v>
      </c>
      <c r="B3026">
        <v>0.62751060490042598</v>
      </c>
      <c r="D3026" t="s">
        <v>480</v>
      </c>
      <c r="E3026">
        <v>1.02647619250213</v>
      </c>
    </row>
    <row r="3027" spans="1:5" x14ac:dyDescent="0.25">
      <c r="A3027" t="s">
        <v>8020</v>
      </c>
      <c r="B3027">
        <v>0.20945323485332901</v>
      </c>
      <c r="D3027" t="s">
        <v>683</v>
      </c>
      <c r="E3027">
        <v>0.484800066683302</v>
      </c>
    </row>
    <row r="3028" spans="1:5" x14ac:dyDescent="0.25">
      <c r="A3028" t="s">
        <v>8021</v>
      </c>
      <c r="B3028">
        <v>9.8590321374930998E-2</v>
      </c>
      <c r="D3028" t="s">
        <v>404</v>
      </c>
      <c r="E3028">
        <v>3.19341410928494</v>
      </c>
    </row>
    <row r="3029" spans="1:5" x14ac:dyDescent="0.25">
      <c r="A3029" t="s">
        <v>8022</v>
      </c>
      <c r="B3029">
        <v>0.32958838565453302</v>
      </c>
      <c r="D3029" t="s">
        <v>2085</v>
      </c>
      <c r="E3029">
        <v>0.76327098476928801</v>
      </c>
    </row>
    <row r="3030" spans="1:5" x14ac:dyDescent="0.25">
      <c r="A3030" t="s">
        <v>8023</v>
      </c>
      <c r="B3030">
        <v>0.17961187797658101</v>
      </c>
      <c r="D3030" t="s">
        <v>8017</v>
      </c>
      <c r="E3030">
        <v>0.16106949663748901</v>
      </c>
    </row>
    <row r="3031" spans="1:5" x14ac:dyDescent="0.25">
      <c r="A3031" t="s">
        <v>4426</v>
      </c>
      <c r="B3031">
        <v>0.97816424328753004</v>
      </c>
      <c r="D3031" t="s">
        <v>8018</v>
      </c>
      <c r="E3031">
        <v>1.22955026727365</v>
      </c>
    </row>
    <row r="3032" spans="1:5" x14ac:dyDescent="0.25">
      <c r="A3032" t="s">
        <v>8024</v>
      </c>
      <c r="B3032">
        <v>9.3666134548300005E-4</v>
      </c>
      <c r="D3032" t="s">
        <v>3398</v>
      </c>
      <c r="E3032">
        <v>0.279068135235151</v>
      </c>
    </row>
    <row r="3033" spans="1:5" x14ac:dyDescent="0.25">
      <c r="A3033" t="s">
        <v>8025</v>
      </c>
      <c r="B3033">
        <v>0.24477785658726101</v>
      </c>
      <c r="D3033" t="s">
        <v>8019</v>
      </c>
      <c r="E3033">
        <v>0.37067523224056098</v>
      </c>
    </row>
    <row r="3034" spans="1:5" x14ac:dyDescent="0.25">
      <c r="A3034" t="s">
        <v>4821</v>
      </c>
      <c r="B3034">
        <v>0.44592403516401502</v>
      </c>
      <c r="D3034" t="s">
        <v>8020</v>
      </c>
      <c r="E3034">
        <v>0.400053114812077</v>
      </c>
    </row>
    <row r="3035" spans="1:5" x14ac:dyDescent="0.25">
      <c r="A3035" t="s">
        <v>8026</v>
      </c>
      <c r="B3035">
        <v>0.22384307577533599</v>
      </c>
      <c r="D3035" t="s">
        <v>8021</v>
      </c>
      <c r="E3035">
        <v>0.196196770678466</v>
      </c>
    </row>
    <row r="3036" spans="1:5" x14ac:dyDescent="0.25">
      <c r="A3036" t="s">
        <v>5039</v>
      </c>
      <c r="B3036">
        <v>0.77280327916292901</v>
      </c>
      <c r="D3036" t="s">
        <v>8022</v>
      </c>
      <c r="E3036">
        <v>0.29945274551584</v>
      </c>
    </row>
    <row r="3037" spans="1:5" x14ac:dyDescent="0.25">
      <c r="A3037" t="s">
        <v>8027</v>
      </c>
      <c r="B3037">
        <v>0.282992289608407</v>
      </c>
      <c r="D3037" t="s">
        <v>8023</v>
      </c>
      <c r="E3037">
        <v>0.34841640849010203</v>
      </c>
    </row>
    <row r="3038" spans="1:5" x14ac:dyDescent="0.25">
      <c r="A3038" t="s">
        <v>8028</v>
      </c>
      <c r="B3038">
        <v>7.2834893425077998E-2</v>
      </c>
      <c r="D3038" t="s">
        <v>4426</v>
      </c>
      <c r="E3038">
        <v>0.87031225991712902</v>
      </c>
    </row>
    <row r="3039" spans="1:5" x14ac:dyDescent="0.25">
      <c r="A3039" t="s">
        <v>8029</v>
      </c>
      <c r="B3039">
        <v>3.9610503778244301E-2</v>
      </c>
      <c r="D3039" t="s">
        <v>8024</v>
      </c>
      <c r="E3039">
        <v>2.5770199910674099E-2</v>
      </c>
    </row>
    <row r="3040" spans="1:5" x14ac:dyDescent="0.25">
      <c r="A3040" t="s">
        <v>8030</v>
      </c>
      <c r="B3040">
        <v>0.217660318728885</v>
      </c>
      <c r="D3040" t="s">
        <v>8025</v>
      </c>
      <c r="E3040">
        <v>0.318531118692083</v>
      </c>
    </row>
    <row r="3041" spans="1:5" x14ac:dyDescent="0.25">
      <c r="A3041" t="s">
        <v>8031</v>
      </c>
      <c r="B3041">
        <v>7.9204205513918893E-2</v>
      </c>
      <c r="D3041" t="s">
        <v>4821</v>
      </c>
      <c r="E3041">
        <v>0.77980975713743195</v>
      </c>
    </row>
    <row r="3042" spans="1:5" x14ac:dyDescent="0.25">
      <c r="A3042" t="s">
        <v>8032</v>
      </c>
      <c r="B3042">
        <v>8.6530270936001005E-4</v>
      </c>
      <c r="D3042" t="s">
        <v>8026</v>
      </c>
      <c r="E3042">
        <v>0.22074736728357</v>
      </c>
    </row>
    <row r="3043" spans="1:5" x14ac:dyDescent="0.25">
      <c r="A3043" t="s">
        <v>8033</v>
      </c>
      <c r="B3043">
        <v>6.3137537354217097E-3</v>
      </c>
      <c r="D3043" t="s">
        <v>5039</v>
      </c>
      <c r="E3043">
        <v>1.0648938282231499</v>
      </c>
    </row>
    <row r="3044" spans="1:5" x14ac:dyDescent="0.25">
      <c r="A3044" t="s">
        <v>8034</v>
      </c>
      <c r="B3044">
        <v>3.7238709952548403E-2</v>
      </c>
      <c r="D3044" t="s">
        <v>8027</v>
      </c>
      <c r="E3044">
        <v>1.8703867877620701E-2</v>
      </c>
    </row>
    <row r="3045" spans="1:5" x14ac:dyDescent="0.25">
      <c r="A3045" t="s">
        <v>8035</v>
      </c>
      <c r="B3045">
        <v>0.35459595425357099</v>
      </c>
      <c r="D3045" t="s">
        <v>8028</v>
      </c>
      <c r="E3045">
        <v>0.33069081113953702</v>
      </c>
    </row>
    <row r="3046" spans="1:5" x14ac:dyDescent="0.25">
      <c r="A3046" t="s">
        <v>8036</v>
      </c>
      <c r="B3046">
        <v>0.88735528943715603</v>
      </c>
      <c r="D3046" t="s">
        <v>8029</v>
      </c>
      <c r="E3046">
        <v>8.2626575936162794E-2</v>
      </c>
    </row>
    <row r="3047" spans="1:5" x14ac:dyDescent="0.25">
      <c r="A3047" t="s">
        <v>8037</v>
      </c>
      <c r="B3047">
        <v>0.24893701278462799</v>
      </c>
      <c r="D3047" t="s">
        <v>8030</v>
      </c>
      <c r="E3047">
        <v>0.222265567411152</v>
      </c>
    </row>
    <row r="3048" spans="1:5" x14ac:dyDescent="0.25">
      <c r="A3048" t="s">
        <v>8038</v>
      </c>
      <c r="B3048">
        <v>4.2456509707637403E-2</v>
      </c>
      <c r="D3048" t="s">
        <v>8031</v>
      </c>
      <c r="E3048">
        <v>9.1976214237574003E-2</v>
      </c>
    </row>
    <row r="3049" spans="1:5" x14ac:dyDescent="0.25">
      <c r="A3049" t="s">
        <v>8039</v>
      </c>
      <c r="B3049">
        <v>1.44409996641562E-2</v>
      </c>
      <c r="D3049" t="s">
        <v>8032</v>
      </c>
      <c r="E3049">
        <v>4.0155476327455503E-2</v>
      </c>
    </row>
    <row r="3050" spans="1:5" x14ac:dyDescent="0.25">
      <c r="A3050" t="s">
        <v>8040</v>
      </c>
      <c r="B3050">
        <v>7.6179310499834398E-4</v>
      </c>
      <c r="D3050" t="s">
        <v>8033</v>
      </c>
      <c r="E3050">
        <v>5.5842685482182103E-2</v>
      </c>
    </row>
    <row r="3051" spans="1:5" x14ac:dyDescent="0.25">
      <c r="A3051" t="s">
        <v>8041</v>
      </c>
      <c r="B3051">
        <v>8.2759875050194096E-2</v>
      </c>
      <c r="D3051" t="s">
        <v>8034</v>
      </c>
      <c r="E3051">
        <v>2.7599934163041701E-2</v>
      </c>
    </row>
    <row r="3052" spans="1:5" x14ac:dyDescent="0.25">
      <c r="A3052" t="s">
        <v>8042</v>
      </c>
      <c r="B3052">
        <v>6.6851089866657595E-2</v>
      </c>
      <c r="D3052" t="s">
        <v>8035</v>
      </c>
      <c r="E3052">
        <v>0.30062650792707302</v>
      </c>
    </row>
    <row r="3053" spans="1:5" x14ac:dyDescent="0.25">
      <c r="A3053" t="s">
        <v>8043</v>
      </c>
      <c r="B3053">
        <v>0.32874034858472301</v>
      </c>
      <c r="D3053" t="s">
        <v>8036</v>
      </c>
      <c r="E3053">
        <v>0.56669188132718495</v>
      </c>
    </row>
    <row r="3054" spans="1:5" x14ac:dyDescent="0.25">
      <c r="A3054" t="s">
        <v>3487</v>
      </c>
      <c r="B3054">
        <v>0.45253251466229</v>
      </c>
      <c r="D3054" t="s">
        <v>8037</v>
      </c>
      <c r="E3054">
        <v>0.23497111300326101</v>
      </c>
    </row>
    <row r="3055" spans="1:5" x14ac:dyDescent="0.25">
      <c r="A3055" t="s">
        <v>2993</v>
      </c>
      <c r="B3055">
        <v>1.4224879365804699</v>
      </c>
      <c r="D3055" t="s">
        <v>8038</v>
      </c>
      <c r="E3055">
        <v>4.92067990598253E-2</v>
      </c>
    </row>
    <row r="3056" spans="1:5" x14ac:dyDescent="0.25">
      <c r="A3056" t="s">
        <v>3384</v>
      </c>
      <c r="B3056">
        <v>0.28911860924656901</v>
      </c>
      <c r="D3056" t="s">
        <v>8039</v>
      </c>
      <c r="E3056">
        <v>6.2555811850369805E-2</v>
      </c>
    </row>
    <row r="3057" spans="1:5" x14ac:dyDescent="0.25">
      <c r="A3057" t="s">
        <v>8044</v>
      </c>
      <c r="B3057">
        <v>0.45642093168669501</v>
      </c>
      <c r="D3057" t="s">
        <v>8040</v>
      </c>
      <c r="E3057">
        <v>1.6564987637922302E-2</v>
      </c>
    </row>
    <row r="3058" spans="1:5" x14ac:dyDescent="0.25">
      <c r="A3058" t="s">
        <v>4531</v>
      </c>
      <c r="B3058">
        <v>0.59190945300610598</v>
      </c>
      <c r="D3058" t="s">
        <v>8041</v>
      </c>
      <c r="E3058">
        <v>0.11285492941165</v>
      </c>
    </row>
    <row r="3059" spans="1:5" x14ac:dyDescent="0.25">
      <c r="A3059" t="s">
        <v>8045</v>
      </c>
      <c r="B3059">
        <v>1.01061382194398</v>
      </c>
      <c r="D3059" t="s">
        <v>8042</v>
      </c>
      <c r="E3059">
        <v>0.181126391324993</v>
      </c>
    </row>
    <row r="3060" spans="1:5" x14ac:dyDescent="0.25">
      <c r="A3060" t="s">
        <v>8046</v>
      </c>
      <c r="B3060">
        <v>4.70471537556508E-2</v>
      </c>
      <c r="D3060" t="s">
        <v>8043</v>
      </c>
      <c r="E3060">
        <v>0.36321411940686399</v>
      </c>
    </row>
    <row r="3061" spans="1:5" x14ac:dyDescent="0.25">
      <c r="A3061" t="s">
        <v>2300</v>
      </c>
      <c r="B3061">
        <v>1.20568582463657</v>
      </c>
      <c r="D3061" t="s">
        <v>3487</v>
      </c>
      <c r="E3061">
        <v>0.50682379817481904</v>
      </c>
    </row>
    <row r="3062" spans="1:5" x14ac:dyDescent="0.25">
      <c r="A3062" t="s">
        <v>8047</v>
      </c>
      <c r="B3062">
        <v>0.18498870847781301</v>
      </c>
      <c r="D3062" t="s">
        <v>2993</v>
      </c>
      <c r="E3062">
        <v>0.70865717816181495</v>
      </c>
    </row>
    <row r="3063" spans="1:5" x14ac:dyDescent="0.25">
      <c r="A3063" t="s">
        <v>8048</v>
      </c>
      <c r="B3063">
        <v>0.160565767709586</v>
      </c>
      <c r="D3063" t="s">
        <v>3384</v>
      </c>
      <c r="E3063">
        <v>0.244384871195229</v>
      </c>
    </row>
    <row r="3064" spans="1:5" x14ac:dyDescent="0.25">
      <c r="A3064" t="s">
        <v>8049</v>
      </c>
      <c r="B3064">
        <v>0.13339199998912901</v>
      </c>
      <c r="D3064" t="s">
        <v>8044</v>
      </c>
      <c r="E3064">
        <v>0.77235340036532296</v>
      </c>
    </row>
    <row r="3065" spans="1:5" x14ac:dyDescent="0.25">
      <c r="A3065" t="s">
        <v>8050</v>
      </c>
      <c r="B3065">
        <v>4.7028890009187502E-2</v>
      </c>
      <c r="D3065" t="s">
        <v>4531</v>
      </c>
      <c r="E3065">
        <v>0.66835060599670704</v>
      </c>
    </row>
    <row r="3066" spans="1:5" x14ac:dyDescent="0.25">
      <c r="A3066" t="s">
        <v>8051</v>
      </c>
      <c r="B3066">
        <v>5.2358616192855097E-3</v>
      </c>
      <c r="D3066" t="s">
        <v>8045</v>
      </c>
      <c r="E3066">
        <v>0.68582816239463296</v>
      </c>
    </row>
    <row r="3067" spans="1:5" x14ac:dyDescent="0.25">
      <c r="A3067" t="s">
        <v>3430</v>
      </c>
      <c r="B3067">
        <v>0.185783395314635</v>
      </c>
      <c r="D3067" t="s">
        <v>8046</v>
      </c>
      <c r="E3067">
        <v>4.3990458210997003E-3</v>
      </c>
    </row>
    <row r="3068" spans="1:5" x14ac:dyDescent="0.25">
      <c r="A3068" t="s">
        <v>1038</v>
      </c>
      <c r="B3068">
        <v>1.3874832311437799</v>
      </c>
      <c r="D3068" t="s">
        <v>2300</v>
      </c>
      <c r="E3068">
        <v>0.821214832087513</v>
      </c>
    </row>
    <row r="3069" spans="1:5" x14ac:dyDescent="0.25">
      <c r="A3069" t="s">
        <v>8052</v>
      </c>
      <c r="B3069">
        <v>0.56800431351106295</v>
      </c>
      <c r="D3069" t="s">
        <v>8047</v>
      </c>
      <c r="E3069">
        <v>0.19632555369396901</v>
      </c>
    </row>
    <row r="3070" spans="1:5" x14ac:dyDescent="0.25">
      <c r="A3070" t="s">
        <v>8053</v>
      </c>
      <c r="B3070">
        <v>0.11528415391517099</v>
      </c>
      <c r="D3070" t="s">
        <v>8048</v>
      </c>
      <c r="E3070">
        <v>0.124804622847035</v>
      </c>
    </row>
    <row r="3071" spans="1:5" x14ac:dyDescent="0.25">
      <c r="A3071" t="s">
        <v>8054</v>
      </c>
      <c r="B3071">
        <v>0.25462353544015998</v>
      </c>
      <c r="D3071" t="s">
        <v>8049</v>
      </c>
      <c r="E3071">
        <v>0.301410552201268</v>
      </c>
    </row>
    <row r="3072" spans="1:5" x14ac:dyDescent="0.25">
      <c r="A3072" t="s">
        <v>8055</v>
      </c>
      <c r="B3072">
        <v>0.23569983141836601</v>
      </c>
      <c r="D3072" t="s">
        <v>8050</v>
      </c>
      <c r="E3072">
        <v>6.1453947415455297E-2</v>
      </c>
    </row>
    <row r="3073" spans="1:5" x14ac:dyDescent="0.25">
      <c r="A3073" t="s">
        <v>8056</v>
      </c>
      <c r="B3073">
        <v>8.2604815742092601E-3</v>
      </c>
      <c r="D3073" t="s">
        <v>8051</v>
      </c>
      <c r="E3073">
        <v>1.96970833280448E-2</v>
      </c>
    </row>
    <row r="3074" spans="1:5" x14ac:dyDescent="0.25">
      <c r="A3074" t="s">
        <v>8057</v>
      </c>
      <c r="B3074">
        <v>3.1568384479648199E-4</v>
      </c>
      <c r="D3074" t="s">
        <v>3430</v>
      </c>
      <c r="E3074">
        <v>0.301257662939448</v>
      </c>
    </row>
    <row r="3075" spans="1:5" x14ac:dyDescent="0.25">
      <c r="A3075" t="s">
        <v>8058</v>
      </c>
      <c r="B3075">
        <v>7.5602827755662304E-4</v>
      </c>
      <c r="D3075" t="s">
        <v>1038</v>
      </c>
      <c r="E3075">
        <v>0.90923513490233498</v>
      </c>
    </row>
    <row r="3076" spans="1:5" x14ac:dyDescent="0.25">
      <c r="A3076" t="s">
        <v>8059</v>
      </c>
      <c r="B3076">
        <v>2.3408747783980298E-3</v>
      </c>
      <c r="D3076" t="s">
        <v>8052</v>
      </c>
      <c r="E3076">
        <v>0.13409124877329601</v>
      </c>
    </row>
    <row r="3077" spans="1:5" x14ac:dyDescent="0.25">
      <c r="A3077" t="s">
        <v>8060</v>
      </c>
      <c r="B3077">
        <v>0.26636764307740501</v>
      </c>
      <c r="D3077" t="s">
        <v>8053</v>
      </c>
      <c r="E3077">
        <v>8.4021987581232499E-2</v>
      </c>
    </row>
    <row r="3078" spans="1:5" x14ac:dyDescent="0.25">
      <c r="A3078" t="s">
        <v>8061</v>
      </c>
      <c r="B3078">
        <v>2.7270253107091299E-2</v>
      </c>
      <c r="D3078" t="s">
        <v>8054</v>
      </c>
      <c r="E3078">
        <v>0.25061834236032798</v>
      </c>
    </row>
    <row r="3079" spans="1:5" x14ac:dyDescent="0.25">
      <c r="A3079" t="s">
        <v>8062</v>
      </c>
      <c r="B3079">
        <v>2.4424987656468198E-3</v>
      </c>
      <c r="D3079" t="s">
        <v>8055</v>
      </c>
      <c r="E3079">
        <v>0.45235927958407701</v>
      </c>
    </row>
    <row r="3080" spans="1:5" x14ac:dyDescent="0.25">
      <c r="A3080" t="s">
        <v>8063</v>
      </c>
      <c r="B3080">
        <v>2.5503335526694398E-2</v>
      </c>
      <c r="D3080" t="s">
        <v>8056</v>
      </c>
      <c r="E3080">
        <v>1.0192005227027E-2</v>
      </c>
    </row>
    <row r="3081" spans="1:5" x14ac:dyDescent="0.25">
      <c r="A3081" t="s">
        <v>8064</v>
      </c>
      <c r="B3081">
        <v>3.0248245448876099E-2</v>
      </c>
      <c r="D3081" t="s">
        <v>8065</v>
      </c>
      <c r="E3081">
        <v>3.3156461604177602E-2</v>
      </c>
    </row>
    <row r="3082" spans="1:5" x14ac:dyDescent="0.25">
      <c r="A3082" t="s">
        <v>8066</v>
      </c>
      <c r="B3082">
        <v>1.6395467312200901E-3</v>
      </c>
      <c r="D3082" t="s">
        <v>8057</v>
      </c>
      <c r="E3082">
        <v>2.4634833467789899E-3</v>
      </c>
    </row>
    <row r="3083" spans="1:5" x14ac:dyDescent="0.25">
      <c r="A3083" t="s">
        <v>8067</v>
      </c>
      <c r="B3083">
        <v>0.15969383135097501</v>
      </c>
      <c r="D3083" t="s">
        <v>8058</v>
      </c>
      <c r="E3083">
        <v>5.6964147677481302E-3</v>
      </c>
    </row>
    <row r="3084" spans="1:5" x14ac:dyDescent="0.25">
      <c r="A3084" t="s">
        <v>8068</v>
      </c>
      <c r="B3084">
        <v>6.6393894058208996E-4</v>
      </c>
      <c r="D3084" t="s">
        <v>8060</v>
      </c>
      <c r="E3084">
        <v>2.7214167018749899E-3</v>
      </c>
    </row>
    <row r="3085" spans="1:5" x14ac:dyDescent="0.25">
      <c r="A3085" t="s">
        <v>8069</v>
      </c>
      <c r="B3085">
        <v>9.9615183183813204E-4</v>
      </c>
      <c r="D3085" t="s">
        <v>8061</v>
      </c>
      <c r="E3085">
        <v>1.9566145908892999E-2</v>
      </c>
    </row>
    <row r="3086" spans="1:5" x14ac:dyDescent="0.25">
      <c r="A3086" t="s">
        <v>8070</v>
      </c>
      <c r="B3086">
        <v>7.9844473183485407E-3</v>
      </c>
      <c r="D3086" t="s">
        <v>8071</v>
      </c>
      <c r="E3086">
        <v>2.11186918143108E-3</v>
      </c>
    </row>
    <row r="3087" spans="1:5" x14ac:dyDescent="0.25">
      <c r="A3087" t="s">
        <v>8072</v>
      </c>
      <c r="B3087">
        <v>1.4284082308593E-2</v>
      </c>
      <c r="D3087" t="s">
        <v>8062</v>
      </c>
      <c r="E3087">
        <v>6.50281795255119E-3</v>
      </c>
    </row>
    <row r="3088" spans="1:5" x14ac:dyDescent="0.25">
      <c r="A3088" t="s">
        <v>8073</v>
      </c>
      <c r="B3088">
        <v>7.2345478997032198E-2</v>
      </c>
      <c r="D3088" t="s">
        <v>8063</v>
      </c>
      <c r="E3088">
        <v>6.4927290901937607E-2</v>
      </c>
    </row>
    <row r="3089" spans="1:5" x14ac:dyDescent="0.25">
      <c r="A3089" t="s">
        <v>8074</v>
      </c>
      <c r="B3089">
        <v>0.29740873950503799</v>
      </c>
      <c r="D3089" t="s">
        <v>8075</v>
      </c>
      <c r="E3089">
        <v>2.51135088799916E-2</v>
      </c>
    </row>
    <row r="3090" spans="1:5" x14ac:dyDescent="0.25">
      <c r="A3090" t="s">
        <v>8076</v>
      </c>
      <c r="B3090">
        <v>0.30022406584894501</v>
      </c>
      <c r="D3090" t="s">
        <v>8064</v>
      </c>
      <c r="E3090">
        <v>0.103127564228331</v>
      </c>
    </row>
    <row r="3091" spans="1:5" x14ac:dyDescent="0.25">
      <c r="A3091" t="s">
        <v>8077</v>
      </c>
      <c r="B3091">
        <v>6.3653942065714105E-4</v>
      </c>
      <c r="D3091" t="s">
        <v>8066</v>
      </c>
      <c r="E3091">
        <v>1.9174856716660599E-2</v>
      </c>
    </row>
    <row r="3092" spans="1:5" x14ac:dyDescent="0.25">
      <c r="A3092" t="s">
        <v>8078</v>
      </c>
      <c r="B3092">
        <v>0.112568773565923</v>
      </c>
      <c r="D3092" t="s">
        <v>8067</v>
      </c>
      <c r="E3092">
        <v>8.2017395379787694E-2</v>
      </c>
    </row>
    <row r="3093" spans="1:5" x14ac:dyDescent="0.25">
      <c r="A3093" t="s">
        <v>8079</v>
      </c>
      <c r="B3093">
        <v>2.38225281993634E-2</v>
      </c>
      <c r="D3093" t="s">
        <v>8068</v>
      </c>
      <c r="E3093">
        <v>2.2166822692728599E-2</v>
      </c>
    </row>
    <row r="3094" spans="1:5" x14ac:dyDescent="0.25">
      <c r="A3094" t="s">
        <v>8080</v>
      </c>
      <c r="B3094">
        <v>2.0343871706458801E-2</v>
      </c>
      <c r="D3094" t="s">
        <v>8069</v>
      </c>
      <c r="E3094">
        <v>1.18778413270115E-2</v>
      </c>
    </row>
    <row r="3095" spans="1:5" x14ac:dyDescent="0.25">
      <c r="A3095" t="s">
        <v>8081</v>
      </c>
      <c r="B3095">
        <v>3.19870653343216E-2</v>
      </c>
      <c r="D3095" t="s">
        <v>8082</v>
      </c>
      <c r="E3095">
        <v>7.9437798568840197E-4</v>
      </c>
    </row>
    <row r="3096" spans="1:5" x14ac:dyDescent="0.25">
      <c r="A3096" t="s">
        <v>8083</v>
      </c>
      <c r="B3096">
        <v>4.3427570632271198E-3</v>
      </c>
      <c r="D3096" t="s">
        <v>8070</v>
      </c>
      <c r="E3096">
        <v>1.9033485657531001E-2</v>
      </c>
    </row>
    <row r="3097" spans="1:5" x14ac:dyDescent="0.25">
      <c r="A3097" t="s">
        <v>8084</v>
      </c>
      <c r="B3097">
        <v>3.1651450893191803E-2</v>
      </c>
      <c r="D3097" t="s">
        <v>8072</v>
      </c>
      <c r="E3097">
        <v>3.9696371605184499E-3</v>
      </c>
    </row>
    <row r="3098" spans="1:5" x14ac:dyDescent="0.25">
      <c r="A3098" t="s">
        <v>8085</v>
      </c>
      <c r="B3098">
        <v>2.9099376809731802E-3</v>
      </c>
      <c r="D3098" t="s">
        <v>8073</v>
      </c>
      <c r="E3098">
        <v>8.9444453036372107E-2</v>
      </c>
    </row>
    <row r="3099" spans="1:5" x14ac:dyDescent="0.25">
      <c r="A3099" t="s">
        <v>4478</v>
      </c>
      <c r="B3099">
        <v>2.4671633362656199E-2</v>
      </c>
      <c r="D3099" t="s">
        <v>8074</v>
      </c>
      <c r="E3099">
        <v>5.0786478227950703E-2</v>
      </c>
    </row>
    <row r="3100" spans="1:5" x14ac:dyDescent="0.25">
      <c r="A3100" t="s">
        <v>8086</v>
      </c>
      <c r="B3100">
        <v>0.39207194226419501</v>
      </c>
      <c r="D3100" t="s">
        <v>8076</v>
      </c>
      <c r="E3100">
        <v>0.21745261221043999</v>
      </c>
    </row>
    <row r="3101" spans="1:5" x14ac:dyDescent="0.25">
      <c r="A3101" t="s">
        <v>8087</v>
      </c>
      <c r="B3101">
        <v>4.0139628496011701E-3</v>
      </c>
      <c r="D3101" t="s">
        <v>8078</v>
      </c>
      <c r="E3101">
        <v>0.10969016025652401</v>
      </c>
    </row>
    <row r="3102" spans="1:5" x14ac:dyDescent="0.25">
      <c r="A3102" t="s">
        <v>8088</v>
      </c>
      <c r="B3102">
        <v>3.6746465302566998E-2</v>
      </c>
      <c r="D3102" t="s">
        <v>8079</v>
      </c>
      <c r="E3102">
        <v>1.6118712286666999E-2</v>
      </c>
    </row>
    <row r="3103" spans="1:5" x14ac:dyDescent="0.25">
      <c r="A3103" t="s">
        <v>8089</v>
      </c>
      <c r="B3103">
        <v>0.45147917015158801</v>
      </c>
      <c r="D3103" t="s">
        <v>8080</v>
      </c>
      <c r="E3103">
        <v>0.18425217149225101</v>
      </c>
    </row>
    <row r="3104" spans="1:5" x14ac:dyDescent="0.25">
      <c r="A3104" t="s">
        <v>8090</v>
      </c>
      <c r="B3104">
        <v>0.75779635078733598</v>
      </c>
      <c r="D3104" t="s">
        <v>8081</v>
      </c>
      <c r="E3104">
        <v>4.7181371880780601E-2</v>
      </c>
    </row>
    <row r="3105" spans="1:5" x14ac:dyDescent="0.25">
      <c r="A3105" t="s">
        <v>8091</v>
      </c>
      <c r="B3105">
        <v>4.3808092975846299E-2</v>
      </c>
      <c r="D3105" t="s">
        <v>8083</v>
      </c>
      <c r="E3105">
        <v>2.0280212085826001E-2</v>
      </c>
    </row>
    <row r="3106" spans="1:5" x14ac:dyDescent="0.25">
      <c r="A3106" t="s">
        <v>8092</v>
      </c>
      <c r="B3106">
        <v>0.61817065522209103</v>
      </c>
      <c r="D3106" t="s">
        <v>8084</v>
      </c>
      <c r="E3106">
        <v>1.86809137776279E-2</v>
      </c>
    </row>
    <row r="3107" spans="1:5" x14ac:dyDescent="0.25">
      <c r="A3107" t="s">
        <v>8093</v>
      </c>
      <c r="B3107">
        <v>0.30783928985082798</v>
      </c>
      <c r="D3107" t="s">
        <v>8085</v>
      </c>
      <c r="E3107">
        <v>9.9752454025608006E-2</v>
      </c>
    </row>
    <row r="3108" spans="1:5" x14ac:dyDescent="0.25">
      <c r="A3108" t="s">
        <v>3025</v>
      </c>
      <c r="B3108">
        <v>0.54491452604883095</v>
      </c>
      <c r="D3108" t="s">
        <v>4478</v>
      </c>
      <c r="E3108">
        <v>1.9811801578245001E-2</v>
      </c>
    </row>
    <row r="3109" spans="1:5" x14ac:dyDescent="0.25">
      <c r="A3109" t="s">
        <v>8094</v>
      </c>
      <c r="B3109">
        <v>0.20123041138585299</v>
      </c>
      <c r="D3109" t="s">
        <v>8086</v>
      </c>
      <c r="E3109">
        <v>0.12383712154107999</v>
      </c>
    </row>
    <row r="3110" spans="1:5" x14ac:dyDescent="0.25">
      <c r="A3110" t="s">
        <v>3004</v>
      </c>
      <c r="B3110">
        <v>0.64077094839156401</v>
      </c>
      <c r="D3110" t="s">
        <v>8087</v>
      </c>
      <c r="E3110">
        <v>7.8787948568703105E-3</v>
      </c>
    </row>
    <row r="3111" spans="1:5" x14ac:dyDescent="0.25">
      <c r="A3111" t="s">
        <v>8095</v>
      </c>
      <c r="B3111">
        <v>0.397575867370419</v>
      </c>
      <c r="D3111" t="s">
        <v>8088</v>
      </c>
      <c r="E3111">
        <v>0.107919001045474</v>
      </c>
    </row>
    <row r="3112" spans="1:5" x14ac:dyDescent="0.25">
      <c r="A3112" t="s">
        <v>8096</v>
      </c>
      <c r="B3112">
        <v>0.141371374477369</v>
      </c>
      <c r="D3112" t="s">
        <v>8089</v>
      </c>
      <c r="E3112">
        <v>0.50986806336533896</v>
      </c>
    </row>
    <row r="3113" spans="1:5" x14ac:dyDescent="0.25">
      <c r="A3113" t="s">
        <v>8097</v>
      </c>
      <c r="B3113">
        <v>4.4095686360668103E-3</v>
      </c>
      <c r="D3113" t="s">
        <v>8090</v>
      </c>
      <c r="E3113">
        <v>0.91379672509868703</v>
      </c>
    </row>
    <row r="3114" spans="1:5" x14ac:dyDescent="0.25">
      <c r="A3114" t="s">
        <v>8098</v>
      </c>
      <c r="B3114">
        <v>1.4688895636852E-3</v>
      </c>
      <c r="D3114" t="s">
        <v>8091</v>
      </c>
      <c r="E3114">
        <v>6.7811275151719197E-2</v>
      </c>
    </row>
    <row r="3115" spans="1:5" x14ac:dyDescent="0.25">
      <c r="A3115" t="s">
        <v>8099</v>
      </c>
      <c r="B3115">
        <v>9.7154659319122097E-4</v>
      </c>
      <c r="D3115" t="s">
        <v>8092</v>
      </c>
      <c r="E3115">
        <v>0.822740788637913</v>
      </c>
    </row>
    <row r="3116" spans="1:5" x14ac:dyDescent="0.25">
      <c r="A3116" t="s">
        <v>8100</v>
      </c>
      <c r="B3116">
        <v>2.8776139260353402E-3</v>
      </c>
      <c r="D3116" t="s">
        <v>8093</v>
      </c>
      <c r="E3116">
        <v>0.25263032467948099</v>
      </c>
    </row>
    <row r="3117" spans="1:5" x14ac:dyDescent="0.25">
      <c r="A3117" t="s">
        <v>8101</v>
      </c>
      <c r="B3117">
        <v>0.26247611659193898</v>
      </c>
      <c r="D3117" t="s">
        <v>3025</v>
      </c>
      <c r="E3117">
        <v>0.36683496743466598</v>
      </c>
    </row>
    <row r="3118" spans="1:5" x14ac:dyDescent="0.25">
      <c r="A3118" t="s">
        <v>8102</v>
      </c>
      <c r="B3118">
        <v>7.7187830874210606E-2</v>
      </c>
      <c r="D3118" t="s">
        <v>8094</v>
      </c>
      <c r="E3118">
        <v>1.7365251836124699E-2</v>
      </c>
    </row>
    <row r="3119" spans="1:5" x14ac:dyDescent="0.25">
      <c r="A3119" t="s">
        <v>4399</v>
      </c>
      <c r="B3119">
        <v>0.69148709188308599</v>
      </c>
      <c r="D3119" t="s">
        <v>3004</v>
      </c>
      <c r="E3119">
        <v>0.22172481339802499</v>
      </c>
    </row>
    <row r="3120" spans="1:5" x14ac:dyDescent="0.25">
      <c r="A3120" t="s">
        <v>4280</v>
      </c>
      <c r="B3120">
        <v>5.3942751073548703</v>
      </c>
      <c r="D3120" t="s">
        <v>8095</v>
      </c>
      <c r="E3120">
        <v>0.19780373388797801</v>
      </c>
    </row>
    <row r="3121" spans="1:5" x14ac:dyDescent="0.25">
      <c r="A3121" t="s">
        <v>8103</v>
      </c>
      <c r="B3121">
        <v>1.92768720789936E-3</v>
      </c>
      <c r="D3121" t="s">
        <v>8096</v>
      </c>
      <c r="E3121">
        <v>9.9643954173142105E-2</v>
      </c>
    </row>
    <row r="3122" spans="1:5" x14ac:dyDescent="0.25">
      <c r="A3122" t="s">
        <v>572</v>
      </c>
      <c r="B3122">
        <v>2.30031289568895</v>
      </c>
      <c r="D3122" t="s">
        <v>8097</v>
      </c>
      <c r="E3122">
        <v>2.0521502543906799E-3</v>
      </c>
    </row>
    <row r="3123" spans="1:5" x14ac:dyDescent="0.25">
      <c r="A3123" t="s">
        <v>490</v>
      </c>
      <c r="B3123">
        <v>0.97600823285442295</v>
      </c>
      <c r="D3123" t="s">
        <v>8100</v>
      </c>
      <c r="E3123">
        <v>7.5502814760432298E-3</v>
      </c>
    </row>
    <row r="3124" spans="1:5" x14ac:dyDescent="0.25">
      <c r="A3124" t="s">
        <v>8104</v>
      </c>
      <c r="B3124">
        <v>0.25802059742156302</v>
      </c>
      <c r="D3124" t="s">
        <v>8101</v>
      </c>
      <c r="E3124">
        <v>0.20923931449923999</v>
      </c>
    </row>
    <row r="3125" spans="1:5" x14ac:dyDescent="0.25">
      <c r="A3125" t="s">
        <v>8105</v>
      </c>
      <c r="B3125">
        <v>3.9373297308074401E-2</v>
      </c>
      <c r="D3125" t="s">
        <v>8102</v>
      </c>
      <c r="E3125">
        <v>0.113300293988601</v>
      </c>
    </row>
    <row r="3126" spans="1:5" x14ac:dyDescent="0.25">
      <c r="A3126" t="s">
        <v>8106</v>
      </c>
      <c r="B3126">
        <v>1.33947027221945E-2</v>
      </c>
      <c r="D3126" t="s">
        <v>4399</v>
      </c>
      <c r="E3126">
        <v>0.53427025466364797</v>
      </c>
    </row>
    <row r="3127" spans="1:5" x14ac:dyDescent="0.25">
      <c r="A3127" t="s">
        <v>8107</v>
      </c>
      <c r="B3127">
        <v>7.5349532741668104E-3</v>
      </c>
      <c r="D3127" t="s">
        <v>4280</v>
      </c>
      <c r="E3127">
        <v>5.7659338308052597</v>
      </c>
    </row>
    <row r="3128" spans="1:5" x14ac:dyDescent="0.25">
      <c r="A3128" t="s">
        <v>3560</v>
      </c>
      <c r="B3128">
        <v>1.4115046084004399</v>
      </c>
      <c r="D3128" t="s">
        <v>572</v>
      </c>
      <c r="E3128">
        <v>0.65806371704163402</v>
      </c>
    </row>
    <row r="3129" spans="1:5" x14ac:dyDescent="0.25">
      <c r="A3129" t="s">
        <v>8108</v>
      </c>
      <c r="B3129">
        <v>0.85576802337838098</v>
      </c>
      <c r="D3129" t="s">
        <v>490</v>
      </c>
      <c r="E3129">
        <v>0.84975902646869295</v>
      </c>
    </row>
    <row r="3130" spans="1:5" x14ac:dyDescent="0.25">
      <c r="A3130" t="s">
        <v>8109</v>
      </c>
      <c r="B3130">
        <v>9.1238511723975299E-4</v>
      </c>
      <c r="D3130" t="s">
        <v>8104</v>
      </c>
      <c r="E3130">
        <v>8.1839494360423606E-2</v>
      </c>
    </row>
    <row r="3131" spans="1:5" x14ac:dyDescent="0.25">
      <c r="A3131" t="s">
        <v>8110</v>
      </c>
      <c r="B3131">
        <v>1.4761130555441099E-3</v>
      </c>
      <c r="D3131" t="s">
        <v>8105</v>
      </c>
      <c r="E3131">
        <v>1.5821053271132101E-2</v>
      </c>
    </row>
    <row r="3132" spans="1:5" x14ac:dyDescent="0.25">
      <c r="A3132" t="s">
        <v>8111</v>
      </c>
      <c r="B3132">
        <v>2.9247351966446299E-2</v>
      </c>
      <c r="D3132" t="s">
        <v>8106</v>
      </c>
      <c r="E3132">
        <v>0.112955944961126</v>
      </c>
    </row>
    <row r="3133" spans="1:5" x14ac:dyDescent="0.25">
      <c r="A3133" t="s">
        <v>8112</v>
      </c>
      <c r="B3133">
        <v>0.26540114166266898</v>
      </c>
      <c r="D3133" t="s">
        <v>8107</v>
      </c>
      <c r="E3133">
        <v>2.0207033362039099E-2</v>
      </c>
    </row>
    <row r="3134" spans="1:5" x14ac:dyDescent="0.25">
      <c r="A3134" t="s">
        <v>8113</v>
      </c>
      <c r="B3134">
        <v>0.142086558222626</v>
      </c>
      <c r="D3134" t="s">
        <v>3560</v>
      </c>
      <c r="E3134">
        <v>2.2258093218095798</v>
      </c>
    </row>
    <row r="3135" spans="1:5" x14ac:dyDescent="0.25">
      <c r="A3135" t="s">
        <v>8114</v>
      </c>
      <c r="B3135">
        <v>1.49173256791576E-2</v>
      </c>
      <c r="D3135" t="s">
        <v>8108</v>
      </c>
      <c r="E3135">
        <v>9.2656866491608203E-2</v>
      </c>
    </row>
    <row r="3136" spans="1:5" x14ac:dyDescent="0.25">
      <c r="A3136" t="s">
        <v>8115</v>
      </c>
      <c r="B3136">
        <v>0.84208925597213302</v>
      </c>
      <c r="D3136" t="s">
        <v>8109</v>
      </c>
      <c r="E3136">
        <v>3.68161580336997E-3</v>
      </c>
    </row>
    <row r="3137" spans="1:5" x14ac:dyDescent="0.25">
      <c r="A3137" t="s">
        <v>8116</v>
      </c>
      <c r="B3137">
        <v>0.16680542069404899</v>
      </c>
      <c r="D3137" t="s">
        <v>8111</v>
      </c>
      <c r="E3137">
        <v>1.05671942442114E-2</v>
      </c>
    </row>
    <row r="3138" spans="1:5" x14ac:dyDescent="0.25">
      <c r="A3138" t="s">
        <v>1636</v>
      </c>
      <c r="B3138">
        <v>6.9402673167750004</v>
      </c>
      <c r="D3138" t="s">
        <v>8112</v>
      </c>
      <c r="E3138">
        <v>0.36044555742622297</v>
      </c>
    </row>
    <row r="3139" spans="1:5" x14ac:dyDescent="0.25">
      <c r="A3139" t="s">
        <v>8117</v>
      </c>
      <c r="B3139">
        <v>0.25759855149066502</v>
      </c>
      <c r="D3139" t="s">
        <v>8113</v>
      </c>
      <c r="E3139">
        <v>0.520029051162744</v>
      </c>
    </row>
    <row r="3140" spans="1:5" x14ac:dyDescent="0.25">
      <c r="A3140" t="s">
        <v>8118</v>
      </c>
      <c r="B3140">
        <v>7.9179196867475599E-4</v>
      </c>
      <c r="D3140" t="s">
        <v>8114</v>
      </c>
      <c r="E3140">
        <v>0.139943324854364</v>
      </c>
    </row>
    <row r="3141" spans="1:5" x14ac:dyDescent="0.25">
      <c r="A3141" t="s">
        <v>8119</v>
      </c>
      <c r="B3141">
        <v>2.0093250323078999</v>
      </c>
      <c r="D3141" t="s">
        <v>8115</v>
      </c>
      <c r="E3141">
        <v>0.77032612675909495</v>
      </c>
    </row>
    <row r="3142" spans="1:5" x14ac:dyDescent="0.25">
      <c r="A3142" t="s">
        <v>8120</v>
      </c>
      <c r="B3142">
        <v>1.2494875649975E-2</v>
      </c>
      <c r="D3142" t="s">
        <v>8116</v>
      </c>
      <c r="E3142">
        <v>0.27090589607146298</v>
      </c>
    </row>
    <row r="3143" spans="1:5" x14ac:dyDescent="0.25">
      <c r="A3143" t="s">
        <v>8121</v>
      </c>
      <c r="B3143">
        <v>6.1961548210833998E-3</v>
      </c>
      <c r="D3143" t="s">
        <v>1636</v>
      </c>
      <c r="E3143">
        <v>1.1641076027319801</v>
      </c>
    </row>
    <row r="3144" spans="1:5" x14ac:dyDescent="0.25">
      <c r="A3144" t="s">
        <v>8122</v>
      </c>
      <c r="B3144">
        <v>0.17116233850425</v>
      </c>
      <c r="D3144" t="s">
        <v>8117</v>
      </c>
      <c r="E3144">
        <v>0.54434935887115499</v>
      </c>
    </row>
    <row r="3145" spans="1:5" x14ac:dyDescent="0.25">
      <c r="A3145" t="s">
        <v>8123</v>
      </c>
      <c r="B3145">
        <v>6.7807305308511298E-2</v>
      </c>
      <c r="D3145" t="s">
        <v>8118</v>
      </c>
      <c r="E3145">
        <v>4.2307578188307202E-3</v>
      </c>
    </row>
    <row r="3146" spans="1:5" x14ac:dyDescent="0.25">
      <c r="A3146" t="s">
        <v>3007</v>
      </c>
      <c r="B3146">
        <v>0.75447638078212098</v>
      </c>
      <c r="D3146" t="s">
        <v>8119</v>
      </c>
      <c r="E3146">
        <v>3.9084347108501302E-3</v>
      </c>
    </row>
    <row r="3147" spans="1:5" x14ac:dyDescent="0.25">
      <c r="A3147" t="s">
        <v>589</v>
      </c>
      <c r="B3147">
        <v>0.53019149526687903</v>
      </c>
      <c r="D3147" t="s">
        <v>8120</v>
      </c>
      <c r="E3147">
        <v>1.0986017542973301E-2</v>
      </c>
    </row>
    <row r="3148" spans="1:5" x14ac:dyDescent="0.25">
      <c r="A3148" t="s">
        <v>8124</v>
      </c>
      <c r="B3148">
        <v>0.20386434390791899</v>
      </c>
      <c r="D3148" t="s">
        <v>8121</v>
      </c>
      <c r="E3148">
        <v>1.19548251353943E-2</v>
      </c>
    </row>
    <row r="3149" spans="1:5" x14ac:dyDescent="0.25">
      <c r="A3149" t="s">
        <v>8125</v>
      </c>
      <c r="B3149">
        <v>0.13654276143614</v>
      </c>
      <c r="D3149" t="s">
        <v>8123</v>
      </c>
      <c r="E3149">
        <v>8.8525727201064705E-2</v>
      </c>
    </row>
    <row r="3150" spans="1:5" x14ac:dyDescent="0.25">
      <c r="A3150" t="s">
        <v>8126</v>
      </c>
      <c r="B3150">
        <v>0.14314216067378299</v>
      </c>
      <c r="D3150" t="s">
        <v>3007</v>
      </c>
      <c r="E3150">
        <v>2.7598800050069401</v>
      </c>
    </row>
    <row r="3151" spans="1:5" x14ac:dyDescent="0.25">
      <c r="A3151" t="s">
        <v>8127</v>
      </c>
      <c r="B3151">
        <v>8.3472838764752796E-2</v>
      </c>
      <c r="D3151" t="s">
        <v>589</v>
      </c>
      <c r="E3151">
        <v>2.8396464446861498</v>
      </c>
    </row>
    <row r="3152" spans="1:5" x14ac:dyDescent="0.25">
      <c r="A3152" t="s">
        <v>8128</v>
      </c>
      <c r="B3152">
        <v>2.6187703648165401E-3</v>
      </c>
      <c r="D3152" t="s">
        <v>8124</v>
      </c>
      <c r="E3152">
        <v>0.221527054585754</v>
      </c>
    </row>
    <row r="3153" spans="1:5" x14ac:dyDescent="0.25">
      <c r="A3153" t="s">
        <v>8129</v>
      </c>
      <c r="B3153">
        <v>1.9790600567862499E-2</v>
      </c>
      <c r="D3153" t="s">
        <v>8125</v>
      </c>
      <c r="E3153">
        <v>0.30467015065179398</v>
      </c>
    </row>
    <row r="3154" spans="1:5" x14ac:dyDescent="0.25">
      <c r="A3154" t="s">
        <v>8130</v>
      </c>
      <c r="B3154">
        <v>0.232986761295541</v>
      </c>
      <c r="D3154" t="s">
        <v>8126</v>
      </c>
      <c r="E3154">
        <v>0.17409531676256901</v>
      </c>
    </row>
    <row r="3155" spans="1:5" x14ac:dyDescent="0.25">
      <c r="A3155" t="s">
        <v>8131</v>
      </c>
      <c r="B3155">
        <v>3.47843311923497E-2</v>
      </c>
      <c r="D3155" t="s">
        <v>8127</v>
      </c>
      <c r="E3155">
        <v>8.6724108873081601E-2</v>
      </c>
    </row>
    <row r="3156" spans="1:5" x14ac:dyDescent="0.25">
      <c r="A3156" t="s">
        <v>8132</v>
      </c>
      <c r="B3156">
        <v>3.6476308832271299E-2</v>
      </c>
      <c r="D3156" t="s">
        <v>8128</v>
      </c>
      <c r="E3156">
        <v>4.0392480859683397E-3</v>
      </c>
    </row>
    <row r="3157" spans="1:5" x14ac:dyDescent="0.25">
      <c r="A3157" t="s">
        <v>8133</v>
      </c>
      <c r="B3157">
        <v>0.103333303646145</v>
      </c>
      <c r="D3157" t="s">
        <v>8129</v>
      </c>
      <c r="E3157">
        <v>2.1471346910718701E-2</v>
      </c>
    </row>
    <row r="3158" spans="1:5" x14ac:dyDescent="0.25">
      <c r="A3158" t="s">
        <v>8134</v>
      </c>
      <c r="B3158">
        <v>9.9675147187581595E-2</v>
      </c>
      <c r="D3158" t="s">
        <v>8130</v>
      </c>
      <c r="E3158">
        <v>0.206326872474908</v>
      </c>
    </row>
    <row r="3159" spans="1:5" x14ac:dyDescent="0.25">
      <c r="A3159" t="s">
        <v>8135</v>
      </c>
      <c r="B3159">
        <v>3.8021063236662801E-2</v>
      </c>
      <c r="D3159" t="s">
        <v>8131</v>
      </c>
      <c r="E3159">
        <v>5.5452140286894901E-2</v>
      </c>
    </row>
    <row r="3160" spans="1:5" x14ac:dyDescent="0.25">
      <c r="A3160" t="s">
        <v>8136</v>
      </c>
      <c r="B3160">
        <v>6.2615029666980598E-2</v>
      </c>
      <c r="D3160" t="s">
        <v>8132</v>
      </c>
      <c r="E3160">
        <v>5.6774261396375598E-2</v>
      </c>
    </row>
    <row r="3161" spans="1:5" x14ac:dyDescent="0.25">
      <c r="A3161" t="s">
        <v>8137</v>
      </c>
      <c r="B3161">
        <v>1.09542723526085E-3</v>
      </c>
      <c r="D3161" t="s">
        <v>8133</v>
      </c>
      <c r="E3161">
        <v>8.3935461535000602E-2</v>
      </c>
    </row>
    <row r="3162" spans="1:5" x14ac:dyDescent="0.25">
      <c r="A3162" t="s">
        <v>2701</v>
      </c>
      <c r="B3162">
        <v>4.0847784344219599E-4</v>
      </c>
      <c r="D3162" t="s">
        <v>8134</v>
      </c>
      <c r="E3162">
        <v>0.12060774550324101</v>
      </c>
    </row>
    <row r="3163" spans="1:5" x14ac:dyDescent="0.25">
      <c r="A3163" t="s">
        <v>8138</v>
      </c>
      <c r="B3163">
        <v>3.1352509564948998E-3</v>
      </c>
      <c r="D3163" t="s">
        <v>8135</v>
      </c>
      <c r="E3163">
        <v>1.07164848325351E-2</v>
      </c>
    </row>
    <row r="3164" spans="1:5" x14ac:dyDescent="0.25">
      <c r="A3164" t="s">
        <v>8139</v>
      </c>
      <c r="B3164">
        <v>0.13499560554040901</v>
      </c>
      <c r="D3164" t="s">
        <v>8136</v>
      </c>
      <c r="E3164">
        <v>2.22194649642934E-2</v>
      </c>
    </row>
    <row r="3165" spans="1:5" x14ac:dyDescent="0.25">
      <c r="A3165" t="s">
        <v>8140</v>
      </c>
      <c r="B3165">
        <v>2.3679601414517502E-2</v>
      </c>
      <c r="D3165" t="s">
        <v>8137</v>
      </c>
      <c r="E3165">
        <v>3.3331914197063203E-2</v>
      </c>
    </row>
    <row r="3166" spans="1:5" x14ac:dyDescent="0.25">
      <c r="A3166" t="s">
        <v>8141</v>
      </c>
      <c r="B3166">
        <v>2.3548757892449699E-3</v>
      </c>
      <c r="D3166" t="s">
        <v>2701</v>
      </c>
      <c r="E3166">
        <v>2.2909037969355801E-2</v>
      </c>
    </row>
    <row r="3167" spans="1:5" x14ac:dyDescent="0.25">
      <c r="A3167" t="s">
        <v>8142</v>
      </c>
      <c r="B3167">
        <v>2.1547078678478101E-2</v>
      </c>
      <c r="D3167" t="s">
        <v>8138</v>
      </c>
      <c r="E3167">
        <v>8.0159695380085397E-2</v>
      </c>
    </row>
    <row r="3168" spans="1:5" x14ac:dyDescent="0.25">
      <c r="A3168" t="s">
        <v>8143</v>
      </c>
      <c r="B3168">
        <v>3.9729563297060698E-2</v>
      </c>
      <c r="D3168" t="s">
        <v>8139</v>
      </c>
      <c r="E3168">
        <v>0.15297423075838701</v>
      </c>
    </row>
    <row r="3169" spans="1:5" x14ac:dyDescent="0.25">
      <c r="A3169" t="s">
        <v>8144</v>
      </c>
      <c r="B3169">
        <v>6.5213720591404602E-4</v>
      </c>
      <c r="D3169" t="s">
        <v>8140</v>
      </c>
      <c r="E3169">
        <v>2.4659476681021301E-2</v>
      </c>
    </row>
    <row r="3170" spans="1:5" x14ac:dyDescent="0.25">
      <c r="A3170" t="s">
        <v>8145</v>
      </c>
      <c r="B3170">
        <v>1.3663146303061399E-3</v>
      </c>
      <c r="D3170" t="s">
        <v>8141</v>
      </c>
      <c r="E3170">
        <v>9.958917464337521E-4</v>
      </c>
    </row>
    <row r="3171" spans="1:5" x14ac:dyDescent="0.25">
      <c r="A3171" t="s">
        <v>8146</v>
      </c>
      <c r="B3171">
        <v>4.5984336651789899E-3</v>
      </c>
      <c r="D3171" t="s">
        <v>8142</v>
      </c>
      <c r="E3171">
        <v>3.60798755941774E-3</v>
      </c>
    </row>
    <row r="3172" spans="1:5" x14ac:dyDescent="0.25">
      <c r="A3172" t="s">
        <v>1650</v>
      </c>
      <c r="B3172">
        <v>1.1568469577257701</v>
      </c>
      <c r="D3172" t="s">
        <v>8143</v>
      </c>
      <c r="E3172">
        <v>5.1590432819802801E-2</v>
      </c>
    </row>
    <row r="3173" spans="1:5" x14ac:dyDescent="0.25">
      <c r="A3173" t="s">
        <v>2123</v>
      </c>
      <c r="B3173">
        <v>7.2362377559865004E-3</v>
      </c>
      <c r="D3173" t="s">
        <v>8144</v>
      </c>
      <c r="E3173">
        <v>1.0784931000234199E-3</v>
      </c>
    </row>
    <row r="3174" spans="1:5" x14ac:dyDescent="0.25">
      <c r="A3174" t="s">
        <v>8147</v>
      </c>
      <c r="B3174">
        <v>1.85171452973848E-2</v>
      </c>
      <c r="D3174" t="s">
        <v>8145</v>
      </c>
      <c r="E3174">
        <v>5.3367399865659497E-3</v>
      </c>
    </row>
    <row r="3175" spans="1:5" x14ac:dyDescent="0.25">
      <c r="A3175" t="s">
        <v>8148</v>
      </c>
      <c r="B3175">
        <v>0.386452564945646</v>
      </c>
      <c r="D3175" t="s">
        <v>8146</v>
      </c>
      <c r="E3175">
        <v>6.8707000644174801E-2</v>
      </c>
    </row>
    <row r="3176" spans="1:5" x14ac:dyDescent="0.25">
      <c r="A3176" t="s">
        <v>8149</v>
      </c>
      <c r="B3176">
        <v>4.3982524986937901E-2</v>
      </c>
      <c r="D3176" t="s">
        <v>1650</v>
      </c>
      <c r="E3176">
        <v>9.5247046404660696E-2</v>
      </c>
    </row>
    <row r="3177" spans="1:5" x14ac:dyDescent="0.25">
      <c r="A3177" t="s">
        <v>8150</v>
      </c>
      <c r="B3177">
        <v>0.40395332844503301</v>
      </c>
      <c r="D3177" t="s">
        <v>2123</v>
      </c>
      <c r="E3177">
        <v>2.28696715933672E-3</v>
      </c>
    </row>
    <row r="3178" spans="1:5" x14ac:dyDescent="0.25">
      <c r="A3178" t="s">
        <v>8151</v>
      </c>
      <c r="B3178">
        <v>8.6157605994006698E-3</v>
      </c>
      <c r="D3178" t="s">
        <v>8148</v>
      </c>
      <c r="E3178">
        <v>0.47977365402313399</v>
      </c>
    </row>
    <row r="3179" spans="1:5" x14ac:dyDescent="0.25">
      <c r="A3179" t="s">
        <v>8152</v>
      </c>
      <c r="B3179">
        <v>5.8564111930974903E-2</v>
      </c>
      <c r="D3179" t="s">
        <v>8149</v>
      </c>
      <c r="E3179">
        <v>6.35520882315177E-2</v>
      </c>
    </row>
    <row r="3180" spans="1:5" x14ac:dyDescent="0.25">
      <c r="A3180" t="s">
        <v>8153</v>
      </c>
      <c r="B3180">
        <v>5.0115634102014597E-3</v>
      </c>
      <c r="D3180" t="s">
        <v>8150</v>
      </c>
      <c r="E3180">
        <v>0.397939047117985</v>
      </c>
    </row>
    <row r="3181" spans="1:5" x14ac:dyDescent="0.25">
      <c r="A3181" t="s">
        <v>8154</v>
      </c>
      <c r="B3181">
        <v>8.5048618573774204E-4</v>
      </c>
      <c r="D3181" t="s">
        <v>8151</v>
      </c>
      <c r="E3181">
        <v>4.1064743578673596E-3</v>
      </c>
    </row>
    <row r="3182" spans="1:5" x14ac:dyDescent="0.25">
      <c r="A3182" t="s">
        <v>8155</v>
      </c>
      <c r="B3182">
        <v>4.99308825374515E-4</v>
      </c>
      <c r="D3182" t="s">
        <v>8152</v>
      </c>
      <c r="E3182">
        <v>4.7839969624140298E-2</v>
      </c>
    </row>
    <row r="3183" spans="1:5" x14ac:dyDescent="0.25">
      <c r="A3183" t="s">
        <v>8156</v>
      </c>
      <c r="B3183">
        <v>3.6486567931958498E-3</v>
      </c>
      <c r="D3183" t="s">
        <v>8153</v>
      </c>
      <c r="E3183">
        <v>6.6654769866370006E-2</v>
      </c>
    </row>
    <row r="3184" spans="1:5" x14ac:dyDescent="0.25">
      <c r="A3184" t="s">
        <v>8157</v>
      </c>
      <c r="B3184">
        <v>9.05339688340763E-2</v>
      </c>
      <c r="D3184" t="s">
        <v>8154</v>
      </c>
      <c r="E3184">
        <v>2.2911607152952102E-3</v>
      </c>
    </row>
    <row r="3185" spans="1:5" x14ac:dyDescent="0.25">
      <c r="A3185" t="s">
        <v>8158</v>
      </c>
      <c r="B3185">
        <v>7.5476175586786202E-3</v>
      </c>
      <c r="D3185" t="s">
        <v>8159</v>
      </c>
      <c r="E3185">
        <v>5.2341774778366301E-3</v>
      </c>
    </row>
    <row r="3186" spans="1:5" x14ac:dyDescent="0.25">
      <c r="A3186" t="s">
        <v>8160</v>
      </c>
      <c r="B3186">
        <v>2.8387452873853201E-3</v>
      </c>
      <c r="D3186" t="s">
        <v>8161</v>
      </c>
      <c r="E3186">
        <v>4.2533981192946903E-4</v>
      </c>
    </row>
    <row r="3187" spans="1:5" x14ac:dyDescent="0.25">
      <c r="A3187" t="s">
        <v>8162</v>
      </c>
      <c r="B3187">
        <v>2.87652967426492E-3</v>
      </c>
      <c r="D3187" t="s">
        <v>8155</v>
      </c>
      <c r="E3187">
        <v>2.0836335192884099E-2</v>
      </c>
    </row>
    <row r="3188" spans="1:5" x14ac:dyDescent="0.25">
      <c r="A3188" t="s">
        <v>8163</v>
      </c>
      <c r="B3188">
        <v>1.8842980880807499E-3</v>
      </c>
      <c r="D3188" t="s">
        <v>8156</v>
      </c>
      <c r="E3188">
        <v>1.6351757407689299E-3</v>
      </c>
    </row>
    <row r="3189" spans="1:5" x14ac:dyDescent="0.25">
      <c r="A3189" t="s">
        <v>8164</v>
      </c>
      <c r="B3189">
        <v>5.6987581370950497E-3</v>
      </c>
      <c r="D3189" t="s">
        <v>8157</v>
      </c>
      <c r="E3189">
        <v>0.11243527928854</v>
      </c>
    </row>
    <row r="3190" spans="1:5" x14ac:dyDescent="0.25">
      <c r="A3190" t="s">
        <v>8165</v>
      </c>
      <c r="B3190">
        <v>8.8321067473835904E-2</v>
      </c>
      <c r="D3190" t="s">
        <v>8158</v>
      </c>
      <c r="E3190">
        <v>5.4906976512424498E-3</v>
      </c>
    </row>
    <row r="3191" spans="1:5" x14ac:dyDescent="0.25">
      <c r="A3191" t="s">
        <v>8166</v>
      </c>
      <c r="B3191">
        <v>9.2227459505744694E-2</v>
      </c>
      <c r="D3191" t="s">
        <v>8160</v>
      </c>
      <c r="E3191">
        <v>1.9231838256274099E-3</v>
      </c>
    </row>
    <row r="3192" spans="1:5" x14ac:dyDescent="0.25">
      <c r="A3192" t="s">
        <v>2281</v>
      </c>
      <c r="B3192">
        <v>1.33671995028553</v>
      </c>
      <c r="D3192" t="s">
        <v>8167</v>
      </c>
      <c r="E3192">
        <v>2.14381065462651E-3</v>
      </c>
    </row>
    <row r="3193" spans="1:5" x14ac:dyDescent="0.25">
      <c r="A3193" t="s">
        <v>8168</v>
      </c>
      <c r="B3193">
        <v>2.80714936135084E-3</v>
      </c>
      <c r="D3193" t="s">
        <v>8165</v>
      </c>
      <c r="E3193">
        <v>3.8048093868701401E-2</v>
      </c>
    </row>
    <row r="3194" spans="1:5" x14ac:dyDescent="0.25">
      <c r="A3194" t="s">
        <v>8169</v>
      </c>
      <c r="B3194">
        <v>4.7547655130668201E-3</v>
      </c>
      <c r="D3194" t="s">
        <v>8166</v>
      </c>
      <c r="E3194">
        <v>9.3421012886887506E-2</v>
      </c>
    </row>
    <row r="3195" spans="1:5" x14ac:dyDescent="0.25">
      <c r="A3195" t="s">
        <v>8170</v>
      </c>
      <c r="B3195">
        <v>0.559639253746815</v>
      </c>
      <c r="D3195" t="s">
        <v>2281</v>
      </c>
      <c r="E3195">
        <v>1.1931079825550499</v>
      </c>
    </row>
    <row r="3196" spans="1:5" x14ac:dyDescent="0.25">
      <c r="A3196" t="s">
        <v>8171</v>
      </c>
      <c r="B3196">
        <v>3.06148362481641E-2</v>
      </c>
      <c r="D3196" t="s">
        <v>8168</v>
      </c>
      <c r="E3196">
        <v>4.3757596508900796E-3</v>
      </c>
    </row>
    <row r="3197" spans="1:5" x14ac:dyDescent="0.25">
      <c r="A3197" t="s">
        <v>4095</v>
      </c>
      <c r="B3197">
        <v>0.236523815477202</v>
      </c>
      <c r="D3197" t="s">
        <v>8170</v>
      </c>
      <c r="E3197">
        <v>0.475315355739304</v>
      </c>
    </row>
    <row r="3198" spans="1:5" x14ac:dyDescent="0.25">
      <c r="A3198" t="s">
        <v>8172</v>
      </c>
      <c r="B3198">
        <v>0.13860493188543799</v>
      </c>
      <c r="D3198" t="s">
        <v>8173</v>
      </c>
      <c r="E3198">
        <v>2.68639218292793E-2</v>
      </c>
    </row>
    <row r="3199" spans="1:5" x14ac:dyDescent="0.25">
      <c r="A3199" t="s">
        <v>8174</v>
      </c>
      <c r="B3199">
        <v>3.79047828651548E-2</v>
      </c>
      <c r="D3199" t="s">
        <v>4095</v>
      </c>
      <c r="E3199">
        <v>0.22663706813204401</v>
      </c>
    </row>
    <row r="3200" spans="1:5" x14ac:dyDescent="0.25">
      <c r="A3200" t="s">
        <v>8175</v>
      </c>
      <c r="B3200">
        <v>0.19055433275300701</v>
      </c>
      <c r="D3200" t="s">
        <v>8172</v>
      </c>
      <c r="E3200">
        <v>0.30906166056006901</v>
      </c>
    </row>
    <row r="3201" spans="1:5" x14ac:dyDescent="0.25">
      <c r="A3201" t="s">
        <v>8176</v>
      </c>
      <c r="B3201">
        <v>4.5378715601051403E-2</v>
      </c>
      <c r="D3201" t="s">
        <v>8174</v>
      </c>
      <c r="E3201">
        <v>0.15449310446394701</v>
      </c>
    </row>
    <row r="3202" spans="1:5" x14ac:dyDescent="0.25">
      <c r="A3202" t="s">
        <v>8177</v>
      </c>
      <c r="B3202">
        <v>0.38145778939047797</v>
      </c>
      <c r="D3202" t="s">
        <v>8175</v>
      </c>
      <c r="E3202">
        <v>0.38407043229509003</v>
      </c>
    </row>
    <row r="3203" spans="1:5" x14ac:dyDescent="0.25">
      <c r="A3203" t="s">
        <v>8178</v>
      </c>
      <c r="B3203">
        <v>0.117777211024511</v>
      </c>
      <c r="D3203" t="s">
        <v>8176</v>
      </c>
      <c r="E3203">
        <v>1.21241874555082E-2</v>
      </c>
    </row>
    <row r="3204" spans="1:5" x14ac:dyDescent="0.25">
      <c r="A3204" t="s">
        <v>8179</v>
      </c>
      <c r="B3204">
        <v>0.28580647049256902</v>
      </c>
      <c r="D3204" t="s">
        <v>8177</v>
      </c>
      <c r="E3204">
        <v>0.39516411965355303</v>
      </c>
    </row>
    <row r="3205" spans="1:5" x14ac:dyDescent="0.25">
      <c r="A3205" t="s">
        <v>8180</v>
      </c>
      <c r="B3205">
        <v>0.17069745402936701</v>
      </c>
      <c r="D3205" t="s">
        <v>8178</v>
      </c>
      <c r="E3205">
        <v>8.6035385040791099E-2</v>
      </c>
    </row>
    <row r="3206" spans="1:5" x14ac:dyDescent="0.25">
      <c r="A3206" t="s">
        <v>8181</v>
      </c>
      <c r="B3206">
        <v>1.00322704757076E-3</v>
      </c>
      <c r="D3206" t="s">
        <v>8179</v>
      </c>
      <c r="E3206">
        <v>0.13619496219153901</v>
      </c>
    </row>
    <row r="3207" spans="1:5" x14ac:dyDescent="0.25">
      <c r="A3207" t="s">
        <v>8182</v>
      </c>
      <c r="B3207">
        <v>1.9756601308251898E-2</v>
      </c>
      <c r="D3207" t="s">
        <v>8180</v>
      </c>
      <c r="E3207">
        <v>0.15465112923685101</v>
      </c>
    </row>
    <row r="3208" spans="1:5" x14ac:dyDescent="0.25">
      <c r="A3208" t="s">
        <v>8183</v>
      </c>
      <c r="B3208">
        <v>1.35818503942808E-2</v>
      </c>
      <c r="D3208" t="s">
        <v>8182</v>
      </c>
      <c r="E3208">
        <v>3.0329730382403199E-2</v>
      </c>
    </row>
    <row r="3209" spans="1:5" x14ac:dyDescent="0.25">
      <c r="A3209" t="s">
        <v>8184</v>
      </c>
      <c r="B3209">
        <v>0.17214553502974</v>
      </c>
      <c r="D3209" t="s">
        <v>8183</v>
      </c>
      <c r="E3209">
        <v>0.184099371760167</v>
      </c>
    </row>
    <row r="3210" spans="1:5" x14ac:dyDescent="0.25">
      <c r="A3210" t="s">
        <v>8185</v>
      </c>
      <c r="B3210">
        <v>0.13521323060451099</v>
      </c>
      <c r="D3210" t="s">
        <v>8184</v>
      </c>
      <c r="E3210">
        <v>0.16969375720330801</v>
      </c>
    </row>
    <row r="3211" spans="1:5" x14ac:dyDescent="0.25">
      <c r="A3211" t="s">
        <v>8186</v>
      </c>
      <c r="B3211">
        <v>0.103343569536438</v>
      </c>
      <c r="D3211" t="s">
        <v>8185</v>
      </c>
      <c r="E3211">
        <v>0.102244478142553</v>
      </c>
    </row>
    <row r="3212" spans="1:5" x14ac:dyDescent="0.25">
      <c r="A3212" t="s">
        <v>8187</v>
      </c>
      <c r="B3212">
        <v>0.23313951120472901</v>
      </c>
      <c r="D3212" t="s">
        <v>8186</v>
      </c>
      <c r="E3212">
        <v>0.28366263460976299</v>
      </c>
    </row>
    <row r="3213" spans="1:5" x14ac:dyDescent="0.25">
      <c r="A3213" t="s">
        <v>8188</v>
      </c>
      <c r="B3213">
        <v>1.5010439929879699E-3</v>
      </c>
      <c r="D3213" t="s">
        <v>8187</v>
      </c>
      <c r="E3213">
        <v>0.10162512485986</v>
      </c>
    </row>
    <row r="3214" spans="1:5" x14ac:dyDescent="0.25">
      <c r="A3214" t="s">
        <v>2079</v>
      </c>
      <c r="B3214">
        <v>1.2878696929646101</v>
      </c>
      <c r="D3214" t="s">
        <v>8188</v>
      </c>
      <c r="E3214">
        <v>2.76596623752088E-3</v>
      </c>
    </row>
    <row r="3215" spans="1:5" x14ac:dyDescent="0.25">
      <c r="A3215" t="s">
        <v>8189</v>
      </c>
      <c r="B3215">
        <v>0.17696613770577899</v>
      </c>
      <c r="D3215" t="s">
        <v>2079</v>
      </c>
      <c r="E3215">
        <v>1.71558459379261</v>
      </c>
    </row>
    <row r="3216" spans="1:5" x14ac:dyDescent="0.25">
      <c r="A3216" t="s">
        <v>8190</v>
      </c>
      <c r="B3216">
        <v>6.6824097956529993E-2</v>
      </c>
      <c r="D3216" t="s">
        <v>8189</v>
      </c>
      <c r="E3216">
        <v>0.18280822817377401</v>
      </c>
    </row>
    <row r="3217" spans="1:5" x14ac:dyDescent="0.25">
      <c r="A3217" t="s">
        <v>8191</v>
      </c>
      <c r="B3217">
        <v>2.3692777938884899E-2</v>
      </c>
      <c r="D3217" t="s">
        <v>8190</v>
      </c>
      <c r="E3217">
        <v>4.8819072475846201E-2</v>
      </c>
    </row>
    <row r="3218" spans="1:5" x14ac:dyDescent="0.25">
      <c r="A3218" t="s">
        <v>8192</v>
      </c>
      <c r="B3218">
        <v>0.86882648386377004</v>
      </c>
      <c r="D3218" t="s">
        <v>8191</v>
      </c>
      <c r="E3218">
        <v>2.2163406927779902E-2</v>
      </c>
    </row>
    <row r="3219" spans="1:5" x14ac:dyDescent="0.25">
      <c r="A3219" t="s">
        <v>8193</v>
      </c>
      <c r="B3219">
        <v>5.4465059711418995E-4</v>
      </c>
      <c r="D3219" t="s">
        <v>8192</v>
      </c>
      <c r="E3219">
        <v>0.61526432582563195</v>
      </c>
    </row>
    <row r="3220" spans="1:5" x14ac:dyDescent="0.25">
      <c r="A3220" t="s">
        <v>8194</v>
      </c>
      <c r="B3220">
        <v>0.35359418516935498</v>
      </c>
      <c r="D3220" t="s">
        <v>8194</v>
      </c>
      <c r="E3220">
        <v>0.219078686252176</v>
      </c>
    </row>
    <row r="3221" spans="1:5" x14ac:dyDescent="0.25">
      <c r="A3221" t="s">
        <v>8195</v>
      </c>
      <c r="B3221">
        <v>0.35448159300105903</v>
      </c>
      <c r="D3221" t="s">
        <v>8195</v>
      </c>
      <c r="E3221">
        <v>0.30917262621573399</v>
      </c>
    </row>
    <row r="3222" spans="1:5" x14ac:dyDescent="0.25">
      <c r="A3222" t="s">
        <v>8196</v>
      </c>
      <c r="B3222">
        <v>0.332115693151527</v>
      </c>
      <c r="D3222" t="s">
        <v>8196</v>
      </c>
      <c r="E3222">
        <v>0.19227368821685301</v>
      </c>
    </row>
    <row r="3223" spans="1:5" x14ac:dyDescent="0.25">
      <c r="A3223" t="s">
        <v>996</v>
      </c>
      <c r="B3223">
        <v>3.47257015614982E-2</v>
      </c>
      <c r="D3223" t="s">
        <v>8197</v>
      </c>
      <c r="E3223">
        <v>1.53753987168685E-3</v>
      </c>
    </row>
    <row r="3224" spans="1:5" x14ac:dyDescent="0.25">
      <c r="A3224" t="s">
        <v>8198</v>
      </c>
      <c r="B3224">
        <v>0.36572211572291002</v>
      </c>
      <c r="D3224" t="s">
        <v>996</v>
      </c>
      <c r="E3224">
        <v>0.31453295590456798</v>
      </c>
    </row>
    <row r="3225" spans="1:5" x14ac:dyDescent="0.25">
      <c r="A3225" t="s">
        <v>8199</v>
      </c>
      <c r="B3225">
        <v>0.14873161810863</v>
      </c>
      <c r="D3225" t="s">
        <v>8198</v>
      </c>
      <c r="E3225">
        <v>0.47447498727480902</v>
      </c>
    </row>
    <row r="3226" spans="1:5" x14ac:dyDescent="0.25">
      <c r="A3226" t="s">
        <v>8200</v>
      </c>
      <c r="B3226">
        <v>7.2619023463178098E-2</v>
      </c>
      <c r="D3226" t="s">
        <v>8199</v>
      </c>
      <c r="E3226">
        <v>9.7395054444556803E-2</v>
      </c>
    </row>
    <row r="3227" spans="1:5" x14ac:dyDescent="0.25">
      <c r="A3227" t="s">
        <v>1627</v>
      </c>
      <c r="B3227">
        <v>2.5221191557305902</v>
      </c>
      <c r="D3227" t="s">
        <v>8200</v>
      </c>
      <c r="E3227">
        <v>8.53909163696073E-2</v>
      </c>
    </row>
    <row r="3228" spans="1:5" x14ac:dyDescent="0.25">
      <c r="A3228" t="s">
        <v>8201</v>
      </c>
      <c r="B3228">
        <v>1.24421815346071</v>
      </c>
      <c r="D3228" t="s">
        <v>1627</v>
      </c>
      <c r="E3228">
        <v>2.2961475859985998</v>
      </c>
    </row>
    <row r="3229" spans="1:5" x14ac:dyDescent="0.25">
      <c r="A3229" t="s">
        <v>8202</v>
      </c>
      <c r="B3229">
        <v>0.88903570582663105</v>
      </c>
      <c r="D3229" t="s">
        <v>8201</v>
      </c>
      <c r="E3229">
        <v>0.78503956905041605</v>
      </c>
    </row>
    <row r="3230" spans="1:5" x14ac:dyDescent="0.25">
      <c r="A3230" t="s">
        <v>8203</v>
      </c>
      <c r="B3230">
        <v>1.24313503083875E-2</v>
      </c>
      <c r="D3230" t="s">
        <v>8202</v>
      </c>
      <c r="E3230">
        <v>0.48548394827746699</v>
      </c>
    </row>
    <row r="3231" spans="1:5" x14ac:dyDescent="0.25">
      <c r="A3231" t="s">
        <v>8204</v>
      </c>
      <c r="B3231">
        <v>0.24149525601288399</v>
      </c>
      <c r="D3231" t="s">
        <v>8203</v>
      </c>
      <c r="E3231">
        <v>1.1576589362688201E-2</v>
      </c>
    </row>
    <row r="3232" spans="1:5" x14ac:dyDescent="0.25">
      <c r="A3232" t="s">
        <v>8205</v>
      </c>
      <c r="B3232">
        <v>0.196049514854686</v>
      </c>
      <c r="D3232" t="s">
        <v>8204</v>
      </c>
      <c r="E3232">
        <v>0.404596858010559</v>
      </c>
    </row>
    <row r="3233" spans="1:5" x14ac:dyDescent="0.25">
      <c r="A3233" t="s">
        <v>8206</v>
      </c>
      <c r="B3233">
        <v>0.15096630332562699</v>
      </c>
      <c r="D3233" t="s">
        <v>8205</v>
      </c>
      <c r="E3233">
        <v>0.174109960771508</v>
      </c>
    </row>
    <row r="3234" spans="1:5" x14ac:dyDescent="0.25">
      <c r="A3234" t="s">
        <v>8207</v>
      </c>
      <c r="B3234">
        <v>1.05407383479425E-2</v>
      </c>
      <c r="D3234" t="s">
        <v>8206</v>
      </c>
      <c r="E3234">
        <v>5.7239240608319697E-2</v>
      </c>
    </row>
    <row r="3235" spans="1:5" x14ac:dyDescent="0.25">
      <c r="A3235" t="s">
        <v>8208</v>
      </c>
      <c r="B3235">
        <v>3.6949686611395901E-4</v>
      </c>
      <c r="D3235" t="s">
        <v>8207</v>
      </c>
      <c r="E3235">
        <v>5.0171907353138902E-2</v>
      </c>
    </row>
    <row r="3236" spans="1:5" x14ac:dyDescent="0.25">
      <c r="A3236" t="s">
        <v>8209</v>
      </c>
      <c r="B3236">
        <v>5.8077016230368199E-2</v>
      </c>
      <c r="D3236" t="s">
        <v>8208</v>
      </c>
      <c r="E3236">
        <v>1.6242894423251299E-2</v>
      </c>
    </row>
    <row r="3237" spans="1:5" x14ac:dyDescent="0.25">
      <c r="A3237" t="s">
        <v>3816</v>
      </c>
      <c r="B3237">
        <v>0.40125702294731602</v>
      </c>
      <c r="D3237" t="s">
        <v>8210</v>
      </c>
      <c r="E3237">
        <v>3.2203781540589303E-2</v>
      </c>
    </row>
    <row r="3238" spans="1:5" x14ac:dyDescent="0.25">
      <c r="A3238" t="s">
        <v>8211</v>
      </c>
      <c r="B3238">
        <v>7.7198124822168701E-2</v>
      </c>
      <c r="D3238" t="s">
        <v>8209</v>
      </c>
      <c r="E3238">
        <v>0.23093129671547299</v>
      </c>
    </row>
    <row r="3239" spans="1:5" x14ac:dyDescent="0.25">
      <c r="A3239" t="s">
        <v>8212</v>
      </c>
      <c r="B3239">
        <v>3.64524737961004E-2</v>
      </c>
      <c r="D3239" t="s">
        <v>8213</v>
      </c>
      <c r="E3239">
        <v>7.0331840845021905E-4</v>
      </c>
    </row>
    <row r="3240" spans="1:5" x14ac:dyDescent="0.25">
      <c r="A3240" t="s">
        <v>8214</v>
      </c>
      <c r="B3240">
        <v>0.73292035080067497</v>
      </c>
      <c r="D3240" t="s">
        <v>3816</v>
      </c>
      <c r="E3240">
        <v>0.434879961555377</v>
      </c>
    </row>
    <row r="3241" spans="1:5" x14ac:dyDescent="0.25">
      <c r="A3241" t="s">
        <v>8215</v>
      </c>
      <c r="B3241">
        <v>0.65196277040406103</v>
      </c>
      <c r="D3241" t="s">
        <v>8211</v>
      </c>
      <c r="E3241">
        <v>4.9422313533150797E-2</v>
      </c>
    </row>
    <row r="3242" spans="1:5" x14ac:dyDescent="0.25">
      <c r="A3242" t="s">
        <v>8216</v>
      </c>
      <c r="B3242">
        <v>1.53255041883385E-2</v>
      </c>
      <c r="D3242" t="s">
        <v>8212</v>
      </c>
      <c r="E3242">
        <v>0.186779294384531</v>
      </c>
    </row>
    <row r="3243" spans="1:5" x14ac:dyDescent="0.25">
      <c r="A3243" t="s">
        <v>8217</v>
      </c>
      <c r="B3243">
        <v>0.22494611416393201</v>
      </c>
      <c r="D3243" t="s">
        <v>8214</v>
      </c>
      <c r="E3243">
        <v>0.40811423062748903</v>
      </c>
    </row>
    <row r="3244" spans="1:5" x14ac:dyDescent="0.25">
      <c r="A3244" t="s">
        <v>8218</v>
      </c>
      <c r="B3244">
        <v>7.4613904968828999E-4</v>
      </c>
      <c r="D3244" t="s">
        <v>8215</v>
      </c>
      <c r="E3244">
        <v>0.499491493771759</v>
      </c>
    </row>
    <row r="3245" spans="1:5" x14ac:dyDescent="0.25">
      <c r="A3245" t="s">
        <v>8219</v>
      </c>
      <c r="B3245">
        <v>0.35974645827796697</v>
      </c>
      <c r="D3245" t="s">
        <v>8216</v>
      </c>
      <c r="E3245">
        <v>2.7624862507075101E-2</v>
      </c>
    </row>
    <row r="3246" spans="1:5" x14ac:dyDescent="0.25">
      <c r="A3246" t="s">
        <v>8220</v>
      </c>
      <c r="B3246">
        <v>1.48228230782413E-3</v>
      </c>
      <c r="D3246" t="s">
        <v>8217</v>
      </c>
      <c r="E3246">
        <v>0.288642775344637</v>
      </c>
    </row>
    <row r="3247" spans="1:5" x14ac:dyDescent="0.25">
      <c r="A3247" t="s">
        <v>3484</v>
      </c>
      <c r="B3247">
        <v>0.36698907655403201</v>
      </c>
      <c r="D3247" t="s">
        <v>8219</v>
      </c>
      <c r="E3247">
        <v>0.62209374304078402</v>
      </c>
    </row>
    <row r="3248" spans="1:5" x14ac:dyDescent="0.25">
      <c r="A3248" t="s">
        <v>8221</v>
      </c>
      <c r="B3248">
        <v>1.2816348232199499E-3</v>
      </c>
      <c r="D3248" t="s">
        <v>8220</v>
      </c>
      <c r="E3248">
        <v>9.5875052754784799E-3</v>
      </c>
    </row>
    <row r="3249" spans="1:5" x14ac:dyDescent="0.25">
      <c r="A3249" t="s">
        <v>4789</v>
      </c>
      <c r="B3249">
        <v>0.61186077218706203</v>
      </c>
      <c r="D3249" t="s">
        <v>3484</v>
      </c>
      <c r="E3249">
        <v>0.785636000989966</v>
      </c>
    </row>
    <row r="3250" spans="1:5" x14ac:dyDescent="0.25">
      <c r="A3250" t="s">
        <v>8222</v>
      </c>
      <c r="B3250">
        <v>0.14826985991462599</v>
      </c>
      <c r="D3250" t="s">
        <v>8223</v>
      </c>
      <c r="E3250">
        <v>1.13041520113586E-3</v>
      </c>
    </row>
    <row r="3251" spans="1:5" x14ac:dyDescent="0.25">
      <c r="A3251" t="s">
        <v>8224</v>
      </c>
      <c r="B3251">
        <v>3.7620015645824E-3</v>
      </c>
      <c r="D3251" t="s">
        <v>8221</v>
      </c>
      <c r="E3251">
        <v>1.3136522156209701E-3</v>
      </c>
    </row>
    <row r="3252" spans="1:5" x14ac:dyDescent="0.25">
      <c r="A3252" t="s">
        <v>4617</v>
      </c>
      <c r="B3252">
        <v>0.44398138211902</v>
      </c>
      <c r="D3252" t="s">
        <v>4789</v>
      </c>
      <c r="E3252">
        <v>0.53540318335213199</v>
      </c>
    </row>
    <row r="3253" spans="1:5" x14ac:dyDescent="0.25">
      <c r="A3253" t="s">
        <v>8225</v>
      </c>
      <c r="B3253">
        <v>0.117449638075332</v>
      </c>
      <c r="D3253" t="s">
        <v>8222</v>
      </c>
      <c r="E3253">
        <v>5.3404795481591702E-2</v>
      </c>
    </row>
    <row r="3254" spans="1:5" x14ac:dyDescent="0.25">
      <c r="A3254" t="s">
        <v>8226</v>
      </c>
      <c r="B3254">
        <v>6.4379377865322093E-2</v>
      </c>
      <c r="D3254" t="s">
        <v>8224</v>
      </c>
      <c r="E3254">
        <v>8.2937827837635605E-3</v>
      </c>
    </row>
    <row r="3255" spans="1:5" x14ac:dyDescent="0.25">
      <c r="A3255" t="s">
        <v>8227</v>
      </c>
      <c r="B3255">
        <v>8.1403767774290897E-2</v>
      </c>
      <c r="D3255" t="s">
        <v>4617</v>
      </c>
      <c r="E3255">
        <v>0.57406684871319902</v>
      </c>
    </row>
    <row r="3256" spans="1:5" x14ac:dyDescent="0.25">
      <c r="A3256" t="s">
        <v>8228</v>
      </c>
      <c r="B3256">
        <v>0.14820164691788301</v>
      </c>
      <c r="D3256" t="s">
        <v>8225</v>
      </c>
      <c r="E3256">
        <v>0.20397163685424299</v>
      </c>
    </row>
    <row r="3257" spans="1:5" x14ac:dyDescent="0.25">
      <c r="A3257" t="s">
        <v>8229</v>
      </c>
      <c r="B3257">
        <v>0.76087699320922297</v>
      </c>
      <c r="D3257" t="s">
        <v>8226</v>
      </c>
      <c r="E3257">
        <v>5.5739198664370597E-2</v>
      </c>
    </row>
    <row r="3258" spans="1:5" x14ac:dyDescent="0.25">
      <c r="A3258" t="s">
        <v>8230</v>
      </c>
      <c r="B3258">
        <v>5.48491507501149E-2</v>
      </c>
      <c r="D3258" t="s">
        <v>8227</v>
      </c>
      <c r="E3258">
        <v>6.9951440734683998E-2</v>
      </c>
    </row>
    <row r="3259" spans="1:5" x14ac:dyDescent="0.25">
      <c r="A3259" t="s">
        <v>2432</v>
      </c>
      <c r="B3259">
        <v>2.4334886252335299</v>
      </c>
      <c r="D3259" t="s">
        <v>8228</v>
      </c>
      <c r="E3259">
        <v>0.310685675860155</v>
      </c>
    </row>
    <row r="3260" spans="1:5" x14ac:dyDescent="0.25">
      <c r="A3260" t="s">
        <v>8231</v>
      </c>
      <c r="B3260">
        <v>1.5384997461132101E-3</v>
      </c>
      <c r="D3260" t="s">
        <v>8229</v>
      </c>
      <c r="E3260">
        <v>1.6871541442814501E-2</v>
      </c>
    </row>
    <row r="3261" spans="1:5" x14ac:dyDescent="0.25">
      <c r="A3261" t="s">
        <v>8232</v>
      </c>
      <c r="B3261">
        <v>0.14904408770983901</v>
      </c>
      <c r="D3261" t="s">
        <v>8230</v>
      </c>
      <c r="E3261">
        <v>9.8889185002825605E-2</v>
      </c>
    </row>
    <row r="3262" spans="1:5" x14ac:dyDescent="0.25">
      <c r="A3262" t="s">
        <v>8233</v>
      </c>
      <c r="B3262">
        <v>0.109990168075985</v>
      </c>
      <c r="D3262" t="s">
        <v>2432</v>
      </c>
      <c r="E3262">
        <v>2.62169691879759</v>
      </c>
    </row>
    <row r="3263" spans="1:5" x14ac:dyDescent="0.25">
      <c r="A3263" t="s">
        <v>8234</v>
      </c>
      <c r="B3263">
        <v>0.102952663007906</v>
      </c>
      <c r="D3263" t="s">
        <v>8232</v>
      </c>
      <c r="E3263">
        <v>0.19452678583379801</v>
      </c>
    </row>
    <row r="3264" spans="1:5" x14ac:dyDescent="0.25">
      <c r="A3264" t="s">
        <v>8235</v>
      </c>
      <c r="B3264">
        <v>5.4998550872485197E-3</v>
      </c>
      <c r="D3264" t="s">
        <v>8233</v>
      </c>
      <c r="E3264">
        <v>0.123354921972716</v>
      </c>
    </row>
    <row r="3265" spans="1:5" x14ac:dyDescent="0.25">
      <c r="A3265" t="s">
        <v>8236</v>
      </c>
      <c r="B3265">
        <v>1.51769350468391</v>
      </c>
      <c r="D3265" t="s">
        <v>8234</v>
      </c>
      <c r="E3265">
        <v>0.431788854306763</v>
      </c>
    </row>
    <row r="3266" spans="1:5" x14ac:dyDescent="0.25">
      <c r="A3266" t="s">
        <v>8237</v>
      </c>
      <c r="B3266">
        <v>1.0766485998665899E-2</v>
      </c>
      <c r="D3266" t="s">
        <v>8238</v>
      </c>
      <c r="E3266">
        <v>7.3225222611077098E-3</v>
      </c>
    </row>
    <row r="3267" spans="1:5" x14ac:dyDescent="0.25">
      <c r="A3267" t="s">
        <v>8239</v>
      </c>
      <c r="B3267">
        <v>1.6582413049746399E-2</v>
      </c>
      <c r="D3267" t="s">
        <v>8240</v>
      </c>
      <c r="E3267">
        <v>3.6802865662429801E-3</v>
      </c>
    </row>
    <row r="3268" spans="1:5" x14ac:dyDescent="0.25">
      <c r="A3268" t="s">
        <v>406</v>
      </c>
      <c r="B3268">
        <v>0.666594060372941</v>
      </c>
      <c r="D3268" t="s">
        <v>8236</v>
      </c>
      <c r="E3268">
        <v>1.1159695071832401</v>
      </c>
    </row>
    <row r="3269" spans="1:5" x14ac:dyDescent="0.25">
      <c r="A3269" t="s">
        <v>8241</v>
      </c>
      <c r="B3269">
        <v>7.0612482324325002E-2</v>
      </c>
      <c r="D3269" t="s">
        <v>8237</v>
      </c>
      <c r="E3269">
        <v>0.66017342688087999</v>
      </c>
    </row>
    <row r="3270" spans="1:5" x14ac:dyDescent="0.25">
      <c r="A3270" t="s">
        <v>4986</v>
      </c>
      <c r="B3270">
        <v>2.0509373863763301E-2</v>
      </c>
      <c r="D3270" t="s">
        <v>8239</v>
      </c>
      <c r="E3270">
        <v>3.8358780276167299E-2</v>
      </c>
    </row>
    <row r="3271" spans="1:5" x14ac:dyDescent="0.25">
      <c r="A3271" t="s">
        <v>8242</v>
      </c>
      <c r="B3271">
        <v>7.0230769322957395E-2</v>
      </c>
      <c r="D3271" t="s">
        <v>406</v>
      </c>
      <c r="E3271">
        <v>0.64134941862449202</v>
      </c>
    </row>
    <row r="3272" spans="1:5" x14ac:dyDescent="0.25">
      <c r="A3272" t="s">
        <v>8243</v>
      </c>
      <c r="B3272">
        <v>0.63542859798263596</v>
      </c>
      <c r="D3272" t="s">
        <v>8241</v>
      </c>
      <c r="E3272">
        <v>3.23736214018654E-2</v>
      </c>
    </row>
    <row r="3273" spans="1:5" x14ac:dyDescent="0.25">
      <c r="A3273" t="s">
        <v>4620</v>
      </c>
      <c r="B3273">
        <v>1.37146595134011</v>
      </c>
      <c r="D3273" t="s">
        <v>4986</v>
      </c>
      <c r="E3273">
        <v>4.5123337335510903E-2</v>
      </c>
    </row>
    <row r="3274" spans="1:5" x14ac:dyDescent="0.25">
      <c r="A3274" t="s">
        <v>2290</v>
      </c>
      <c r="B3274">
        <v>1.17957830637919</v>
      </c>
      <c r="D3274" t="s">
        <v>8242</v>
      </c>
      <c r="E3274">
        <v>0.16926804033676701</v>
      </c>
    </row>
    <row r="3275" spans="1:5" x14ac:dyDescent="0.25">
      <c r="A3275" t="s">
        <v>8244</v>
      </c>
      <c r="B3275">
        <v>1.5887539505810299E-2</v>
      </c>
      <c r="D3275" t="s">
        <v>8243</v>
      </c>
      <c r="E3275">
        <v>2.8546172835123E-2</v>
      </c>
    </row>
    <row r="3276" spans="1:5" x14ac:dyDescent="0.25">
      <c r="A3276" t="s">
        <v>8245</v>
      </c>
      <c r="B3276">
        <v>4.1506174588631699E-2</v>
      </c>
      <c r="D3276" t="s">
        <v>4620</v>
      </c>
      <c r="E3276">
        <v>1.1424597355477999</v>
      </c>
    </row>
    <row r="3277" spans="1:5" x14ac:dyDescent="0.25">
      <c r="A3277" t="s">
        <v>8246</v>
      </c>
      <c r="B3277">
        <v>3.4611661770172802E-2</v>
      </c>
      <c r="D3277" t="s">
        <v>2290</v>
      </c>
      <c r="E3277">
        <v>3.60568308808713</v>
      </c>
    </row>
    <row r="3278" spans="1:5" x14ac:dyDescent="0.25">
      <c r="A3278" t="s">
        <v>8247</v>
      </c>
      <c r="B3278">
        <v>2.2964232630944301E-2</v>
      </c>
      <c r="D3278" t="s">
        <v>8244</v>
      </c>
      <c r="E3278">
        <v>1.6668955751518301E-3</v>
      </c>
    </row>
    <row r="3279" spans="1:5" x14ac:dyDescent="0.25">
      <c r="A3279" t="s">
        <v>8248</v>
      </c>
      <c r="B3279">
        <v>0.30836073975846401</v>
      </c>
      <c r="D3279" t="s">
        <v>8245</v>
      </c>
      <c r="E3279">
        <v>4.7711959498911903E-2</v>
      </c>
    </row>
    <row r="3280" spans="1:5" x14ac:dyDescent="0.25">
      <c r="A3280" t="s">
        <v>8249</v>
      </c>
      <c r="B3280">
        <v>0.13115660388311501</v>
      </c>
      <c r="D3280" t="s">
        <v>8246</v>
      </c>
      <c r="E3280">
        <v>3.6004297660284401E-2</v>
      </c>
    </row>
    <row r="3281" spans="1:5" x14ac:dyDescent="0.25">
      <c r="A3281" t="s">
        <v>8250</v>
      </c>
      <c r="B3281">
        <v>0.28034677926990298</v>
      </c>
      <c r="D3281" t="s">
        <v>8247</v>
      </c>
      <c r="E3281">
        <v>1.9480406691555398E-2</v>
      </c>
    </row>
    <row r="3282" spans="1:5" x14ac:dyDescent="0.25">
      <c r="A3282" t="s">
        <v>4586</v>
      </c>
      <c r="B3282">
        <v>0.35816476907436401</v>
      </c>
      <c r="D3282" t="s">
        <v>8248</v>
      </c>
      <c r="E3282">
        <v>0.33454459260206598</v>
      </c>
    </row>
    <row r="3283" spans="1:5" x14ac:dyDescent="0.25">
      <c r="A3283" t="s">
        <v>8251</v>
      </c>
      <c r="B3283">
        <v>0.19105782204386501</v>
      </c>
      <c r="D3283" t="s">
        <v>8249</v>
      </c>
      <c r="E3283">
        <v>0.13816165708769701</v>
      </c>
    </row>
    <row r="3284" spans="1:5" x14ac:dyDescent="0.25">
      <c r="A3284" t="s">
        <v>8252</v>
      </c>
      <c r="B3284">
        <v>0.27622019232050798</v>
      </c>
      <c r="D3284" t="s">
        <v>8250</v>
      </c>
      <c r="E3284">
        <v>0.16371763451971399</v>
      </c>
    </row>
    <row r="3285" spans="1:5" x14ac:dyDescent="0.25">
      <c r="A3285" t="s">
        <v>8253</v>
      </c>
      <c r="B3285">
        <v>0.21412630288913001</v>
      </c>
      <c r="D3285" t="s">
        <v>4586</v>
      </c>
      <c r="E3285">
        <v>0.46616848689391399</v>
      </c>
    </row>
    <row r="3286" spans="1:5" x14ac:dyDescent="0.25">
      <c r="A3286" t="s">
        <v>8254</v>
      </c>
      <c r="B3286">
        <v>0.14570249528243201</v>
      </c>
      <c r="D3286" t="s">
        <v>8251</v>
      </c>
      <c r="E3286">
        <v>0.24657488776636699</v>
      </c>
    </row>
    <row r="3287" spans="1:5" x14ac:dyDescent="0.25">
      <c r="A3287" t="s">
        <v>8255</v>
      </c>
      <c r="B3287">
        <v>1.0354675830547599</v>
      </c>
      <c r="D3287" t="s">
        <v>8252</v>
      </c>
      <c r="E3287">
        <v>0.34716748684163301</v>
      </c>
    </row>
    <row r="3288" spans="1:5" x14ac:dyDescent="0.25">
      <c r="A3288" t="s">
        <v>8256</v>
      </c>
      <c r="B3288">
        <v>0.21496518407472801</v>
      </c>
      <c r="D3288" t="s">
        <v>8253</v>
      </c>
      <c r="E3288">
        <v>0.30921929529454001</v>
      </c>
    </row>
    <row r="3289" spans="1:5" x14ac:dyDescent="0.25">
      <c r="A3289" t="s">
        <v>8257</v>
      </c>
      <c r="B3289">
        <v>0.25615556324885203</v>
      </c>
      <c r="D3289" t="s">
        <v>8254</v>
      </c>
      <c r="E3289">
        <v>9.6916462398234496E-2</v>
      </c>
    </row>
    <row r="3290" spans="1:5" x14ac:dyDescent="0.25">
      <c r="A3290" t="s">
        <v>8258</v>
      </c>
      <c r="B3290">
        <v>0.170165389282148</v>
      </c>
      <c r="D3290" t="s">
        <v>8255</v>
      </c>
      <c r="E3290">
        <v>1.48394448118696</v>
      </c>
    </row>
    <row r="3291" spans="1:5" x14ac:dyDescent="0.25">
      <c r="A3291" t="s">
        <v>8259</v>
      </c>
      <c r="B3291">
        <v>1.3060500111701999E-2</v>
      </c>
      <c r="D3291" t="s">
        <v>8256</v>
      </c>
      <c r="E3291">
        <v>0.25168541530550098</v>
      </c>
    </row>
    <row r="3292" spans="1:5" x14ac:dyDescent="0.25">
      <c r="A3292" t="s">
        <v>8260</v>
      </c>
      <c r="B3292">
        <v>1.81867080540699</v>
      </c>
      <c r="D3292" t="s">
        <v>8257</v>
      </c>
      <c r="E3292">
        <v>0.375553770527492</v>
      </c>
    </row>
    <row r="3293" spans="1:5" x14ac:dyDescent="0.25">
      <c r="A3293" t="s">
        <v>8261</v>
      </c>
      <c r="B3293">
        <v>0.54111563772012505</v>
      </c>
      <c r="D3293" t="s">
        <v>8258</v>
      </c>
      <c r="E3293">
        <v>0.12726069540256299</v>
      </c>
    </row>
    <row r="3294" spans="1:5" x14ac:dyDescent="0.25">
      <c r="A3294" t="s">
        <v>8262</v>
      </c>
      <c r="B3294">
        <v>7.1834271672344699E-2</v>
      </c>
      <c r="D3294" t="s">
        <v>8259</v>
      </c>
      <c r="E3294">
        <v>0.119232982705736</v>
      </c>
    </row>
    <row r="3295" spans="1:5" x14ac:dyDescent="0.25">
      <c r="A3295" t="s">
        <v>8263</v>
      </c>
      <c r="B3295">
        <v>4.6179245287611996E-3</v>
      </c>
      <c r="D3295" t="s">
        <v>8260</v>
      </c>
      <c r="E3295">
        <v>1.88459569880404</v>
      </c>
    </row>
    <row r="3296" spans="1:5" x14ac:dyDescent="0.25">
      <c r="A3296" t="s">
        <v>8264</v>
      </c>
      <c r="B3296">
        <v>6.4268285741153702E-2</v>
      </c>
      <c r="D3296" t="s">
        <v>8261</v>
      </c>
      <c r="E3296">
        <v>0.60493104632277195</v>
      </c>
    </row>
    <row r="3297" spans="1:5" x14ac:dyDescent="0.25">
      <c r="A3297" t="s">
        <v>8265</v>
      </c>
      <c r="B3297">
        <v>7.5479877963190403E-2</v>
      </c>
      <c r="D3297" t="s">
        <v>8262</v>
      </c>
      <c r="E3297">
        <v>0.13742589253911999</v>
      </c>
    </row>
    <row r="3298" spans="1:5" x14ac:dyDescent="0.25">
      <c r="A3298" t="s">
        <v>8266</v>
      </c>
      <c r="B3298">
        <v>3.0045878383054298E-3</v>
      </c>
      <c r="D3298" t="s">
        <v>8263</v>
      </c>
      <c r="E3298">
        <v>8.0833536660856506E-2</v>
      </c>
    </row>
    <row r="3299" spans="1:5" x14ac:dyDescent="0.25">
      <c r="A3299" t="s">
        <v>8267</v>
      </c>
      <c r="B3299">
        <v>5.6717810131811102E-4</v>
      </c>
      <c r="D3299" t="s">
        <v>8264</v>
      </c>
      <c r="E3299">
        <v>0.17468102784306599</v>
      </c>
    </row>
    <row r="3300" spans="1:5" x14ac:dyDescent="0.25">
      <c r="A3300" t="s">
        <v>8268</v>
      </c>
      <c r="B3300">
        <v>0.60063351583830904</v>
      </c>
      <c r="D3300" t="s">
        <v>8265</v>
      </c>
      <c r="E3300">
        <v>8.1390644349474101E-2</v>
      </c>
    </row>
    <row r="3301" spans="1:5" x14ac:dyDescent="0.25">
      <c r="A3301" t="s">
        <v>8269</v>
      </c>
      <c r="B3301">
        <v>7.2073959407140897E-2</v>
      </c>
      <c r="D3301" t="s">
        <v>8266</v>
      </c>
      <c r="E3301">
        <v>1.3730546176175E-3</v>
      </c>
    </row>
    <row r="3302" spans="1:5" x14ac:dyDescent="0.25">
      <c r="A3302" t="s">
        <v>8270</v>
      </c>
      <c r="B3302">
        <v>1.8058036254656799E-2</v>
      </c>
      <c r="D3302" t="s">
        <v>8267</v>
      </c>
      <c r="E3302">
        <v>1.32721399311912E-3</v>
      </c>
    </row>
    <row r="3303" spans="1:5" x14ac:dyDescent="0.25">
      <c r="A3303" t="s">
        <v>8271</v>
      </c>
      <c r="B3303">
        <v>9.8380342939476898E-4</v>
      </c>
      <c r="D3303" t="s">
        <v>8268</v>
      </c>
      <c r="E3303">
        <v>0.17081564506379701</v>
      </c>
    </row>
    <row r="3304" spans="1:5" x14ac:dyDescent="0.25">
      <c r="A3304" t="s">
        <v>8272</v>
      </c>
      <c r="B3304">
        <v>2.6239631129292399E-2</v>
      </c>
      <c r="D3304" t="s">
        <v>8269</v>
      </c>
      <c r="E3304">
        <v>0.25227514364854597</v>
      </c>
    </row>
    <row r="3305" spans="1:5" x14ac:dyDescent="0.25">
      <c r="A3305" t="s">
        <v>8273</v>
      </c>
      <c r="B3305">
        <v>8.4536275834198905E-3</v>
      </c>
      <c r="D3305" t="s">
        <v>8270</v>
      </c>
      <c r="E3305">
        <v>2.8605144424665899E-2</v>
      </c>
    </row>
    <row r="3306" spans="1:5" x14ac:dyDescent="0.25">
      <c r="A3306" t="s">
        <v>8274</v>
      </c>
      <c r="B3306">
        <v>1.02856638033034E-2</v>
      </c>
      <c r="D3306" t="s">
        <v>8275</v>
      </c>
      <c r="E3306">
        <v>2.7677778483756002E-3</v>
      </c>
    </row>
    <row r="3307" spans="1:5" x14ac:dyDescent="0.25">
      <c r="A3307" t="s">
        <v>8276</v>
      </c>
      <c r="B3307">
        <v>1.9904244886843E-2</v>
      </c>
      <c r="D3307" t="s">
        <v>8271</v>
      </c>
      <c r="E3307">
        <v>3.83941669882015E-2</v>
      </c>
    </row>
    <row r="3308" spans="1:5" x14ac:dyDescent="0.25">
      <c r="A3308" t="s">
        <v>4831</v>
      </c>
      <c r="B3308">
        <v>0.100359496872577</v>
      </c>
      <c r="D3308" t="s">
        <v>8272</v>
      </c>
      <c r="E3308">
        <v>4.5664746716001001E-2</v>
      </c>
    </row>
    <row r="3309" spans="1:5" x14ac:dyDescent="0.25">
      <c r="A3309" t="s">
        <v>8277</v>
      </c>
      <c r="B3309">
        <v>1.3220242878471901E-3</v>
      </c>
      <c r="D3309" t="s">
        <v>8273</v>
      </c>
      <c r="E3309">
        <v>7.3221531727758896E-3</v>
      </c>
    </row>
    <row r="3310" spans="1:5" x14ac:dyDescent="0.25">
      <c r="A3310" t="s">
        <v>8278</v>
      </c>
      <c r="B3310">
        <v>9.35077692135842E-3</v>
      </c>
      <c r="D3310" t="s">
        <v>8274</v>
      </c>
      <c r="E3310">
        <v>1.3489686502212699E-2</v>
      </c>
    </row>
    <row r="3311" spans="1:5" x14ac:dyDescent="0.25">
      <c r="A3311" t="s">
        <v>8279</v>
      </c>
      <c r="B3311">
        <v>9.5976615503876104E-4</v>
      </c>
      <c r="D3311" t="s">
        <v>8276</v>
      </c>
      <c r="E3311">
        <v>1.1180549646139499E-2</v>
      </c>
    </row>
    <row r="3312" spans="1:5" x14ac:dyDescent="0.25">
      <c r="A3312" t="s">
        <v>8280</v>
      </c>
      <c r="B3312">
        <v>5.8412278829714802E-2</v>
      </c>
      <c r="D3312" t="s">
        <v>4831</v>
      </c>
      <c r="E3312">
        <v>0.95692289361112803</v>
      </c>
    </row>
    <row r="3313" spans="1:5" x14ac:dyDescent="0.25">
      <c r="A3313" t="s">
        <v>8281</v>
      </c>
      <c r="B3313">
        <v>8.2766887874387698E-2</v>
      </c>
      <c r="D3313" t="s">
        <v>8277</v>
      </c>
      <c r="E3313">
        <v>0.17842549071859601</v>
      </c>
    </row>
    <row r="3314" spans="1:5" x14ac:dyDescent="0.25">
      <c r="A3314" t="s">
        <v>8282</v>
      </c>
      <c r="B3314">
        <v>1.93227823018628</v>
      </c>
      <c r="D3314" t="s">
        <v>8278</v>
      </c>
      <c r="E3314">
        <v>0.51854188230297205</v>
      </c>
    </row>
    <row r="3315" spans="1:5" x14ac:dyDescent="0.25">
      <c r="A3315" t="s">
        <v>3260</v>
      </c>
      <c r="B3315">
        <v>1.34921897172753</v>
      </c>
      <c r="D3315" t="s">
        <v>8283</v>
      </c>
      <c r="E3315">
        <v>2.43738226565682E-3</v>
      </c>
    </row>
    <row r="3316" spans="1:5" x14ac:dyDescent="0.25">
      <c r="A3316" t="s">
        <v>8284</v>
      </c>
      <c r="B3316">
        <v>0.96495587937910499</v>
      </c>
      <c r="D3316" t="s">
        <v>8279</v>
      </c>
      <c r="E3316">
        <v>1.06427186359093E-2</v>
      </c>
    </row>
    <row r="3317" spans="1:5" x14ac:dyDescent="0.25">
      <c r="A3317" t="s">
        <v>8285</v>
      </c>
      <c r="B3317">
        <v>0.57517946376413998</v>
      </c>
      <c r="D3317" t="s">
        <v>8280</v>
      </c>
      <c r="E3317">
        <v>0.159982694518604</v>
      </c>
    </row>
    <row r="3318" spans="1:5" x14ac:dyDescent="0.25">
      <c r="A3318" t="s">
        <v>618</v>
      </c>
      <c r="B3318">
        <v>0.50350740202650301</v>
      </c>
      <c r="D3318" t="s">
        <v>8281</v>
      </c>
      <c r="E3318">
        <v>9.6021934342406801E-2</v>
      </c>
    </row>
    <row r="3319" spans="1:5" x14ac:dyDescent="0.25">
      <c r="A3319" t="s">
        <v>8286</v>
      </c>
      <c r="B3319">
        <v>7.8645710026176693E-2</v>
      </c>
      <c r="D3319" t="s">
        <v>8282</v>
      </c>
      <c r="E3319">
        <v>1.2067531090885899</v>
      </c>
    </row>
    <row r="3320" spans="1:5" x14ac:dyDescent="0.25">
      <c r="A3320" t="s">
        <v>8287</v>
      </c>
      <c r="B3320">
        <v>0.293401842553701</v>
      </c>
      <c r="D3320" t="s">
        <v>3260</v>
      </c>
      <c r="E3320">
        <v>1.35682037712921</v>
      </c>
    </row>
    <row r="3321" spans="1:5" x14ac:dyDescent="0.25">
      <c r="A3321" t="s">
        <v>8288</v>
      </c>
      <c r="B3321">
        <v>9.9386719295213796E-3</v>
      </c>
      <c r="D3321" t="s">
        <v>8284</v>
      </c>
      <c r="E3321">
        <v>0.74701685089105196</v>
      </c>
    </row>
    <row r="3322" spans="1:5" x14ac:dyDescent="0.25">
      <c r="A3322" t="s">
        <v>8289</v>
      </c>
      <c r="B3322">
        <v>4.8817246340640198E-2</v>
      </c>
      <c r="D3322" t="s">
        <v>8285</v>
      </c>
      <c r="E3322">
        <v>0.45896784062543899</v>
      </c>
    </row>
    <row r="3323" spans="1:5" x14ac:dyDescent="0.25">
      <c r="A3323" t="s">
        <v>8290</v>
      </c>
      <c r="B3323">
        <v>1.5625895732499999E-2</v>
      </c>
      <c r="D3323" t="s">
        <v>618</v>
      </c>
      <c r="E3323">
        <v>0.50615989853230303</v>
      </c>
    </row>
    <row r="3324" spans="1:5" x14ac:dyDescent="0.25">
      <c r="A3324" t="s">
        <v>8291</v>
      </c>
      <c r="B3324">
        <v>0.10456045185158599</v>
      </c>
      <c r="D3324" t="s">
        <v>8286</v>
      </c>
      <c r="E3324">
        <v>8.3356124740013193E-2</v>
      </c>
    </row>
    <row r="3325" spans="1:5" x14ac:dyDescent="0.25">
      <c r="A3325" t="s">
        <v>8292</v>
      </c>
      <c r="B3325">
        <v>0.108205702038839</v>
      </c>
      <c r="D3325" t="s">
        <v>8287</v>
      </c>
      <c r="E3325">
        <v>0.223798218211987</v>
      </c>
    </row>
    <row r="3326" spans="1:5" x14ac:dyDescent="0.25">
      <c r="A3326" t="s">
        <v>8293</v>
      </c>
      <c r="B3326">
        <v>8.83880606865423E-2</v>
      </c>
      <c r="D3326" t="s">
        <v>8288</v>
      </c>
      <c r="E3326">
        <v>4.3690275767227097E-3</v>
      </c>
    </row>
    <row r="3327" spans="1:5" x14ac:dyDescent="0.25">
      <c r="A3327" t="s">
        <v>8294</v>
      </c>
      <c r="B3327">
        <v>0.15715168534312199</v>
      </c>
      <c r="D3327" t="s">
        <v>8289</v>
      </c>
      <c r="E3327">
        <v>0.13269633416283699</v>
      </c>
    </row>
    <row r="3328" spans="1:5" x14ac:dyDescent="0.25">
      <c r="A3328" t="s">
        <v>8295</v>
      </c>
      <c r="B3328">
        <v>0.114003257471804</v>
      </c>
      <c r="D3328" t="s">
        <v>8290</v>
      </c>
      <c r="E3328">
        <v>5.7153418414918999E-2</v>
      </c>
    </row>
    <row r="3329" spans="1:5" x14ac:dyDescent="0.25">
      <c r="A3329" t="s">
        <v>8296</v>
      </c>
      <c r="B3329">
        <v>9.6823696709972401E-2</v>
      </c>
      <c r="D3329" t="s">
        <v>8291</v>
      </c>
      <c r="E3329">
        <v>7.5447757515145E-2</v>
      </c>
    </row>
    <row r="3330" spans="1:5" x14ac:dyDescent="0.25">
      <c r="A3330" t="s">
        <v>8297</v>
      </c>
      <c r="B3330">
        <v>5.8846875015625397E-2</v>
      </c>
      <c r="D3330" t="s">
        <v>8292</v>
      </c>
      <c r="E3330">
        <v>8.4839353875788698E-2</v>
      </c>
    </row>
    <row r="3331" spans="1:5" x14ac:dyDescent="0.25">
      <c r="A3331" t="s">
        <v>8298</v>
      </c>
      <c r="B3331">
        <v>0.17622286961085401</v>
      </c>
      <c r="D3331" t="s">
        <v>8293</v>
      </c>
      <c r="E3331">
        <v>6.7347045659699803E-2</v>
      </c>
    </row>
    <row r="3332" spans="1:5" x14ac:dyDescent="0.25">
      <c r="A3332" t="s">
        <v>8299</v>
      </c>
      <c r="B3332">
        <v>0.211826295178945</v>
      </c>
      <c r="D3332" t="s">
        <v>8294</v>
      </c>
      <c r="E3332">
        <v>0.13410700354022001</v>
      </c>
    </row>
    <row r="3333" spans="1:5" x14ac:dyDescent="0.25">
      <c r="A3333" t="s">
        <v>8300</v>
      </c>
      <c r="B3333">
        <v>7.7041201942361096E-2</v>
      </c>
      <c r="D3333" t="s">
        <v>8295</v>
      </c>
      <c r="E3333">
        <v>6.8026440763060997E-2</v>
      </c>
    </row>
    <row r="3334" spans="1:5" x14ac:dyDescent="0.25">
      <c r="A3334" t="s">
        <v>8301</v>
      </c>
      <c r="B3334">
        <v>0.21600872717443101</v>
      </c>
      <c r="D3334" t="s">
        <v>8296</v>
      </c>
      <c r="E3334">
        <v>6.19938768875406E-2</v>
      </c>
    </row>
    <row r="3335" spans="1:5" x14ac:dyDescent="0.25">
      <c r="A3335" t="s">
        <v>8302</v>
      </c>
      <c r="B3335">
        <v>2.4222009876576299E-3</v>
      </c>
      <c r="D3335" t="s">
        <v>8297</v>
      </c>
      <c r="E3335">
        <v>5.5494579455326397E-2</v>
      </c>
    </row>
    <row r="3336" spans="1:5" x14ac:dyDescent="0.25">
      <c r="A3336" t="s">
        <v>8303</v>
      </c>
      <c r="B3336">
        <v>0.25027084027227298</v>
      </c>
      <c r="D3336" t="s">
        <v>8298</v>
      </c>
      <c r="E3336">
        <v>0.17420375822782799</v>
      </c>
    </row>
    <row r="3337" spans="1:5" x14ac:dyDescent="0.25">
      <c r="A3337" t="s">
        <v>8304</v>
      </c>
      <c r="B3337">
        <v>2.31375536861178E-2</v>
      </c>
      <c r="D3337" t="s">
        <v>8299</v>
      </c>
      <c r="E3337">
        <v>0.32852263921337999</v>
      </c>
    </row>
    <row r="3338" spans="1:5" x14ac:dyDescent="0.25">
      <c r="A3338" t="s">
        <v>8305</v>
      </c>
      <c r="B3338">
        <v>3.0672121192519999E-3</v>
      </c>
      <c r="D3338" t="s">
        <v>8300</v>
      </c>
      <c r="E3338">
        <v>0.173052861022955</v>
      </c>
    </row>
    <row r="3339" spans="1:5" x14ac:dyDescent="0.25">
      <c r="A3339" t="s">
        <v>8306</v>
      </c>
      <c r="B3339">
        <v>6.4242757778733797E-2</v>
      </c>
      <c r="D3339" t="s">
        <v>8301</v>
      </c>
      <c r="E3339">
        <v>1.4182674271420399E-2</v>
      </c>
    </row>
    <row r="3340" spans="1:5" x14ac:dyDescent="0.25">
      <c r="A3340" t="s">
        <v>8307</v>
      </c>
      <c r="B3340">
        <v>3.0547845792640098</v>
      </c>
      <c r="D3340" t="s">
        <v>8302</v>
      </c>
      <c r="E3340">
        <v>4.5500643893906102E-2</v>
      </c>
    </row>
    <row r="3341" spans="1:5" x14ac:dyDescent="0.25">
      <c r="A3341" t="s">
        <v>8308</v>
      </c>
      <c r="B3341">
        <v>1.59022216590725</v>
      </c>
      <c r="D3341" t="s">
        <v>8303</v>
      </c>
      <c r="E3341">
        <v>5.6378712899957099E-2</v>
      </c>
    </row>
    <row r="3342" spans="1:5" x14ac:dyDescent="0.25">
      <c r="A3342" t="s">
        <v>8309</v>
      </c>
      <c r="B3342">
        <v>0.61956624959376305</v>
      </c>
      <c r="D3342" t="s">
        <v>8304</v>
      </c>
      <c r="E3342">
        <v>3.3796282477586001E-3</v>
      </c>
    </row>
    <row r="3343" spans="1:5" x14ac:dyDescent="0.25">
      <c r="A3343" t="s">
        <v>8310</v>
      </c>
      <c r="B3343">
        <v>2.6335027156538501E-4</v>
      </c>
      <c r="D3343" t="s">
        <v>8305</v>
      </c>
      <c r="E3343">
        <v>2.6626577235911799E-2</v>
      </c>
    </row>
    <row r="3344" spans="1:5" x14ac:dyDescent="0.25">
      <c r="A3344" t="s">
        <v>8311</v>
      </c>
      <c r="B3344">
        <v>7.6521471078005998E-3</v>
      </c>
      <c r="D3344" t="s">
        <v>8306</v>
      </c>
      <c r="E3344">
        <v>6.5653839360849797E-3</v>
      </c>
    </row>
    <row r="3345" spans="1:5" x14ac:dyDescent="0.25">
      <c r="A3345" t="s">
        <v>8312</v>
      </c>
      <c r="B3345">
        <v>0.30284016215654502</v>
      </c>
      <c r="D3345" t="s">
        <v>8313</v>
      </c>
      <c r="E3345">
        <v>9.9905208220241702E-4</v>
      </c>
    </row>
    <row r="3346" spans="1:5" x14ac:dyDescent="0.25">
      <c r="A3346" t="s">
        <v>8314</v>
      </c>
      <c r="B3346">
        <v>0.104806519492016</v>
      </c>
      <c r="D3346" t="s">
        <v>8307</v>
      </c>
      <c r="E3346">
        <v>0.26995208665727</v>
      </c>
    </row>
    <row r="3347" spans="1:5" x14ac:dyDescent="0.25">
      <c r="A3347" t="s">
        <v>8315</v>
      </c>
      <c r="B3347">
        <v>1.51138239197258E-3</v>
      </c>
      <c r="D3347" t="s">
        <v>8316</v>
      </c>
      <c r="E3347">
        <v>4.8110789063693002E-4</v>
      </c>
    </row>
    <row r="3348" spans="1:5" x14ac:dyDescent="0.25">
      <c r="A3348" t="s">
        <v>8317</v>
      </c>
      <c r="B3348">
        <v>8.0834535337241508E-3</v>
      </c>
      <c r="D3348" t="s">
        <v>8308</v>
      </c>
      <c r="E3348">
        <v>0.14806257542128001</v>
      </c>
    </row>
    <row r="3349" spans="1:5" x14ac:dyDescent="0.25">
      <c r="A3349" t="s">
        <v>8318</v>
      </c>
      <c r="B3349">
        <v>2.0622773498606299E-2</v>
      </c>
      <c r="D3349" t="s">
        <v>8309</v>
      </c>
      <c r="E3349">
        <v>1.9550674571596001</v>
      </c>
    </row>
    <row r="3350" spans="1:5" x14ac:dyDescent="0.25">
      <c r="A3350" t="s">
        <v>8319</v>
      </c>
      <c r="B3350">
        <v>0.121557119257866</v>
      </c>
      <c r="D3350" t="s">
        <v>8311</v>
      </c>
      <c r="E3350">
        <v>1.03927640059661E-2</v>
      </c>
    </row>
    <row r="3351" spans="1:5" x14ac:dyDescent="0.25">
      <c r="A3351" t="s">
        <v>8320</v>
      </c>
      <c r="B3351">
        <v>6.6261044224902896E-4</v>
      </c>
      <c r="D3351" t="s">
        <v>8312</v>
      </c>
      <c r="E3351">
        <v>3.6034395052333301E-2</v>
      </c>
    </row>
    <row r="3352" spans="1:5" x14ac:dyDescent="0.25">
      <c r="A3352" t="s">
        <v>4759</v>
      </c>
      <c r="B3352">
        <v>5.4995981582961404</v>
      </c>
      <c r="D3352" t="s">
        <v>8314</v>
      </c>
      <c r="E3352">
        <v>8.9729898953092205E-2</v>
      </c>
    </row>
    <row r="3353" spans="1:5" x14ac:dyDescent="0.25">
      <c r="A3353" t="s">
        <v>8321</v>
      </c>
      <c r="B3353">
        <v>2.1397315719169101</v>
      </c>
      <c r="D3353" t="s">
        <v>8315</v>
      </c>
      <c r="E3353">
        <v>1.64166683655789E-3</v>
      </c>
    </row>
    <row r="3354" spans="1:5" x14ac:dyDescent="0.25">
      <c r="A3354" t="s">
        <v>8322</v>
      </c>
      <c r="B3354">
        <v>0.518687717181886</v>
      </c>
      <c r="D3354" t="s">
        <v>8317</v>
      </c>
      <c r="E3354">
        <v>1.23254473885985E-2</v>
      </c>
    </row>
    <row r="3355" spans="1:5" x14ac:dyDescent="0.25">
      <c r="A3355" t="s">
        <v>8323</v>
      </c>
      <c r="B3355">
        <v>0.70818218798077304</v>
      </c>
      <c r="D3355" t="s">
        <v>8318</v>
      </c>
      <c r="E3355">
        <v>0.50144630373386201</v>
      </c>
    </row>
    <row r="3356" spans="1:5" x14ac:dyDescent="0.25">
      <c r="A3356" t="s">
        <v>4223</v>
      </c>
      <c r="B3356">
        <v>0.17008031751679101</v>
      </c>
      <c r="D3356" t="s">
        <v>8319</v>
      </c>
      <c r="E3356">
        <v>0.175395345004563</v>
      </c>
    </row>
    <row r="3357" spans="1:5" x14ac:dyDescent="0.25">
      <c r="A3357" t="s">
        <v>8324</v>
      </c>
      <c r="B3357">
        <v>1.0795995177185799E-3</v>
      </c>
      <c r="D3357" t="s">
        <v>8320</v>
      </c>
      <c r="E3357">
        <v>1.01868953345071E-3</v>
      </c>
    </row>
    <row r="3358" spans="1:5" x14ac:dyDescent="0.25">
      <c r="A3358" t="s">
        <v>8325</v>
      </c>
      <c r="B3358">
        <v>0.27528050804017001</v>
      </c>
      <c r="D3358" t="s">
        <v>4759</v>
      </c>
      <c r="E3358">
        <v>1.8729208856061801</v>
      </c>
    </row>
    <row r="3359" spans="1:5" x14ac:dyDescent="0.25">
      <c r="A3359" t="s">
        <v>5007</v>
      </c>
      <c r="B3359">
        <v>0.253253601447956</v>
      </c>
      <c r="D3359" t="s">
        <v>8321</v>
      </c>
      <c r="E3359">
        <v>0.425141694587723</v>
      </c>
    </row>
    <row r="3360" spans="1:5" x14ac:dyDescent="0.25">
      <c r="A3360" t="s">
        <v>8326</v>
      </c>
      <c r="B3360">
        <v>0.74681783832400095</v>
      </c>
      <c r="D3360" t="s">
        <v>8322</v>
      </c>
      <c r="E3360">
        <v>6.29880211829002E-2</v>
      </c>
    </row>
    <row r="3361" spans="1:5" x14ac:dyDescent="0.25">
      <c r="A3361" t="s">
        <v>8327</v>
      </c>
      <c r="B3361">
        <v>0.33089177365209499</v>
      </c>
      <c r="D3361" t="s">
        <v>8323</v>
      </c>
      <c r="E3361">
        <v>0.22602513068608801</v>
      </c>
    </row>
    <row r="3362" spans="1:5" x14ac:dyDescent="0.25">
      <c r="A3362" t="s">
        <v>8328</v>
      </c>
      <c r="B3362">
        <v>1.54573960252958E-3</v>
      </c>
      <c r="D3362" t="s">
        <v>4223</v>
      </c>
      <c r="E3362">
        <v>0.162136728823811</v>
      </c>
    </row>
    <row r="3363" spans="1:5" x14ac:dyDescent="0.25">
      <c r="A3363" t="s">
        <v>8329</v>
      </c>
      <c r="B3363">
        <v>1.60858724541788</v>
      </c>
      <c r="D3363" t="s">
        <v>8324</v>
      </c>
      <c r="E3363">
        <v>1.0242385049471299E-3</v>
      </c>
    </row>
    <row r="3364" spans="1:5" x14ac:dyDescent="0.25">
      <c r="A3364" t="s">
        <v>8330</v>
      </c>
      <c r="B3364">
        <v>1.2870340251580701</v>
      </c>
      <c r="D3364" t="s">
        <v>8325</v>
      </c>
      <c r="E3364">
        <v>0.27284692490665902</v>
      </c>
    </row>
    <row r="3365" spans="1:5" x14ac:dyDescent="0.25">
      <c r="A3365" t="s">
        <v>8331</v>
      </c>
      <c r="B3365">
        <v>7.5752836748846794E-2</v>
      </c>
      <c r="D3365" t="s">
        <v>5007</v>
      </c>
      <c r="E3365">
        <v>0.37933105973537601</v>
      </c>
    </row>
    <row r="3366" spans="1:5" x14ac:dyDescent="0.25">
      <c r="A3366" t="s">
        <v>8332</v>
      </c>
      <c r="B3366">
        <v>2.7175392675592202E-3</v>
      </c>
      <c r="D3366" t="s">
        <v>8326</v>
      </c>
      <c r="E3366">
        <v>6.7465017594350002E-2</v>
      </c>
    </row>
    <row r="3367" spans="1:5" x14ac:dyDescent="0.25">
      <c r="A3367" t="s">
        <v>8333</v>
      </c>
      <c r="B3367">
        <v>0.21730800198248201</v>
      </c>
      <c r="D3367" t="s">
        <v>8327</v>
      </c>
      <c r="E3367">
        <v>0.423227776507689</v>
      </c>
    </row>
    <row r="3368" spans="1:5" x14ac:dyDescent="0.25">
      <c r="A3368" t="s">
        <v>8334</v>
      </c>
      <c r="B3368">
        <v>2.6704472570879701E-3</v>
      </c>
      <c r="D3368" t="s">
        <v>8328</v>
      </c>
      <c r="E3368">
        <v>6.7319873085417495E-2</v>
      </c>
    </row>
    <row r="3369" spans="1:5" x14ac:dyDescent="0.25">
      <c r="A3369" t="s">
        <v>8335</v>
      </c>
      <c r="B3369">
        <v>5.6029265475986405E-4</v>
      </c>
      <c r="D3369" t="s">
        <v>8329</v>
      </c>
      <c r="E3369">
        <v>0.31196764107986902</v>
      </c>
    </row>
    <row r="3370" spans="1:5" x14ac:dyDescent="0.25">
      <c r="A3370" t="s">
        <v>8336</v>
      </c>
      <c r="B3370">
        <v>4.36518385615694E-2</v>
      </c>
      <c r="D3370" t="s">
        <v>8330</v>
      </c>
      <c r="E3370">
        <v>0.183969791639498</v>
      </c>
    </row>
    <row r="3371" spans="1:5" x14ac:dyDescent="0.25">
      <c r="A3371" t="s">
        <v>8337</v>
      </c>
      <c r="B3371">
        <v>3.5156828722500602E-2</v>
      </c>
      <c r="D3371" t="s">
        <v>8331</v>
      </c>
      <c r="E3371">
        <v>4.9627662043710302E-2</v>
      </c>
    </row>
    <row r="3372" spans="1:5" x14ac:dyDescent="0.25">
      <c r="A3372" t="s">
        <v>8338</v>
      </c>
      <c r="B3372">
        <v>0.43156748208231699</v>
      </c>
      <c r="D3372" t="s">
        <v>8332</v>
      </c>
      <c r="E3372">
        <v>5.9030468657674797E-4</v>
      </c>
    </row>
    <row r="3373" spans="1:5" x14ac:dyDescent="0.25">
      <c r="A3373" t="s">
        <v>8339</v>
      </c>
      <c r="B3373">
        <v>7.3710762482235301E-3</v>
      </c>
      <c r="D3373" t="s">
        <v>8333</v>
      </c>
      <c r="E3373">
        <v>3.0417757633672E-2</v>
      </c>
    </row>
    <row r="3374" spans="1:5" x14ac:dyDescent="0.25">
      <c r="A3374" t="s">
        <v>8340</v>
      </c>
      <c r="B3374">
        <v>8.1500327797326601E-3</v>
      </c>
      <c r="D3374" t="s">
        <v>8334</v>
      </c>
      <c r="E3374">
        <v>4.5523174289132003E-3</v>
      </c>
    </row>
    <row r="3375" spans="1:5" x14ac:dyDescent="0.25">
      <c r="A3375" t="s">
        <v>8341</v>
      </c>
      <c r="B3375">
        <v>6.3389393664689897E-3</v>
      </c>
      <c r="D3375" t="s">
        <v>8335</v>
      </c>
      <c r="E3375">
        <v>2.8969119187970999E-3</v>
      </c>
    </row>
    <row r="3376" spans="1:5" x14ac:dyDescent="0.25">
      <c r="A3376" t="s">
        <v>8342</v>
      </c>
      <c r="B3376">
        <v>3.1664023680609901E-2</v>
      </c>
      <c r="D3376" t="s">
        <v>8336</v>
      </c>
      <c r="E3376">
        <v>0.36315490136918199</v>
      </c>
    </row>
    <row r="3377" spans="1:5" x14ac:dyDescent="0.25">
      <c r="A3377" t="s">
        <v>8343</v>
      </c>
      <c r="B3377">
        <v>0.25485178516784002</v>
      </c>
      <c r="D3377" t="s">
        <v>8337</v>
      </c>
      <c r="E3377">
        <v>0.20120924614744801</v>
      </c>
    </row>
    <row r="3378" spans="1:5" x14ac:dyDescent="0.25">
      <c r="A3378" t="s">
        <v>8344</v>
      </c>
      <c r="B3378">
        <v>0.16972106724136701</v>
      </c>
      <c r="D3378" t="s">
        <v>8338</v>
      </c>
      <c r="E3378">
        <v>0.122072740150236</v>
      </c>
    </row>
    <row r="3379" spans="1:5" x14ac:dyDescent="0.25">
      <c r="A3379" t="s">
        <v>8345</v>
      </c>
      <c r="B3379">
        <v>0.103863980963879</v>
      </c>
      <c r="D3379" t="s">
        <v>8339</v>
      </c>
      <c r="E3379">
        <v>1.9060681988524099E-2</v>
      </c>
    </row>
    <row r="3380" spans="1:5" x14ac:dyDescent="0.25">
      <c r="A3380" t="s">
        <v>8346</v>
      </c>
      <c r="B3380">
        <v>6.9610243505815406E-2</v>
      </c>
      <c r="D3380" t="s">
        <v>8340</v>
      </c>
      <c r="E3380">
        <v>4.9152821163683802E-3</v>
      </c>
    </row>
    <row r="3381" spans="1:5" x14ac:dyDescent="0.25">
      <c r="A3381" t="s">
        <v>2638</v>
      </c>
      <c r="B3381">
        <v>0.56389626866068898</v>
      </c>
      <c r="D3381" t="s">
        <v>8343</v>
      </c>
      <c r="E3381">
        <v>0.74135173938406695</v>
      </c>
    </row>
    <row r="3382" spans="1:5" x14ac:dyDescent="0.25">
      <c r="A3382" t="s">
        <v>2677</v>
      </c>
      <c r="B3382">
        <v>0.18661781720991899</v>
      </c>
      <c r="D3382" t="s">
        <v>8344</v>
      </c>
      <c r="E3382">
        <v>0.135784468882471</v>
      </c>
    </row>
    <row r="3383" spans="1:5" x14ac:dyDescent="0.25">
      <c r="A3383" t="s">
        <v>8347</v>
      </c>
      <c r="B3383">
        <v>0.372853784082321</v>
      </c>
      <c r="D3383" t="s">
        <v>8345</v>
      </c>
      <c r="E3383">
        <v>1.97306761486578E-2</v>
      </c>
    </row>
    <row r="3384" spans="1:5" x14ac:dyDescent="0.25">
      <c r="A3384" t="s">
        <v>8348</v>
      </c>
      <c r="B3384">
        <v>0.42486418725618003</v>
      </c>
      <c r="D3384" t="s">
        <v>8346</v>
      </c>
      <c r="E3384">
        <v>7.87412628576422E-3</v>
      </c>
    </row>
    <row r="3385" spans="1:5" x14ac:dyDescent="0.25">
      <c r="A3385" t="s">
        <v>2396</v>
      </c>
      <c r="B3385">
        <v>0.427113587101214</v>
      </c>
      <c r="D3385" t="s">
        <v>2638</v>
      </c>
      <c r="E3385">
        <v>0.46991104620288698</v>
      </c>
    </row>
    <row r="3386" spans="1:5" x14ac:dyDescent="0.25">
      <c r="A3386" t="s">
        <v>8349</v>
      </c>
      <c r="B3386">
        <v>0.23768808304209499</v>
      </c>
      <c r="D3386" t="s">
        <v>2677</v>
      </c>
      <c r="E3386">
        <v>0.23256931290218899</v>
      </c>
    </row>
    <row r="3387" spans="1:5" x14ac:dyDescent="0.25">
      <c r="A3387" t="s">
        <v>8350</v>
      </c>
      <c r="B3387">
        <v>6.5421869802055799</v>
      </c>
      <c r="D3387" t="s">
        <v>8347</v>
      </c>
      <c r="E3387">
        <v>0.56297490044363496</v>
      </c>
    </row>
    <row r="3388" spans="1:5" x14ac:dyDescent="0.25">
      <c r="A3388" t="s">
        <v>8351</v>
      </c>
      <c r="B3388">
        <v>0.87153453810257697</v>
      </c>
      <c r="D3388" t="s">
        <v>8348</v>
      </c>
      <c r="E3388">
        <v>0.32162216367757801</v>
      </c>
    </row>
    <row r="3389" spans="1:5" x14ac:dyDescent="0.25">
      <c r="A3389" t="s">
        <v>8352</v>
      </c>
      <c r="B3389">
        <v>0.235090226940392</v>
      </c>
      <c r="D3389" t="s">
        <v>2396</v>
      </c>
      <c r="E3389">
        <v>0.67885805757629802</v>
      </c>
    </row>
    <row r="3390" spans="1:5" x14ac:dyDescent="0.25">
      <c r="A3390" t="s">
        <v>3628</v>
      </c>
      <c r="B3390">
        <v>0.49363474671964802</v>
      </c>
      <c r="D3390" t="s">
        <v>8349</v>
      </c>
      <c r="E3390">
        <v>0.24621292223629099</v>
      </c>
    </row>
    <row r="3391" spans="1:5" x14ac:dyDescent="0.25">
      <c r="A3391" t="s">
        <v>8353</v>
      </c>
      <c r="B3391">
        <v>5.6751088627936795E-4</v>
      </c>
      <c r="D3391" t="s">
        <v>8350</v>
      </c>
      <c r="E3391">
        <v>6.1158635827000296</v>
      </c>
    </row>
    <row r="3392" spans="1:5" x14ac:dyDescent="0.25">
      <c r="A3392" t="s">
        <v>8354</v>
      </c>
      <c r="B3392">
        <v>1.9806675834693199E-3</v>
      </c>
      <c r="D3392" t="s">
        <v>8351</v>
      </c>
      <c r="E3392">
        <v>0.61374936577428496</v>
      </c>
    </row>
    <row r="3393" spans="1:5" x14ac:dyDescent="0.25">
      <c r="A3393" t="s">
        <v>8355</v>
      </c>
      <c r="B3393">
        <v>0.36666032743229299</v>
      </c>
      <c r="D3393" t="s">
        <v>8352</v>
      </c>
      <c r="E3393">
        <v>0.23085584426858199</v>
      </c>
    </row>
    <row r="3394" spans="1:5" x14ac:dyDescent="0.25">
      <c r="A3394" t="s">
        <v>8356</v>
      </c>
      <c r="B3394">
        <v>0.54020126186136896</v>
      </c>
      <c r="D3394" t="s">
        <v>3628</v>
      </c>
      <c r="E3394">
        <v>0.50886067043679695</v>
      </c>
    </row>
    <row r="3395" spans="1:5" x14ac:dyDescent="0.25">
      <c r="A3395" t="s">
        <v>8357</v>
      </c>
      <c r="B3395">
        <v>0.39485030076794903</v>
      </c>
      <c r="D3395" t="s">
        <v>8354</v>
      </c>
      <c r="E3395">
        <v>1.30151421135043E-2</v>
      </c>
    </row>
    <row r="3396" spans="1:5" x14ac:dyDescent="0.25">
      <c r="A3396" t="s">
        <v>8358</v>
      </c>
      <c r="B3396">
        <v>0.539745545427603</v>
      </c>
      <c r="D3396" t="s">
        <v>8355</v>
      </c>
      <c r="E3396">
        <v>4.2924748432946802E-2</v>
      </c>
    </row>
    <row r="3397" spans="1:5" x14ac:dyDescent="0.25">
      <c r="A3397" t="s">
        <v>1692</v>
      </c>
      <c r="B3397">
        <v>2.6017631731042798</v>
      </c>
      <c r="D3397" t="s">
        <v>8356</v>
      </c>
      <c r="E3397">
        <v>0.33486298047211199</v>
      </c>
    </row>
    <row r="3398" spans="1:5" x14ac:dyDescent="0.25">
      <c r="A3398" t="s">
        <v>8359</v>
      </c>
      <c r="B3398">
        <v>0.248605236152176</v>
      </c>
      <c r="D3398" t="s">
        <v>8357</v>
      </c>
      <c r="E3398">
        <v>0.34516646769165898</v>
      </c>
    </row>
    <row r="3399" spans="1:5" x14ac:dyDescent="0.25">
      <c r="A3399" t="s">
        <v>8360</v>
      </c>
      <c r="B3399">
        <v>0.122704933341149</v>
      </c>
      <c r="D3399" t="s">
        <v>8358</v>
      </c>
      <c r="E3399">
        <v>0.184296152213626</v>
      </c>
    </row>
    <row r="3400" spans="1:5" x14ac:dyDescent="0.25">
      <c r="A3400" t="s">
        <v>8361</v>
      </c>
      <c r="B3400">
        <v>0.45109725175082499</v>
      </c>
      <c r="D3400" t="s">
        <v>1692</v>
      </c>
      <c r="E3400">
        <v>1.35945303656794</v>
      </c>
    </row>
    <row r="3401" spans="1:5" x14ac:dyDescent="0.25">
      <c r="A3401" t="s">
        <v>8362</v>
      </c>
      <c r="B3401">
        <v>0.78591120357710298</v>
      </c>
      <c r="D3401" t="s">
        <v>8359</v>
      </c>
      <c r="E3401">
        <v>0.109698892615006</v>
      </c>
    </row>
    <row r="3402" spans="1:5" x14ac:dyDescent="0.25">
      <c r="A3402" t="s">
        <v>2899</v>
      </c>
      <c r="B3402">
        <v>0.37162559669817602</v>
      </c>
      <c r="D3402" t="s">
        <v>8360</v>
      </c>
      <c r="E3402">
        <v>0.13695177742412201</v>
      </c>
    </row>
    <row r="3403" spans="1:5" x14ac:dyDescent="0.25">
      <c r="A3403" t="s">
        <v>2814</v>
      </c>
      <c r="B3403">
        <v>0.47149978614573002</v>
      </c>
      <c r="D3403" t="s">
        <v>8361</v>
      </c>
      <c r="E3403">
        <v>0.58639914031003604</v>
      </c>
    </row>
    <row r="3404" spans="1:5" x14ac:dyDescent="0.25">
      <c r="A3404" t="s">
        <v>1796</v>
      </c>
      <c r="B3404">
        <v>0.83180780594921699</v>
      </c>
      <c r="D3404" t="s">
        <v>8362</v>
      </c>
      <c r="E3404">
        <v>0.51932204004013705</v>
      </c>
    </row>
    <row r="3405" spans="1:5" x14ac:dyDescent="0.25">
      <c r="A3405" t="s">
        <v>1847</v>
      </c>
      <c r="B3405">
        <v>1.1215413483113701</v>
      </c>
      <c r="D3405" t="s">
        <v>2899</v>
      </c>
      <c r="E3405">
        <v>0.45063750474032799</v>
      </c>
    </row>
    <row r="3406" spans="1:5" x14ac:dyDescent="0.25">
      <c r="A3406" t="s">
        <v>8363</v>
      </c>
      <c r="B3406">
        <v>0.27968950015277799</v>
      </c>
      <c r="D3406" t="s">
        <v>2814</v>
      </c>
      <c r="E3406">
        <v>0.30664817379832598</v>
      </c>
    </row>
    <row r="3407" spans="1:5" x14ac:dyDescent="0.25">
      <c r="A3407" t="s">
        <v>8364</v>
      </c>
      <c r="B3407">
        <v>0.29742652046861001</v>
      </c>
      <c r="D3407" t="s">
        <v>1796</v>
      </c>
      <c r="E3407">
        <v>0.50083376075345098</v>
      </c>
    </row>
    <row r="3408" spans="1:5" x14ac:dyDescent="0.25">
      <c r="A3408" t="s">
        <v>2315</v>
      </c>
      <c r="B3408">
        <v>0.80239257961926103</v>
      </c>
      <c r="D3408" t="s">
        <v>1847</v>
      </c>
      <c r="E3408">
        <v>0.708843043388244</v>
      </c>
    </row>
    <row r="3409" spans="1:5" x14ac:dyDescent="0.25">
      <c r="A3409" t="s">
        <v>2039</v>
      </c>
      <c r="B3409">
        <v>1.1702552553244501</v>
      </c>
      <c r="D3409" t="s">
        <v>8363</v>
      </c>
      <c r="E3409">
        <v>0.21293839441195</v>
      </c>
    </row>
    <row r="3410" spans="1:5" x14ac:dyDescent="0.25">
      <c r="A3410" t="s">
        <v>8365</v>
      </c>
      <c r="B3410">
        <v>1.7316593097407101E-2</v>
      </c>
      <c r="D3410" t="s">
        <v>8364</v>
      </c>
      <c r="E3410">
        <v>0.337235473253435</v>
      </c>
    </row>
    <row r="3411" spans="1:5" x14ac:dyDescent="0.25">
      <c r="A3411" t="s">
        <v>8366</v>
      </c>
      <c r="B3411">
        <v>0.309352128545682</v>
      </c>
      <c r="D3411" t="s">
        <v>2315</v>
      </c>
      <c r="E3411">
        <v>0.69752487548033903</v>
      </c>
    </row>
    <row r="3412" spans="1:5" x14ac:dyDescent="0.25">
      <c r="A3412" t="s">
        <v>8367</v>
      </c>
      <c r="B3412">
        <v>0.15534564798672801</v>
      </c>
      <c r="D3412" t="s">
        <v>2039</v>
      </c>
      <c r="E3412">
        <v>1.07539829468533</v>
      </c>
    </row>
    <row r="3413" spans="1:5" x14ac:dyDescent="0.25">
      <c r="A3413" t="s">
        <v>4938</v>
      </c>
      <c r="B3413">
        <v>9.6885899069060796E-2</v>
      </c>
      <c r="D3413" t="s">
        <v>8365</v>
      </c>
      <c r="E3413">
        <v>6.3251612096862702E-3</v>
      </c>
    </row>
    <row r="3414" spans="1:5" x14ac:dyDescent="0.25">
      <c r="A3414" t="s">
        <v>8368</v>
      </c>
      <c r="B3414">
        <v>8.6380018127328095E-2</v>
      </c>
      <c r="D3414" t="s">
        <v>8366</v>
      </c>
      <c r="E3414">
        <v>0.102663156989499</v>
      </c>
    </row>
    <row r="3415" spans="1:5" x14ac:dyDescent="0.25">
      <c r="A3415" t="s">
        <v>8369</v>
      </c>
      <c r="B3415">
        <v>0.477730921177695</v>
      </c>
      <c r="D3415" t="s">
        <v>8367</v>
      </c>
      <c r="E3415">
        <v>7.5144310129070205E-2</v>
      </c>
    </row>
    <row r="3416" spans="1:5" x14ac:dyDescent="0.25">
      <c r="A3416" t="s">
        <v>3945</v>
      </c>
      <c r="B3416">
        <v>0.360758524348534</v>
      </c>
      <c r="D3416" t="s">
        <v>4938</v>
      </c>
      <c r="E3416">
        <v>8.8554695152207999E-2</v>
      </c>
    </row>
    <row r="3417" spans="1:5" x14ac:dyDescent="0.25">
      <c r="A3417" t="s">
        <v>8370</v>
      </c>
      <c r="B3417">
        <v>0.21995745440644299</v>
      </c>
      <c r="D3417" t="s">
        <v>8368</v>
      </c>
      <c r="E3417">
        <v>6.2264466676338698E-2</v>
      </c>
    </row>
    <row r="3418" spans="1:5" x14ac:dyDescent="0.25">
      <c r="A3418" t="s">
        <v>8371</v>
      </c>
      <c r="B3418">
        <v>0.27095738316652002</v>
      </c>
      <c r="D3418" t="s">
        <v>8369</v>
      </c>
      <c r="E3418">
        <v>0.47144778123539399</v>
      </c>
    </row>
    <row r="3419" spans="1:5" x14ac:dyDescent="0.25">
      <c r="A3419" t="s">
        <v>8372</v>
      </c>
      <c r="B3419">
        <v>0.617670457854546</v>
      </c>
      <c r="D3419" t="s">
        <v>3945</v>
      </c>
      <c r="E3419">
        <v>0.24706620395557399</v>
      </c>
    </row>
    <row r="3420" spans="1:5" x14ac:dyDescent="0.25">
      <c r="A3420" t="s">
        <v>8373</v>
      </c>
      <c r="B3420">
        <v>0.20429877412474201</v>
      </c>
      <c r="D3420" t="s">
        <v>8370</v>
      </c>
      <c r="E3420">
        <v>7.5734036137706198E-2</v>
      </c>
    </row>
    <row r="3421" spans="1:5" x14ac:dyDescent="0.25">
      <c r="A3421" t="s">
        <v>8374</v>
      </c>
      <c r="B3421">
        <v>4.9221713046103703E-3</v>
      </c>
      <c r="D3421" t="s">
        <v>8371</v>
      </c>
      <c r="E3421">
        <v>0.21571611293387699</v>
      </c>
    </row>
    <row r="3422" spans="1:5" x14ac:dyDescent="0.25">
      <c r="A3422" t="s">
        <v>8375</v>
      </c>
      <c r="B3422">
        <v>0.42311596097289</v>
      </c>
      <c r="D3422" t="s">
        <v>8372</v>
      </c>
      <c r="E3422">
        <v>0.20302794250600101</v>
      </c>
    </row>
    <row r="3423" spans="1:5" x14ac:dyDescent="0.25">
      <c r="A3423" t="s">
        <v>8376</v>
      </c>
      <c r="B3423">
        <v>0.29991628938665299</v>
      </c>
      <c r="D3423" t="s">
        <v>8373</v>
      </c>
      <c r="E3423">
        <v>5.0208465140024201E-2</v>
      </c>
    </row>
    <row r="3424" spans="1:5" x14ac:dyDescent="0.25">
      <c r="A3424" t="s">
        <v>8377</v>
      </c>
      <c r="B3424">
        <v>3.62965751140958E-2</v>
      </c>
      <c r="D3424" t="s">
        <v>8374</v>
      </c>
      <c r="E3424">
        <v>4.3550171488605301E-2</v>
      </c>
    </row>
    <row r="3425" spans="1:5" x14ac:dyDescent="0.25">
      <c r="A3425" t="s">
        <v>8378</v>
      </c>
      <c r="B3425">
        <v>6.3966635893956802E-3</v>
      </c>
      <c r="D3425" t="s">
        <v>8375</v>
      </c>
      <c r="E3425">
        <v>0.32021154641708699</v>
      </c>
    </row>
    <row r="3426" spans="1:5" x14ac:dyDescent="0.25">
      <c r="A3426" t="s">
        <v>8379</v>
      </c>
      <c r="B3426">
        <v>0.19452557694710701</v>
      </c>
      <c r="D3426" t="s">
        <v>8376</v>
      </c>
      <c r="E3426">
        <v>0.41381925829402999</v>
      </c>
    </row>
    <row r="3427" spans="1:5" x14ac:dyDescent="0.25">
      <c r="A3427" t="s">
        <v>8380</v>
      </c>
      <c r="B3427">
        <v>4.5764712704111699E-2</v>
      </c>
      <c r="D3427" t="s">
        <v>8377</v>
      </c>
      <c r="E3427">
        <v>2.4958661640032E-2</v>
      </c>
    </row>
    <row r="3428" spans="1:5" x14ac:dyDescent="0.25">
      <c r="A3428" t="s">
        <v>8381</v>
      </c>
      <c r="B3428">
        <v>5.3007695329364496E-3</v>
      </c>
      <c r="D3428" t="s">
        <v>8378</v>
      </c>
      <c r="E3428">
        <v>2.4332436699302001E-2</v>
      </c>
    </row>
    <row r="3429" spans="1:5" x14ac:dyDescent="0.25">
      <c r="A3429" t="s">
        <v>878</v>
      </c>
      <c r="B3429">
        <v>0.26752866683857102</v>
      </c>
      <c r="D3429" t="s">
        <v>8379</v>
      </c>
      <c r="E3429">
        <v>3.8389232318479598E-3</v>
      </c>
    </row>
    <row r="3430" spans="1:5" x14ac:dyDescent="0.25">
      <c r="A3430" t="s">
        <v>8382</v>
      </c>
      <c r="B3430">
        <v>0.182192983365038</v>
      </c>
      <c r="D3430" t="s">
        <v>8380</v>
      </c>
      <c r="E3430">
        <v>3.12145829940195E-2</v>
      </c>
    </row>
    <row r="3431" spans="1:5" x14ac:dyDescent="0.25">
      <c r="A3431" t="s">
        <v>8383</v>
      </c>
      <c r="B3431">
        <v>0.45507747767094198</v>
      </c>
      <c r="D3431" t="s">
        <v>8381</v>
      </c>
      <c r="E3431">
        <v>1.17893917560746E-2</v>
      </c>
    </row>
    <row r="3432" spans="1:5" x14ac:dyDescent="0.25">
      <c r="A3432" t="s">
        <v>8384</v>
      </c>
      <c r="B3432">
        <v>1.33934461748157</v>
      </c>
      <c r="D3432" t="s">
        <v>878</v>
      </c>
      <c r="E3432">
        <v>1.5297181841676</v>
      </c>
    </row>
    <row r="3433" spans="1:5" x14ac:dyDescent="0.25">
      <c r="A3433" t="s">
        <v>8385</v>
      </c>
      <c r="B3433">
        <v>0.16536963390974699</v>
      </c>
      <c r="D3433" t="s">
        <v>8382</v>
      </c>
      <c r="E3433">
        <v>9.6015454107697296E-2</v>
      </c>
    </row>
    <row r="3434" spans="1:5" x14ac:dyDescent="0.25">
      <c r="A3434" t="s">
        <v>8386</v>
      </c>
      <c r="B3434">
        <v>0.18330278403380401</v>
      </c>
      <c r="D3434" t="s">
        <v>8383</v>
      </c>
      <c r="E3434">
        <v>0.51857817880111101</v>
      </c>
    </row>
    <row r="3435" spans="1:5" x14ac:dyDescent="0.25">
      <c r="A3435" t="s">
        <v>826</v>
      </c>
      <c r="B3435">
        <v>1.85900175709495</v>
      </c>
      <c r="D3435" t="s">
        <v>8384</v>
      </c>
      <c r="E3435">
        <v>0.57334280467915599</v>
      </c>
    </row>
    <row r="3436" spans="1:5" x14ac:dyDescent="0.25">
      <c r="A3436" t="s">
        <v>8387</v>
      </c>
      <c r="B3436">
        <v>8.9310778989891995E-2</v>
      </c>
      <c r="D3436" t="s">
        <v>8385</v>
      </c>
      <c r="E3436">
        <v>0.130879532462605</v>
      </c>
    </row>
    <row r="3437" spans="1:5" x14ac:dyDescent="0.25">
      <c r="A3437" t="s">
        <v>8388</v>
      </c>
      <c r="B3437">
        <v>0.21184758879045101</v>
      </c>
      <c r="D3437" t="s">
        <v>8386</v>
      </c>
      <c r="E3437">
        <v>0.45928338590125301</v>
      </c>
    </row>
    <row r="3438" spans="1:5" x14ac:dyDescent="0.25">
      <c r="A3438" t="s">
        <v>8389</v>
      </c>
      <c r="B3438">
        <v>1.4722649135214101</v>
      </c>
      <c r="D3438" t="s">
        <v>826</v>
      </c>
      <c r="E3438">
        <v>1.30194747142484</v>
      </c>
    </row>
    <row r="3439" spans="1:5" x14ac:dyDescent="0.25">
      <c r="A3439" t="s">
        <v>1655</v>
      </c>
      <c r="B3439">
        <v>14.741506708648499</v>
      </c>
      <c r="D3439" t="s">
        <v>8387</v>
      </c>
      <c r="E3439">
        <v>9.2014665451938704E-2</v>
      </c>
    </row>
    <row r="3440" spans="1:5" x14ac:dyDescent="0.25">
      <c r="A3440" t="s">
        <v>8390</v>
      </c>
      <c r="B3440">
        <v>8.0376701051827603E-3</v>
      </c>
      <c r="D3440" t="s">
        <v>8388</v>
      </c>
      <c r="E3440">
        <v>0.20361027705950099</v>
      </c>
    </row>
    <row r="3441" spans="1:5" x14ac:dyDescent="0.25">
      <c r="A3441" t="s">
        <v>551</v>
      </c>
      <c r="B3441">
        <v>8.5528821614023496</v>
      </c>
      <c r="D3441" t="s">
        <v>8389</v>
      </c>
      <c r="E3441">
        <v>0.80461172633173705</v>
      </c>
    </row>
    <row r="3442" spans="1:5" x14ac:dyDescent="0.25">
      <c r="A3442" t="s">
        <v>227</v>
      </c>
      <c r="B3442">
        <v>16.627491808275501</v>
      </c>
      <c r="D3442" t="s">
        <v>1655</v>
      </c>
      <c r="E3442">
        <v>7.3102764828312798</v>
      </c>
    </row>
    <row r="3443" spans="1:5" x14ac:dyDescent="0.25">
      <c r="A3443" t="s">
        <v>337</v>
      </c>
      <c r="B3443">
        <v>10.805106978850599</v>
      </c>
      <c r="D3443" t="s">
        <v>551</v>
      </c>
      <c r="E3443">
        <v>2.1240044555085902</v>
      </c>
    </row>
    <row r="3444" spans="1:5" x14ac:dyDescent="0.25">
      <c r="A3444" t="s">
        <v>8391</v>
      </c>
      <c r="B3444">
        <v>0.75946480930441196</v>
      </c>
      <c r="D3444" t="s">
        <v>227</v>
      </c>
      <c r="E3444">
        <v>4.3046877475804601</v>
      </c>
    </row>
    <row r="3445" spans="1:5" x14ac:dyDescent="0.25">
      <c r="A3445" t="s">
        <v>189</v>
      </c>
      <c r="B3445">
        <v>14.4344274834059</v>
      </c>
      <c r="D3445" t="s">
        <v>337</v>
      </c>
      <c r="E3445">
        <v>4.12314241698859</v>
      </c>
    </row>
    <row r="3446" spans="1:5" x14ac:dyDescent="0.25">
      <c r="A3446" t="s">
        <v>8392</v>
      </c>
      <c r="B3446">
        <v>3.06448505785718E-3</v>
      </c>
      <c r="D3446" t="s">
        <v>8391</v>
      </c>
      <c r="E3446">
        <v>9.8243791512798995E-4</v>
      </c>
    </row>
    <row r="3447" spans="1:5" x14ac:dyDescent="0.25">
      <c r="A3447" t="s">
        <v>302</v>
      </c>
      <c r="B3447">
        <v>10.282551523731</v>
      </c>
      <c r="D3447" t="s">
        <v>189</v>
      </c>
      <c r="E3447">
        <v>5.1352581264893598</v>
      </c>
    </row>
    <row r="3448" spans="1:5" x14ac:dyDescent="0.25">
      <c r="A3448" t="s">
        <v>8393</v>
      </c>
      <c r="B3448">
        <v>1.7315734697163599E-3</v>
      </c>
      <c r="D3448" t="s">
        <v>8392</v>
      </c>
      <c r="E3448">
        <v>3.2523093895564098E-3</v>
      </c>
    </row>
    <row r="3449" spans="1:5" x14ac:dyDescent="0.25">
      <c r="A3449" t="s">
        <v>231</v>
      </c>
      <c r="B3449">
        <v>9.8864793991822406</v>
      </c>
      <c r="D3449" t="s">
        <v>302</v>
      </c>
      <c r="E3449">
        <v>5.4502882570694204</v>
      </c>
    </row>
    <row r="3450" spans="1:5" x14ac:dyDescent="0.25">
      <c r="A3450" t="s">
        <v>8394</v>
      </c>
      <c r="B3450">
        <v>2.8911515143850899</v>
      </c>
      <c r="D3450" t="s">
        <v>231</v>
      </c>
      <c r="E3450">
        <v>6.0467954994736903</v>
      </c>
    </row>
    <row r="3451" spans="1:5" x14ac:dyDescent="0.25">
      <c r="A3451" t="s">
        <v>148</v>
      </c>
      <c r="B3451">
        <v>8.6388958808495904</v>
      </c>
      <c r="D3451" t="s">
        <v>8394</v>
      </c>
      <c r="E3451">
        <v>3.02582633803098</v>
      </c>
    </row>
    <row r="3452" spans="1:5" x14ac:dyDescent="0.25">
      <c r="A3452" t="s">
        <v>131</v>
      </c>
      <c r="B3452">
        <v>19.021639501309501</v>
      </c>
      <c r="D3452" t="s">
        <v>148</v>
      </c>
      <c r="E3452">
        <v>3.0432280709491999</v>
      </c>
    </row>
    <row r="3453" spans="1:5" x14ac:dyDescent="0.25">
      <c r="A3453" t="s">
        <v>468</v>
      </c>
      <c r="B3453">
        <v>9.7866247374933906</v>
      </c>
      <c r="D3453" t="s">
        <v>131</v>
      </c>
      <c r="E3453">
        <v>12.8476899296416</v>
      </c>
    </row>
    <row r="3454" spans="1:5" x14ac:dyDescent="0.25">
      <c r="A3454" t="s">
        <v>8395</v>
      </c>
      <c r="B3454">
        <v>3.66744015505576E-3</v>
      </c>
      <c r="D3454" t="s">
        <v>468</v>
      </c>
      <c r="E3454">
        <v>5.48951932794425</v>
      </c>
    </row>
    <row r="3455" spans="1:5" x14ac:dyDescent="0.25">
      <c r="A3455" t="s">
        <v>8396</v>
      </c>
      <c r="B3455">
        <v>1.3324909008211E-3</v>
      </c>
      <c r="D3455" t="s">
        <v>8395</v>
      </c>
      <c r="E3455">
        <v>5.6551206054119398E-3</v>
      </c>
    </row>
    <row r="3456" spans="1:5" x14ac:dyDescent="0.25">
      <c r="A3456" t="s">
        <v>8397</v>
      </c>
      <c r="B3456">
        <v>6.5261085266498601E-3</v>
      </c>
      <c r="D3456" t="s">
        <v>8396</v>
      </c>
      <c r="E3456">
        <v>4.3087931473409797E-3</v>
      </c>
    </row>
    <row r="3457" spans="1:5" x14ac:dyDescent="0.25">
      <c r="A3457" t="s">
        <v>8398</v>
      </c>
      <c r="B3457">
        <v>2.04015162639918E-3</v>
      </c>
      <c r="D3457" t="s">
        <v>8398</v>
      </c>
      <c r="E3457">
        <v>8.8897324628054494E-3</v>
      </c>
    </row>
    <row r="3458" spans="1:5" x14ac:dyDescent="0.25">
      <c r="A3458" t="s">
        <v>8399</v>
      </c>
      <c r="B3458">
        <v>1.04269024354768E-3</v>
      </c>
      <c r="D3458" t="s">
        <v>8399</v>
      </c>
      <c r="E3458">
        <v>1.31058544238093E-3</v>
      </c>
    </row>
    <row r="3459" spans="1:5" x14ac:dyDescent="0.25">
      <c r="A3459" t="s">
        <v>8400</v>
      </c>
      <c r="B3459">
        <v>8.99305406635294E-4</v>
      </c>
      <c r="D3459" t="s">
        <v>8400</v>
      </c>
      <c r="E3459">
        <v>1.42736849299078E-3</v>
      </c>
    </row>
    <row r="3460" spans="1:5" x14ac:dyDescent="0.25">
      <c r="A3460" t="s">
        <v>8401</v>
      </c>
      <c r="B3460">
        <v>2.7830858127643101E-2</v>
      </c>
      <c r="D3460" t="s">
        <v>8401</v>
      </c>
      <c r="E3460">
        <v>3.8657283871542901E-2</v>
      </c>
    </row>
    <row r="3461" spans="1:5" x14ac:dyDescent="0.25">
      <c r="A3461" t="s">
        <v>8402</v>
      </c>
      <c r="B3461">
        <v>4.1563221155838997E-3</v>
      </c>
      <c r="D3461" t="s">
        <v>8402</v>
      </c>
      <c r="E3461">
        <v>3.25033810517735E-2</v>
      </c>
    </row>
    <row r="3462" spans="1:5" x14ac:dyDescent="0.25">
      <c r="A3462" t="s">
        <v>8403</v>
      </c>
      <c r="B3462">
        <v>0.26291985441650101</v>
      </c>
      <c r="D3462" t="s">
        <v>8403</v>
      </c>
      <c r="E3462">
        <v>0.21459574849659999</v>
      </c>
    </row>
    <row r="3463" spans="1:5" x14ac:dyDescent="0.25">
      <c r="A3463" t="s">
        <v>4809</v>
      </c>
      <c r="B3463">
        <v>0.35553091473295401</v>
      </c>
      <c r="D3463" t="s">
        <v>4809</v>
      </c>
      <c r="E3463">
        <v>0.43419329860313099</v>
      </c>
    </row>
    <row r="3464" spans="1:5" x14ac:dyDescent="0.25">
      <c r="A3464" t="s">
        <v>8404</v>
      </c>
      <c r="B3464">
        <v>0.21355524962727401</v>
      </c>
      <c r="D3464" t="s">
        <v>8405</v>
      </c>
      <c r="E3464">
        <v>2.3394746973395501E-3</v>
      </c>
    </row>
    <row r="3465" spans="1:5" x14ac:dyDescent="0.25">
      <c r="A3465" t="s">
        <v>8406</v>
      </c>
      <c r="B3465">
        <v>1.22819487985945E-3</v>
      </c>
      <c r="D3465" t="s">
        <v>8404</v>
      </c>
      <c r="E3465">
        <v>2.8385447452903799E-2</v>
      </c>
    </row>
    <row r="3466" spans="1:5" x14ac:dyDescent="0.25">
      <c r="A3466" t="s">
        <v>8407</v>
      </c>
      <c r="B3466">
        <v>5.9443866930451998E-2</v>
      </c>
      <c r="D3466" t="s">
        <v>8407</v>
      </c>
      <c r="E3466">
        <v>2.7757459897727502E-2</v>
      </c>
    </row>
    <row r="3467" spans="1:5" x14ac:dyDescent="0.25">
      <c r="A3467" t="s">
        <v>8408</v>
      </c>
      <c r="B3467">
        <v>0.41484016269783602</v>
      </c>
      <c r="D3467" t="s">
        <v>8408</v>
      </c>
      <c r="E3467">
        <v>0.11093735532221199</v>
      </c>
    </row>
    <row r="3468" spans="1:5" x14ac:dyDescent="0.25">
      <c r="A3468" t="s">
        <v>8409</v>
      </c>
      <c r="B3468">
        <v>2.3143206861819698E-2</v>
      </c>
      <c r="D3468" t="s">
        <v>8409</v>
      </c>
      <c r="E3468">
        <v>9.86936496531199E-2</v>
      </c>
    </row>
    <row r="3469" spans="1:5" x14ac:dyDescent="0.25">
      <c r="A3469" t="s">
        <v>8410</v>
      </c>
      <c r="B3469">
        <v>3.0507407197992699E-2</v>
      </c>
      <c r="D3469" t="s">
        <v>8410</v>
      </c>
      <c r="E3469">
        <v>2.1053315641911399E-2</v>
      </c>
    </row>
    <row r="3470" spans="1:5" x14ac:dyDescent="0.25">
      <c r="A3470" t="s">
        <v>8411</v>
      </c>
      <c r="B3470">
        <v>4.6050585927529198E-4</v>
      </c>
      <c r="D3470" t="s">
        <v>8411</v>
      </c>
      <c r="E3470">
        <v>0.146353191223631</v>
      </c>
    </row>
    <row r="3471" spans="1:5" x14ac:dyDescent="0.25">
      <c r="A3471" t="s">
        <v>8412</v>
      </c>
      <c r="B3471">
        <v>1.34343571162711E-2</v>
      </c>
      <c r="D3471" t="s">
        <v>8412</v>
      </c>
      <c r="E3471">
        <v>7.25722408468857E-3</v>
      </c>
    </row>
    <row r="3472" spans="1:5" x14ac:dyDescent="0.25">
      <c r="A3472" t="s">
        <v>1215</v>
      </c>
      <c r="B3472">
        <v>0.52479855372880202</v>
      </c>
      <c r="D3472" t="s">
        <v>1215</v>
      </c>
      <c r="E3472">
        <v>0.44088633667944299</v>
      </c>
    </row>
    <row r="3473" spans="1:5" x14ac:dyDescent="0.25">
      <c r="A3473" t="s">
        <v>8413</v>
      </c>
      <c r="B3473">
        <v>0.157641819887956</v>
      </c>
      <c r="D3473" t="s">
        <v>8413</v>
      </c>
      <c r="E3473">
        <v>7.0258372211771697E-2</v>
      </c>
    </row>
    <row r="3474" spans="1:5" x14ac:dyDescent="0.25">
      <c r="A3474" t="s">
        <v>4459</v>
      </c>
      <c r="B3474">
        <v>0.39887840005591102</v>
      </c>
      <c r="D3474" t="s">
        <v>4459</v>
      </c>
      <c r="E3474">
        <v>0.23779934397277899</v>
      </c>
    </row>
    <row r="3475" spans="1:5" x14ac:dyDescent="0.25">
      <c r="A3475" t="s">
        <v>8414</v>
      </c>
      <c r="B3475">
        <v>5.1046961405083302E-2</v>
      </c>
      <c r="D3475" t="s">
        <v>8414</v>
      </c>
      <c r="E3475">
        <v>1.31111709160631E-2</v>
      </c>
    </row>
    <row r="3476" spans="1:5" x14ac:dyDescent="0.25">
      <c r="A3476" t="s">
        <v>8415</v>
      </c>
      <c r="B3476">
        <v>1.8949893401150698E-2</v>
      </c>
      <c r="D3476" t="s">
        <v>8415</v>
      </c>
      <c r="E3476">
        <v>1.78175025178143E-3</v>
      </c>
    </row>
    <row r="3477" spans="1:5" x14ac:dyDescent="0.25">
      <c r="A3477" t="s">
        <v>8416</v>
      </c>
      <c r="B3477">
        <v>1.5934295091819699E-2</v>
      </c>
      <c r="D3477" t="s">
        <v>8416</v>
      </c>
      <c r="E3477">
        <v>6.3835698877857698E-3</v>
      </c>
    </row>
    <row r="3478" spans="1:5" x14ac:dyDescent="0.25">
      <c r="A3478" t="s">
        <v>8417</v>
      </c>
      <c r="B3478">
        <v>3.0786785813342401E-2</v>
      </c>
      <c r="D3478" t="s">
        <v>8417</v>
      </c>
      <c r="E3478">
        <v>0.108548198561318</v>
      </c>
    </row>
    <row r="3479" spans="1:5" x14ac:dyDescent="0.25">
      <c r="A3479" t="s">
        <v>8418</v>
      </c>
      <c r="B3479">
        <v>0.117355082158522</v>
      </c>
      <c r="D3479" t="s">
        <v>8419</v>
      </c>
      <c r="E3479">
        <v>1.0436881419189799E-2</v>
      </c>
    </row>
    <row r="3480" spans="1:5" x14ac:dyDescent="0.25">
      <c r="A3480" t="s">
        <v>8420</v>
      </c>
      <c r="B3480">
        <v>8.1518523713659696E-2</v>
      </c>
      <c r="D3480" t="s">
        <v>8418</v>
      </c>
      <c r="E3480">
        <v>6.2639620187283196E-2</v>
      </c>
    </row>
    <row r="3481" spans="1:5" x14ac:dyDescent="0.25">
      <c r="A3481" t="s">
        <v>8421</v>
      </c>
      <c r="B3481">
        <v>2.6947161116717699E-2</v>
      </c>
      <c r="D3481" t="s">
        <v>8420</v>
      </c>
      <c r="E3481">
        <v>6.3140273248021295E-2</v>
      </c>
    </row>
    <row r="3482" spans="1:5" x14ac:dyDescent="0.25">
      <c r="A3482" t="s">
        <v>8422</v>
      </c>
      <c r="B3482">
        <v>3.9352281577188203E-2</v>
      </c>
      <c r="D3482" t="s">
        <v>8421</v>
      </c>
      <c r="E3482">
        <v>4.2012199689781399E-2</v>
      </c>
    </row>
    <row r="3483" spans="1:5" x14ac:dyDescent="0.25">
      <c r="A3483" t="s">
        <v>8423</v>
      </c>
      <c r="B3483">
        <v>0.35526163558997298</v>
      </c>
      <c r="D3483" t="s">
        <v>8422</v>
      </c>
      <c r="E3483">
        <v>0.113118518445573</v>
      </c>
    </row>
    <row r="3484" spans="1:5" x14ac:dyDescent="0.25">
      <c r="A3484" t="s">
        <v>8424</v>
      </c>
      <c r="B3484">
        <v>0.22769018197557001</v>
      </c>
      <c r="D3484" t="s">
        <v>8423</v>
      </c>
      <c r="E3484">
        <v>0.20430125310566499</v>
      </c>
    </row>
    <row r="3485" spans="1:5" x14ac:dyDescent="0.25">
      <c r="A3485" t="s">
        <v>8425</v>
      </c>
      <c r="B3485">
        <v>0.25907561767121701</v>
      </c>
      <c r="D3485" t="s">
        <v>8424</v>
      </c>
      <c r="E3485">
        <v>0.27461594184712301</v>
      </c>
    </row>
    <row r="3486" spans="1:5" x14ac:dyDescent="0.25">
      <c r="A3486" t="s">
        <v>8426</v>
      </c>
      <c r="B3486">
        <v>0.335226364731527</v>
      </c>
      <c r="D3486" t="s">
        <v>8425</v>
      </c>
      <c r="E3486">
        <v>0.25911127114995902</v>
      </c>
    </row>
    <row r="3487" spans="1:5" x14ac:dyDescent="0.25">
      <c r="A3487" t="s">
        <v>4619</v>
      </c>
      <c r="B3487">
        <v>0.167308170983234</v>
      </c>
      <c r="D3487" t="s">
        <v>8426</v>
      </c>
      <c r="E3487">
        <v>0.28173133266461903</v>
      </c>
    </row>
    <row r="3488" spans="1:5" x14ac:dyDescent="0.25">
      <c r="A3488" t="s">
        <v>3828</v>
      </c>
      <c r="B3488">
        <v>0.49006185096509203</v>
      </c>
      <c r="D3488" t="s">
        <v>4619</v>
      </c>
      <c r="E3488">
        <v>0.30714467428223902</v>
      </c>
    </row>
    <row r="3489" spans="1:5" x14ac:dyDescent="0.25">
      <c r="A3489" t="s">
        <v>8427</v>
      </c>
      <c r="B3489">
        <v>0.22389747509098001</v>
      </c>
      <c r="D3489" t="s">
        <v>3828</v>
      </c>
      <c r="E3489">
        <v>0.53479242124123805</v>
      </c>
    </row>
    <row r="3490" spans="1:5" x14ac:dyDescent="0.25">
      <c r="A3490" t="s">
        <v>8428</v>
      </c>
      <c r="B3490">
        <v>6.7839881936521199E-2</v>
      </c>
      <c r="D3490" t="s">
        <v>8427</v>
      </c>
      <c r="E3490">
        <v>0.28761512267099998</v>
      </c>
    </row>
    <row r="3491" spans="1:5" x14ac:dyDescent="0.25">
      <c r="A3491" t="s">
        <v>8429</v>
      </c>
      <c r="B3491">
        <v>1.3212051680037799E-2</v>
      </c>
      <c r="D3491" t="s">
        <v>8428</v>
      </c>
      <c r="E3491">
        <v>6.8280254092524997E-3</v>
      </c>
    </row>
    <row r="3492" spans="1:5" x14ac:dyDescent="0.25">
      <c r="A3492" t="s">
        <v>8430</v>
      </c>
      <c r="B3492">
        <v>0.164726351961787</v>
      </c>
      <c r="D3492" t="s">
        <v>8429</v>
      </c>
      <c r="E3492">
        <v>3.6093939436315299E-3</v>
      </c>
    </row>
    <row r="3493" spans="1:5" x14ac:dyDescent="0.25">
      <c r="A3493" t="s">
        <v>8431</v>
      </c>
      <c r="B3493">
        <v>0.14046241461877501</v>
      </c>
      <c r="D3493" t="s">
        <v>8430</v>
      </c>
      <c r="E3493">
        <v>0.17677085070463799</v>
      </c>
    </row>
    <row r="3494" spans="1:5" x14ac:dyDescent="0.25">
      <c r="A3494" t="s">
        <v>8432</v>
      </c>
      <c r="B3494">
        <v>0.137911439612209</v>
      </c>
      <c r="D3494" t="s">
        <v>8431</v>
      </c>
      <c r="E3494">
        <v>8.2813494979540006E-2</v>
      </c>
    </row>
    <row r="3495" spans="1:5" x14ac:dyDescent="0.25">
      <c r="A3495" t="s">
        <v>2354</v>
      </c>
      <c r="B3495">
        <v>0.18425971230813301</v>
      </c>
      <c r="D3495" t="s">
        <v>8432</v>
      </c>
      <c r="E3495">
        <v>0.116835973739666</v>
      </c>
    </row>
    <row r="3496" spans="1:5" x14ac:dyDescent="0.25">
      <c r="A3496" t="s">
        <v>8433</v>
      </c>
      <c r="B3496">
        <v>0.32894340129622701</v>
      </c>
      <c r="D3496" t="s">
        <v>2354</v>
      </c>
      <c r="E3496">
        <v>9.4823502534551296E-2</v>
      </c>
    </row>
    <row r="3497" spans="1:5" x14ac:dyDescent="0.25">
      <c r="A3497" t="s">
        <v>8434</v>
      </c>
      <c r="B3497">
        <v>2.28485386225942E-3</v>
      </c>
      <c r="D3497" t="s">
        <v>8433</v>
      </c>
      <c r="E3497">
        <v>0.23148010912689801</v>
      </c>
    </row>
    <row r="3498" spans="1:5" x14ac:dyDescent="0.25">
      <c r="A3498" t="s">
        <v>2924</v>
      </c>
      <c r="B3498">
        <v>1.5149100112707901E-2</v>
      </c>
      <c r="D3498" t="s">
        <v>8434</v>
      </c>
      <c r="E3498">
        <v>8.8225726855770397E-4</v>
      </c>
    </row>
    <row r="3499" spans="1:5" x14ac:dyDescent="0.25">
      <c r="A3499" t="s">
        <v>2591</v>
      </c>
      <c r="B3499">
        <v>6.6248345383020304</v>
      </c>
      <c r="D3499" t="s">
        <v>8435</v>
      </c>
      <c r="E3499">
        <v>2.21334973383106E-3</v>
      </c>
    </row>
    <row r="3500" spans="1:5" x14ac:dyDescent="0.25">
      <c r="A3500" t="s">
        <v>8436</v>
      </c>
      <c r="B3500">
        <v>1.42299456765609E-3</v>
      </c>
      <c r="D3500" t="s">
        <v>2924</v>
      </c>
      <c r="E3500">
        <v>4.9672116249529896</v>
      </c>
    </row>
    <row r="3501" spans="1:5" x14ac:dyDescent="0.25">
      <c r="A3501" t="s">
        <v>8437</v>
      </c>
      <c r="B3501">
        <v>0.15302078033282401</v>
      </c>
      <c r="D3501" t="s">
        <v>2591</v>
      </c>
      <c r="E3501">
        <v>3.1843259850643899</v>
      </c>
    </row>
    <row r="3502" spans="1:5" x14ac:dyDescent="0.25">
      <c r="A3502" t="s">
        <v>8438</v>
      </c>
      <c r="B3502">
        <v>0.13667332307023999</v>
      </c>
      <c r="D3502" t="s">
        <v>8436</v>
      </c>
      <c r="E3502">
        <v>1.76074268504061E-3</v>
      </c>
    </row>
    <row r="3503" spans="1:5" x14ac:dyDescent="0.25">
      <c r="A3503" t="s">
        <v>8439</v>
      </c>
      <c r="B3503">
        <v>9.1317260706917702E-2</v>
      </c>
      <c r="D3503" t="s">
        <v>8437</v>
      </c>
      <c r="E3503">
        <v>0.104680652904866</v>
      </c>
    </row>
    <row r="3504" spans="1:5" x14ac:dyDescent="0.25">
      <c r="A3504" t="s">
        <v>8440</v>
      </c>
      <c r="B3504">
        <v>0.27151981056465702</v>
      </c>
      <c r="D3504" t="s">
        <v>8438</v>
      </c>
      <c r="E3504">
        <v>7.4314553911494802E-2</v>
      </c>
    </row>
    <row r="3505" spans="1:5" x14ac:dyDescent="0.25">
      <c r="A3505" t="s">
        <v>8441</v>
      </c>
      <c r="B3505">
        <v>4.9471870305624604E-4</v>
      </c>
      <c r="D3505" t="s">
        <v>8439</v>
      </c>
      <c r="E3505">
        <v>8.2091755519878101E-2</v>
      </c>
    </row>
    <row r="3506" spans="1:5" x14ac:dyDescent="0.25">
      <c r="A3506" t="s">
        <v>4683</v>
      </c>
      <c r="B3506">
        <v>0.83593431888904501</v>
      </c>
      <c r="D3506" t="s">
        <v>8440</v>
      </c>
      <c r="E3506">
        <v>9.9798533454015001E-2</v>
      </c>
    </row>
    <row r="3507" spans="1:5" x14ac:dyDescent="0.25">
      <c r="A3507" t="s">
        <v>8442</v>
      </c>
      <c r="B3507">
        <v>7.5517536280908099E-3</v>
      </c>
      <c r="D3507" t="s">
        <v>8441</v>
      </c>
      <c r="E3507">
        <v>1.0993958501705099E-2</v>
      </c>
    </row>
    <row r="3508" spans="1:5" x14ac:dyDescent="0.25">
      <c r="A3508" t="s">
        <v>4076</v>
      </c>
      <c r="B3508">
        <v>0.42007763995801101</v>
      </c>
      <c r="D3508" t="s">
        <v>4683</v>
      </c>
      <c r="E3508">
        <v>1.1565555123414699</v>
      </c>
    </row>
    <row r="3509" spans="1:5" x14ac:dyDescent="0.25">
      <c r="A3509" t="s">
        <v>8443</v>
      </c>
      <c r="B3509">
        <v>9.3001023197913604E-2</v>
      </c>
      <c r="D3509" t="s">
        <v>8442</v>
      </c>
      <c r="E3509">
        <v>3.3089036345085201E-3</v>
      </c>
    </row>
    <row r="3510" spans="1:5" x14ac:dyDescent="0.25">
      <c r="A3510" t="s">
        <v>8444</v>
      </c>
      <c r="B3510">
        <v>0.27889675719593199</v>
      </c>
      <c r="D3510" t="s">
        <v>4076</v>
      </c>
      <c r="E3510">
        <v>0.34578189230350898</v>
      </c>
    </row>
    <row r="3511" spans="1:5" x14ac:dyDescent="0.25">
      <c r="A3511" t="s">
        <v>8445</v>
      </c>
      <c r="B3511">
        <v>0.35838947389530801</v>
      </c>
      <c r="D3511" t="s">
        <v>8443</v>
      </c>
      <c r="E3511">
        <v>9.5876684971828594E-2</v>
      </c>
    </row>
    <row r="3512" spans="1:5" x14ac:dyDescent="0.25">
      <c r="A3512" t="s">
        <v>8446</v>
      </c>
      <c r="B3512">
        <v>3.4167484529536898E-2</v>
      </c>
      <c r="D3512" t="s">
        <v>8444</v>
      </c>
      <c r="E3512">
        <v>0.40490696018102901</v>
      </c>
    </row>
    <row r="3513" spans="1:5" x14ac:dyDescent="0.25">
      <c r="A3513" t="s">
        <v>8447</v>
      </c>
      <c r="B3513">
        <v>0.270330692168188</v>
      </c>
      <c r="D3513" t="s">
        <v>8445</v>
      </c>
      <c r="E3513">
        <v>0.36416282360749203</v>
      </c>
    </row>
    <row r="3514" spans="1:5" x14ac:dyDescent="0.25">
      <c r="A3514" t="s">
        <v>8448</v>
      </c>
      <c r="B3514">
        <v>1.5622544445776901E-3</v>
      </c>
      <c r="D3514" t="s">
        <v>8446</v>
      </c>
      <c r="E3514">
        <v>4.41498737419301E-2</v>
      </c>
    </row>
    <row r="3515" spans="1:5" x14ac:dyDescent="0.25">
      <c r="A3515" t="s">
        <v>8449</v>
      </c>
      <c r="B3515">
        <v>0.17807365847258</v>
      </c>
      <c r="D3515" t="s">
        <v>8447</v>
      </c>
      <c r="E3515">
        <v>0.28394042385664697</v>
      </c>
    </row>
    <row r="3516" spans="1:5" x14ac:dyDescent="0.25">
      <c r="A3516" t="s">
        <v>8450</v>
      </c>
      <c r="B3516">
        <v>0.16263288492029901</v>
      </c>
      <c r="D3516" t="s">
        <v>8449</v>
      </c>
      <c r="E3516">
        <v>0.193154570362636</v>
      </c>
    </row>
    <row r="3517" spans="1:5" x14ac:dyDescent="0.25">
      <c r="A3517" t="s">
        <v>8451</v>
      </c>
      <c r="B3517">
        <v>0.29008978717689698</v>
      </c>
      <c r="D3517" t="s">
        <v>8450</v>
      </c>
      <c r="E3517">
        <v>9.8065800935072195E-2</v>
      </c>
    </row>
    <row r="3518" spans="1:5" x14ac:dyDescent="0.25">
      <c r="A3518" t="s">
        <v>8452</v>
      </c>
      <c r="B3518">
        <v>0.165901909436136</v>
      </c>
      <c r="D3518" t="s">
        <v>8451</v>
      </c>
      <c r="E3518">
        <v>0.337151723365538</v>
      </c>
    </row>
    <row r="3519" spans="1:5" x14ac:dyDescent="0.25">
      <c r="A3519" t="s">
        <v>8453</v>
      </c>
      <c r="B3519">
        <v>0.22961884255821699</v>
      </c>
      <c r="D3519" t="s">
        <v>8452</v>
      </c>
      <c r="E3519">
        <v>0.179703794758131</v>
      </c>
    </row>
    <row r="3520" spans="1:5" x14ac:dyDescent="0.25">
      <c r="A3520" t="s">
        <v>8454</v>
      </c>
      <c r="B3520">
        <v>0.13697953684151701</v>
      </c>
      <c r="D3520" t="s">
        <v>8453</v>
      </c>
      <c r="E3520">
        <v>0.13324360583431999</v>
      </c>
    </row>
    <row r="3521" spans="1:5" x14ac:dyDescent="0.25">
      <c r="A3521" t="s">
        <v>8455</v>
      </c>
      <c r="B3521">
        <v>1.09744452627706</v>
      </c>
      <c r="D3521" t="s">
        <v>8454</v>
      </c>
      <c r="E3521">
        <v>0.188632924925803</v>
      </c>
    </row>
    <row r="3522" spans="1:5" x14ac:dyDescent="0.25">
      <c r="A3522" t="s">
        <v>8456</v>
      </c>
      <c r="B3522">
        <v>1.60378171379456E-3</v>
      </c>
      <c r="D3522" t="s">
        <v>8455</v>
      </c>
      <c r="E3522">
        <v>0.49858711673809702</v>
      </c>
    </row>
    <row r="3523" spans="1:5" x14ac:dyDescent="0.25">
      <c r="A3523" t="s">
        <v>8457</v>
      </c>
      <c r="B3523">
        <v>0.37651872543874698</v>
      </c>
      <c r="D3523" t="s">
        <v>8456</v>
      </c>
      <c r="E3523">
        <v>1.84756428763343E-3</v>
      </c>
    </row>
    <row r="3524" spans="1:5" x14ac:dyDescent="0.25">
      <c r="A3524" t="s">
        <v>8458</v>
      </c>
      <c r="B3524">
        <v>0.42040385049488299</v>
      </c>
      <c r="D3524" t="s">
        <v>8457</v>
      </c>
      <c r="E3524">
        <v>0.13040723623952299</v>
      </c>
    </row>
    <row r="3525" spans="1:5" x14ac:dyDescent="0.25">
      <c r="A3525" t="s">
        <v>5057</v>
      </c>
      <c r="B3525">
        <v>3.01510397522213</v>
      </c>
      <c r="D3525" t="s">
        <v>8458</v>
      </c>
      <c r="E3525">
        <v>0.40231583532850002</v>
      </c>
    </row>
    <row r="3526" spans="1:5" x14ac:dyDescent="0.25">
      <c r="A3526" t="s">
        <v>8459</v>
      </c>
      <c r="B3526">
        <v>0.33168165564667901</v>
      </c>
      <c r="D3526" t="s">
        <v>5057</v>
      </c>
      <c r="E3526">
        <v>0.45539396615537497</v>
      </c>
    </row>
    <row r="3527" spans="1:5" x14ac:dyDescent="0.25">
      <c r="A3527" t="s">
        <v>8460</v>
      </c>
      <c r="B3527">
        <v>2.3840191272766199E-2</v>
      </c>
      <c r="D3527" t="s">
        <v>8461</v>
      </c>
      <c r="E3527">
        <v>1.0564495216822E-2</v>
      </c>
    </row>
    <row r="3528" spans="1:5" x14ac:dyDescent="0.25">
      <c r="A3528" t="s">
        <v>8462</v>
      </c>
      <c r="B3528">
        <v>6.7036325692695095E-4</v>
      </c>
      <c r="D3528" t="s">
        <v>8459</v>
      </c>
      <c r="E3528">
        <v>1.2946878665259299E-2</v>
      </c>
    </row>
    <row r="3529" spans="1:5" x14ac:dyDescent="0.25">
      <c r="A3529" t="s">
        <v>8463</v>
      </c>
      <c r="B3529">
        <v>8.1543501346448805E-2</v>
      </c>
      <c r="D3529" t="s">
        <v>8460</v>
      </c>
      <c r="E3529">
        <v>3.9977724302534802E-2</v>
      </c>
    </row>
    <row r="3530" spans="1:5" x14ac:dyDescent="0.25">
      <c r="A3530" t="s">
        <v>8464</v>
      </c>
      <c r="B3530">
        <v>2.1947837405141302</v>
      </c>
      <c r="D3530" t="s">
        <v>8463</v>
      </c>
      <c r="E3530">
        <v>0.14625604248743501</v>
      </c>
    </row>
    <row r="3531" spans="1:5" x14ac:dyDescent="0.25">
      <c r="A3531" t="s">
        <v>8465</v>
      </c>
      <c r="B3531">
        <v>2.4350671517166602</v>
      </c>
      <c r="D3531" t="s">
        <v>8464</v>
      </c>
      <c r="E3531">
        <v>0.66071380144784397</v>
      </c>
    </row>
    <row r="3532" spans="1:5" x14ac:dyDescent="0.25">
      <c r="A3532" t="s">
        <v>8466</v>
      </c>
      <c r="B3532">
        <v>3.4195595376538702E-3</v>
      </c>
      <c r="D3532" t="s">
        <v>8465</v>
      </c>
      <c r="E3532">
        <v>0.40027585854426001</v>
      </c>
    </row>
    <row r="3533" spans="1:5" x14ac:dyDescent="0.25">
      <c r="A3533" t="s">
        <v>8467</v>
      </c>
      <c r="B3533">
        <v>1.5902866630852899E-2</v>
      </c>
      <c r="D3533" t="s">
        <v>8466</v>
      </c>
      <c r="E3533">
        <v>3.3496874328200997E-2</v>
      </c>
    </row>
    <row r="3534" spans="1:5" x14ac:dyDescent="0.25">
      <c r="A3534" t="s">
        <v>8468</v>
      </c>
      <c r="B3534">
        <v>0.78292851870148295</v>
      </c>
      <c r="D3534" t="s">
        <v>8467</v>
      </c>
      <c r="E3534">
        <v>2.02582257160559E-2</v>
      </c>
    </row>
    <row r="3535" spans="1:5" x14ac:dyDescent="0.25">
      <c r="A3535" t="s">
        <v>8469</v>
      </c>
      <c r="B3535">
        <v>0.100745536894902</v>
      </c>
      <c r="D3535" t="s">
        <v>8468</v>
      </c>
      <c r="E3535">
        <v>0.78758087323894499</v>
      </c>
    </row>
    <row r="3536" spans="1:5" x14ac:dyDescent="0.25">
      <c r="A3536" t="s">
        <v>8470</v>
      </c>
      <c r="B3536">
        <v>2.0492069273604301E-2</v>
      </c>
      <c r="D3536" t="s">
        <v>8469</v>
      </c>
      <c r="E3536">
        <v>0.66827726596363202</v>
      </c>
    </row>
    <row r="3537" spans="1:5" x14ac:dyDescent="0.25">
      <c r="A3537" t="s">
        <v>941</v>
      </c>
      <c r="B3537">
        <v>0.31027362807214298</v>
      </c>
      <c r="D3537" t="s">
        <v>8470</v>
      </c>
      <c r="E3537">
        <v>1.61161974265898E-2</v>
      </c>
    </row>
    <row r="3538" spans="1:5" x14ac:dyDescent="0.25">
      <c r="A3538" t="s">
        <v>8471</v>
      </c>
      <c r="B3538">
        <v>0.282573810198394</v>
      </c>
      <c r="D3538" t="s">
        <v>941</v>
      </c>
      <c r="E3538">
        <v>0.461407760100083</v>
      </c>
    </row>
    <row r="3539" spans="1:5" x14ac:dyDescent="0.25">
      <c r="A3539" t="s">
        <v>8472</v>
      </c>
      <c r="B3539">
        <v>1.0298018075474201E-2</v>
      </c>
      <c r="D3539" t="s">
        <v>8471</v>
      </c>
      <c r="E3539">
        <v>0.22090782159026501</v>
      </c>
    </row>
    <row r="3540" spans="1:5" x14ac:dyDescent="0.25">
      <c r="A3540" t="s">
        <v>8473</v>
      </c>
      <c r="B3540">
        <v>0.10720207390452299</v>
      </c>
      <c r="D3540" t="s">
        <v>8472</v>
      </c>
      <c r="E3540">
        <v>1.4818599375392601E-2</v>
      </c>
    </row>
    <row r="3541" spans="1:5" x14ac:dyDescent="0.25">
      <c r="A3541" t="s">
        <v>8474</v>
      </c>
      <c r="B3541">
        <v>0.98880602271975504</v>
      </c>
      <c r="D3541" t="s">
        <v>8473</v>
      </c>
      <c r="E3541">
        <v>0.15131853667919401</v>
      </c>
    </row>
    <row r="3542" spans="1:5" x14ac:dyDescent="0.25">
      <c r="A3542" t="s">
        <v>8475</v>
      </c>
      <c r="B3542">
        <v>0.13970171074684901</v>
      </c>
      <c r="D3542" t="s">
        <v>8474</v>
      </c>
      <c r="E3542">
        <v>0.43456940969298202</v>
      </c>
    </row>
    <row r="3543" spans="1:5" x14ac:dyDescent="0.25">
      <c r="A3543" t="s">
        <v>4726</v>
      </c>
      <c r="B3543">
        <v>0.69953389565526103</v>
      </c>
      <c r="D3543" t="s">
        <v>8475</v>
      </c>
      <c r="E3543">
        <v>0.62155639761156101</v>
      </c>
    </row>
    <row r="3544" spans="1:5" x14ac:dyDescent="0.25">
      <c r="A3544" t="s">
        <v>8476</v>
      </c>
      <c r="B3544">
        <v>0.13436688408390701</v>
      </c>
      <c r="D3544" t="s">
        <v>4726</v>
      </c>
      <c r="E3544">
        <v>0.87094052206463501</v>
      </c>
    </row>
    <row r="3545" spans="1:5" x14ac:dyDescent="0.25">
      <c r="A3545" t="s">
        <v>8477</v>
      </c>
      <c r="B3545">
        <v>4.5649036388391198E-2</v>
      </c>
      <c r="D3545" t="s">
        <v>8476</v>
      </c>
      <c r="E3545">
        <v>0.14294067823670101</v>
      </c>
    </row>
    <row r="3546" spans="1:5" x14ac:dyDescent="0.25">
      <c r="A3546" t="s">
        <v>8478</v>
      </c>
      <c r="B3546">
        <v>3.7652977397635297E-2</v>
      </c>
      <c r="D3546" t="s">
        <v>8477</v>
      </c>
      <c r="E3546">
        <v>0.13840664224076199</v>
      </c>
    </row>
    <row r="3547" spans="1:5" x14ac:dyDescent="0.25">
      <c r="A3547" t="s">
        <v>8479</v>
      </c>
      <c r="B3547">
        <v>9.0647044159851593E-3</v>
      </c>
      <c r="D3547" t="s">
        <v>8478</v>
      </c>
      <c r="E3547">
        <v>5.1693972943528101E-2</v>
      </c>
    </row>
    <row r="3548" spans="1:5" x14ac:dyDescent="0.25">
      <c r="A3548" t="s">
        <v>8480</v>
      </c>
      <c r="B3548">
        <v>0.45844469126764198</v>
      </c>
      <c r="D3548" t="s">
        <v>8479</v>
      </c>
      <c r="E3548">
        <v>2.11811161604669E-3</v>
      </c>
    </row>
    <row r="3549" spans="1:5" x14ac:dyDescent="0.25">
      <c r="A3549" t="s">
        <v>8481</v>
      </c>
      <c r="B3549">
        <v>0.100208435175974</v>
      </c>
      <c r="D3549" t="s">
        <v>8480</v>
      </c>
      <c r="E3549">
        <v>0.41045724353715901</v>
      </c>
    </row>
    <row r="3550" spans="1:5" x14ac:dyDescent="0.25">
      <c r="A3550" t="s">
        <v>8482</v>
      </c>
      <c r="B3550">
        <v>5.3429408077550603E-2</v>
      </c>
      <c r="D3550" t="s">
        <v>8481</v>
      </c>
      <c r="E3550">
        <v>9.6538384707935798E-2</v>
      </c>
    </row>
    <row r="3551" spans="1:5" x14ac:dyDescent="0.25">
      <c r="A3551" t="s">
        <v>8483</v>
      </c>
      <c r="B3551">
        <v>0.117448876852716</v>
      </c>
      <c r="D3551" t="s">
        <v>8482</v>
      </c>
      <c r="E3551">
        <v>6.1552033090043701E-2</v>
      </c>
    </row>
    <row r="3552" spans="1:5" x14ac:dyDescent="0.25">
      <c r="A3552" t="s">
        <v>8484</v>
      </c>
      <c r="B3552">
        <v>7.1043604595547403E-3</v>
      </c>
      <c r="D3552" t="s">
        <v>8483</v>
      </c>
      <c r="E3552">
        <v>0.114733255417085</v>
      </c>
    </row>
    <row r="3553" spans="1:5" x14ac:dyDescent="0.25">
      <c r="A3553" t="s">
        <v>8485</v>
      </c>
      <c r="B3553">
        <v>2.6512209947662201E-3</v>
      </c>
      <c r="D3553" t="s">
        <v>8484</v>
      </c>
      <c r="E3553">
        <v>3.5619726754711797E-2</v>
      </c>
    </row>
    <row r="3554" spans="1:5" x14ac:dyDescent="0.25">
      <c r="A3554" t="s">
        <v>8486</v>
      </c>
      <c r="B3554">
        <v>0.12855251423581099</v>
      </c>
      <c r="D3554" t="s">
        <v>8485</v>
      </c>
      <c r="E3554">
        <v>1.5671906445261501E-3</v>
      </c>
    </row>
    <row r="3555" spans="1:5" x14ac:dyDescent="0.25">
      <c r="A3555" t="s">
        <v>8487</v>
      </c>
      <c r="B3555">
        <v>0.114961856651145</v>
      </c>
      <c r="D3555" t="s">
        <v>8486</v>
      </c>
      <c r="E3555">
        <v>0.144824486725212</v>
      </c>
    </row>
    <row r="3556" spans="1:5" x14ac:dyDescent="0.25">
      <c r="A3556" t="s">
        <v>8488</v>
      </c>
      <c r="B3556">
        <v>2.6390433049265298</v>
      </c>
      <c r="D3556" t="s">
        <v>8487</v>
      </c>
      <c r="E3556">
        <v>6.1185121031658303E-2</v>
      </c>
    </row>
    <row r="3557" spans="1:5" x14ac:dyDescent="0.25">
      <c r="A3557" t="s">
        <v>8489</v>
      </c>
      <c r="B3557">
        <v>1.83735800574818E-3</v>
      </c>
      <c r="D3557" t="s">
        <v>8488</v>
      </c>
      <c r="E3557">
        <v>4.53176237177432E-2</v>
      </c>
    </row>
    <row r="3558" spans="1:5" x14ac:dyDescent="0.25">
      <c r="A3558" t="s">
        <v>8490</v>
      </c>
      <c r="B3558">
        <v>6.6596736837292898E-3</v>
      </c>
      <c r="D3558" t="s">
        <v>8491</v>
      </c>
      <c r="E3558">
        <v>2.8727595631692698E-3</v>
      </c>
    </row>
    <row r="3559" spans="1:5" x14ac:dyDescent="0.25">
      <c r="A3559" t="s">
        <v>8492</v>
      </c>
      <c r="B3559">
        <v>1.0637135674874899E-3</v>
      </c>
      <c r="D3559" t="s">
        <v>8493</v>
      </c>
      <c r="E3559">
        <v>2.0058889110956398E-3</v>
      </c>
    </row>
    <row r="3560" spans="1:5" x14ac:dyDescent="0.25">
      <c r="A3560" t="s">
        <v>8494</v>
      </c>
      <c r="B3560">
        <v>7.1160201758125194E-2</v>
      </c>
      <c r="D3560" t="s">
        <v>8490</v>
      </c>
      <c r="E3560">
        <v>1.3567697526491699E-2</v>
      </c>
    </row>
    <row r="3561" spans="1:5" x14ac:dyDescent="0.25">
      <c r="A3561" t="s">
        <v>8495</v>
      </c>
      <c r="B3561">
        <v>4.7937257256876903E-4</v>
      </c>
      <c r="D3561" t="s">
        <v>8494</v>
      </c>
      <c r="E3561">
        <v>4.8785945418215799E-2</v>
      </c>
    </row>
    <row r="3562" spans="1:5" x14ac:dyDescent="0.25">
      <c r="A3562" t="s">
        <v>8496</v>
      </c>
      <c r="B3562">
        <v>1.77237273351046E-3</v>
      </c>
      <c r="D3562" t="s">
        <v>8496</v>
      </c>
      <c r="E3562">
        <v>1.2674890866606101E-2</v>
      </c>
    </row>
    <row r="3563" spans="1:5" x14ac:dyDescent="0.25">
      <c r="A3563" t="s">
        <v>8497</v>
      </c>
      <c r="B3563">
        <v>5.2801918664887896E-3</v>
      </c>
      <c r="D3563" t="s">
        <v>8497</v>
      </c>
      <c r="E3563">
        <v>9.1983497156179002E-4</v>
      </c>
    </row>
    <row r="3564" spans="1:5" x14ac:dyDescent="0.25">
      <c r="A3564" t="s">
        <v>8498</v>
      </c>
      <c r="B3564">
        <v>3.8185970499596301E-3</v>
      </c>
      <c r="D3564" t="s">
        <v>8498</v>
      </c>
      <c r="E3564">
        <v>7.1582571694226499E-3</v>
      </c>
    </row>
    <row r="3565" spans="1:5" x14ac:dyDescent="0.25">
      <c r="A3565" t="s">
        <v>8499</v>
      </c>
      <c r="B3565">
        <v>4.5222105195318697E-2</v>
      </c>
      <c r="D3565" t="s">
        <v>8499</v>
      </c>
      <c r="E3565">
        <v>2.1602768100843599E-2</v>
      </c>
    </row>
    <row r="3566" spans="1:5" x14ac:dyDescent="0.25">
      <c r="A3566" t="s">
        <v>8500</v>
      </c>
      <c r="B3566">
        <v>9.4689765570391306E-3</v>
      </c>
      <c r="D3566" t="s">
        <v>8500</v>
      </c>
      <c r="E3566">
        <v>2.4679052953236701E-2</v>
      </c>
    </row>
    <row r="3567" spans="1:5" x14ac:dyDescent="0.25">
      <c r="A3567" t="s">
        <v>8501</v>
      </c>
      <c r="B3567">
        <v>9.5309792215396698E-4</v>
      </c>
      <c r="D3567" t="s">
        <v>8501</v>
      </c>
      <c r="E3567">
        <v>1.39952295182969E-3</v>
      </c>
    </row>
    <row r="3568" spans="1:5" x14ac:dyDescent="0.25">
      <c r="A3568" t="s">
        <v>8502</v>
      </c>
      <c r="B3568">
        <v>0.44534704058551</v>
      </c>
      <c r="D3568" t="s">
        <v>8502</v>
      </c>
      <c r="E3568">
        <v>0.48023341446416701</v>
      </c>
    </row>
    <row r="3569" spans="1:5" x14ac:dyDescent="0.25">
      <c r="A3569" t="s">
        <v>8503</v>
      </c>
      <c r="B3569">
        <v>1.0690182687485801</v>
      </c>
      <c r="D3569" t="s">
        <v>8503</v>
      </c>
      <c r="E3569">
        <v>0.42073870222773602</v>
      </c>
    </row>
    <row r="3570" spans="1:5" x14ac:dyDescent="0.25">
      <c r="A3570" t="s">
        <v>8504</v>
      </c>
      <c r="B3570">
        <v>0.14696419906952499</v>
      </c>
      <c r="D3570" t="s">
        <v>8504</v>
      </c>
      <c r="E3570">
        <v>0.18372799936457401</v>
      </c>
    </row>
    <row r="3571" spans="1:5" x14ac:dyDescent="0.25">
      <c r="A3571" t="s">
        <v>8505</v>
      </c>
      <c r="B3571">
        <v>3.6769725019526502E-2</v>
      </c>
      <c r="D3571" t="s">
        <v>8505</v>
      </c>
      <c r="E3571">
        <v>2.0847530327963101E-2</v>
      </c>
    </row>
    <row r="3572" spans="1:5" x14ac:dyDescent="0.25">
      <c r="A3572" t="s">
        <v>4060</v>
      </c>
      <c r="B3572">
        <v>2.07566207956951</v>
      </c>
      <c r="D3572" t="s">
        <v>4060</v>
      </c>
      <c r="E3572">
        <v>2.2113028555521299</v>
      </c>
    </row>
    <row r="3573" spans="1:5" x14ac:dyDescent="0.25">
      <c r="A3573" t="s">
        <v>4106</v>
      </c>
      <c r="B3573">
        <v>0.207687392841653</v>
      </c>
      <c r="D3573" t="s">
        <v>4106</v>
      </c>
      <c r="E3573">
        <v>0.36044082120320198</v>
      </c>
    </row>
    <row r="3574" spans="1:5" x14ac:dyDescent="0.25">
      <c r="A3574" t="s">
        <v>8506</v>
      </c>
      <c r="B3574">
        <v>2.1713347068912502E-2</v>
      </c>
      <c r="D3574" t="s">
        <v>8506</v>
      </c>
      <c r="E3574">
        <v>2.6394704546202099E-2</v>
      </c>
    </row>
    <row r="3575" spans="1:5" x14ac:dyDescent="0.25">
      <c r="A3575" t="s">
        <v>8507</v>
      </c>
      <c r="B3575">
        <v>2.2460146609187898E-2</v>
      </c>
      <c r="D3575" t="s">
        <v>8507</v>
      </c>
      <c r="E3575">
        <v>1.33677587648819E-2</v>
      </c>
    </row>
    <row r="3576" spans="1:5" x14ac:dyDescent="0.25">
      <c r="A3576" t="s">
        <v>8508</v>
      </c>
      <c r="B3576">
        <v>6.2690268661731502E-3</v>
      </c>
      <c r="D3576" t="s">
        <v>8509</v>
      </c>
      <c r="E3576">
        <v>9.9190242525346393E-3</v>
      </c>
    </row>
    <row r="3577" spans="1:5" x14ac:dyDescent="0.25">
      <c r="A3577" t="s">
        <v>8509</v>
      </c>
      <c r="B3577">
        <v>1.7081606665765501E-3</v>
      </c>
      <c r="D3577" t="s">
        <v>8510</v>
      </c>
      <c r="E3577">
        <v>7.3383189966792398E-2</v>
      </c>
    </row>
    <row r="3578" spans="1:5" x14ac:dyDescent="0.25">
      <c r="A3578" t="s">
        <v>8510</v>
      </c>
      <c r="B3578">
        <v>3.8838014930280003E-2</v>
      </c>
      <c r="D3578" t="s">
        <v>8511</v>
      </c>
      <c r="E3578">
        <v>0.16912178534380801</v>
      </c>
    </row>
    <row r="3579" spans="1:5" x14ac:dyDescent="0.25">
      <c r="A3579" t="s">
        <v>8511</v>
      </c>
      <c r="B3579">
        <v>0.21566897839572599</v>
      </c>
      <c r="D3579" t="s">
        <v>8512</v>
      </c>
      <c r="E3579">
        <v>1.29081703724345E-3</v>
      </c>
    </row>
    <row r="3580" spans="1:5" x14ac:dyDescent="0.25">
      <c r="A3580" t="s">
        <v>8512</v>
      </c>
      <c r="B3580">
        <v>8.4095448348809904E-4</v>
      </c>
      <c r="D3580" t="s">
        <v>8513</v>
      </c>
      <c r="E3580">
        <v>2.5391237932945499E-2</v>
      </c>
    </row>
    <row r="3581" spans="1:5" x14ac:dyDescent="0.25">
      <c r="A3581" t="s">
        <v>8513</v>
      </c>
      <c r="B3581">
        <v>1.31143382586739E-3</v>
      </c>
      <c r="D3581" t="s">
        <v>8514</v>
      </c>
      <c r="E3581">
        <v>1.04929319691946E-2</v>
      </c>
    </row>
    <row r="3582" spans="1:5" x14ac:dyDescent="0.25">
      <c r="A3582" t="s">
        <v>1156</v>
      </c>
      <c r="B3582">
        <v>1.7880779354660401</v>
      </c>
      <c r="D3582" t="s">
        <v>1156</v>
      </c>
      <c r="E3582">
        <v>1.4980460546868799</v>
      </c>
    </row>
    <row r="3583" spans="1:5" x14ac:dyDescent="0.25">
      <c r="A3583" t="s">
        <v>8515</v>
      </c>
      <c r="B3583">
        <v>0.510531871216794</v>
      </c>
      <c r="D3583" t="s">
        <v>8515</v>
      </c>
      <c r="E3583">
        <v>0.372714073138532</v>
      </c>
    </row>
    <row r="3584" spans="1:5" x14ac:dyDescent="0.25">
      <c r="A3584" t="s">
        <v>8516</v>
      </c>
      <c r="B3584">
        <v>0.67062565015745301</v>
      </c>
      <c r="D3584" t="s">
        <v>8516</v>
      </c>
      <c r="E3584">
        <v>0.810379918540717</v>
      </c>
    </row>
    <row r="3585" spans="1:5" x14ac:dyDescent="0.25">
      <c r="A3585" t="s">
        <v>8517</v>
      </c>
      <c r="B3585">
        <v>8.3031682350126895E-2</v>
      </c>
      <c r="D3585" t="s">
        <v>8517</v>
      </c>
      <c r="E3585">
        <v>8.2455609587460399E-2</v>
      </c>
    </row>
    <row r="3586" spans="1:5" x14ac:dyDescent="0.25">
      <c r="A3586" t="s">
        <v>8518</v>
      </c>
      <c r="B3586">
        <v>0.19984563002722799</v>
      </c>
      <c r="D3586" t="s">
        <v>8518</v>
      </c>
      <c r="E3586">
        <v>0.31694745596808899</v>
      </c>
    </row>
    <row r="3587" spans="1:5" x14ac:dyDescent="0.25">
      <c r="A3587" t="s">
        <v>8519</v>
      </c>
      <c r="B3587">
        <v>0.20411839381876501</v>
      </c>
      <c r="D3587" t="s">
        <v>8519</v>
      </c>
      <c r="E3587">
        <v>0.29544199329884802</v>
      </c>
    </row>
    <row r="3588" spans="1:5" x14ac:dyDescent="0.25">
      <c r="A3588" t="s">
        <v>8520</v>
      </c>
      <c r="B3588">
        <v>0.53882193970069403</v>
      </c>
      <c r="D3588" t="s">
        <v>8520</v>
      </c>
      <c r="E3588">
        <v>0.55122363123177998</v>
      </c>
    </row>
    <row r="3589" spans="1:5" x14ac:dyDescent="0.25">
      <c r="A3589" t="s">
        <v>1265</v>
      </c>
      <c r="B3589">
        <v>0.29942178984571399</v>
      </c>
      <c r="D3589" t="s">
        <v>1265</v>
      </c>
      <c r="E3589">
        <v>0.24224878000445499</v>
      </c>
    </row>
    <row r="3590" spans="1:5" x14ac:dyDescent="0.25">
      <c r="A3590" t="s">
        <v>8521</v>
      </c>
      <c r="B3590">
        <v>4.7617519906396101E-3</v>
      </c>
      <c r="D3590" t="s">
        <v>8521</v>
      </c>
      <c r="E3590">
        <v>7.8895007363968903E-3</v>
      </c>
    </row>
    <row r="3591" spans="1:5" x14ac:dyDescent="0.25">
      <c r="A3591" t="s">
        <v>1937</v>
      </c>
      <c r="B3591">
        <v>1.0413658033854001</v>
      </c>
      <c r="D3591" t="s">
        <v>1937</v>
      </c>
      <c r="E3591">
        <v>0.71350992205703101</v>
      </c>
    </row>
    <row r="3592" spans="1:5" x14ac:dyDescent="0.25">
      <c r="A3592" t="s">
        <v>8522</v>
      </c>
      <c r="B3592">
        <v>1.7550800609438599E-2</v>
      </c>
      <c r="D3592" t="s">
        <v>8522</v>
      </c>
      <c r="E3592">
        <v>3.5104268726525402E-3</v>
      </c>
    </row>
    <row r="3593" spans="1:5" x14ac:dyDescent="0.25">
      <c r="A3593" t="s">
        <v>8523</v>
      </c>
      <c r="B3593">
        <v>4.8472840359821802E-3</v>
      </c>
      <c r="D3593" t="s">
        <v>8523</v>
      </c>
      <c r="E3593">
        <v>2.23123104791258E-2</v>
      </c>
    </row>
    <row r="3594" spans="1:5" x14ac:dyDescent="0.25">
      <c r="A3594" t="s">
        <v>8524</v>
      </c>
      <c r="B3594">
        <v>0.11317888973858101</v>
      </c>
      <c r="D3594" t="s">
        <v>8524</v>
      </c>
      <c r="E3594">
        <v>0.23174080224363999</v>
      </c>
    </row>
    <row r="3595" spans="1:5" x14ac:dyDescent="0.25">
      <c r="A3595" t="s">
        <v>8525</v>
      </c>
      <c r="B3595">
        <v>2.7291705431357598E-2</v>
      </c>
      <c r="D3595" t="s">
        <v>8525</v>
      </c>
      <c r="E3595">
        <v>1.63289307068793E-2</v>
      </c>
    </row>
    <row r="3596" spans="1:5" x14ac:dyDescent="0.25">
      <c r="A3596" t="s">
        <v>8526</v>
      </c>
      <c r="B3596">
        <v>9.9410060084610397E-2</v>
      </c>
      <c r="D3596" t="s">
        <v>8526</v>
      </c>
      <c r="E3596">
        <v>0.15165143079031901</v>
      </c>
    </row>
    <row r="3597" spans="1:5" x14ac:dyDescent="0.25">
      <c r="A3597" t="s">
        <v>8527</v>
      </c>
      <c r="B3597">
        <v>0.144783007721729</v>
      </c>
      <c r="D3597" t="s">
        <v>8527</v>
      </c>
      <c r="E3597">
        <v>0.46026820263875301</v>
      </c>
    </row>
    <row r="3598" spans="1:5" x14ac:dyDescent="0.25">
      <c r="A3598" t="s">
        <v>8528</v>
      </c>
      <c r="B3598">
        <v>0.51337635671475901</v>
      </c>
      <c r="D3598" t="s">
        <v>8528</v>
      </c>
      <c r="E3598">
        <v>3.7799270333967398E-2</v>
      </c>
    </row>
    <row r="3599" spans="1:5" x14ac:dyDescent="0.25">
      <c r="A3599" t="s">
        <v>399</v>
      </c>
      <c r="B3599">
        <v>3.91695660366823</v>
      </c>
      <c r="D3599" t="s">
        <v>399</v>
      </c>
      <c r="E3599">
        <v>2.1530195716546401</v>
      </c>
    </row>
    <row r="3600" spans="1:5" x14ac:dyDescent="0.25">
      <c r="A3600" t="s">
        <v>8529</v>
      </c>
      <c r="B3600">
        <v>6.97246753001622E-2</v>
      </c>
      <c r="D3600" t="s">
        <v>8529</v>
      </c>
      <c r="E3600">
        <v>8.5679689124325401E-2</v>
      </c>
    </row>
    <row r="3601" spans="1:5" x14ac:dyDescent="0.25">
      <c r="A3601" t="s">
        <v>8530</v>
      </c>
      <c r="B3601">
        <v>0.93935588280123195</v>
      </c>
      <c r="D3601" t="s">
        <v>8531</v>
      </c>
      <c r="E3601">
        <v>1.98049331871431E-2</v>
      </c>
    </row>
    <row r="3602" spans="1:5" x14ac:dyDescent="0.25">
      <c r="A3602" t="s">
        <v>8532</v>
      </c>
      <c r="B3602">
        <v>1.2493579861346301E-3</v>
      </c>
      <c r="D3602" t="s">
        <v>8533</v>
      </c>
      <c r="E3602">
        <v>1.7372646204723901</v>
      </c>
    </row>
    <row r="3603" spans="1:5" x14ac:dyDescent="0.25">
      <c r="A3603" t="s">
        <v>8533</v>
      </c>
      <c r="B3603">
        <v>1.16015411472313</v>
      </c>
      <c r="D3603" t="s">
        <v>8534</v>
      </c>
      <c r="E3603">
        <v>3.31590576641948E-3</v>
      </c>
    </row>
    <row r="3604" spans="1:5" x14ac:dyDescent="0.25">
      <c r="A3604" t="s">
        <v>325</v>
      </c>
      <c r="B3604">
        <v>2.2846552646071498</v>
      </c>
      <c r="D3604" t="s">
        <v>325</v>
      </c>
      <c r="E3604">
        <v>1.5876145844060301</v>
      </c>
    </row>
    <row r="3605" spans="1:5" x14ac:dyDescent="0.25">
      <c r="A3605" t="s">
        <v>4407</v>
      </c>
      <c r="B3605">
        <v>0.29860697440080902</v>
      </c>
      <c r="D3605" t="s">
        <v>4407</v>
      </c>
      <c r="E3605">
        <v>0.23213582161187901</v>
      </c>
    </row>
    <row r="3606" spans="1:5" x14ac:dyDescent="0.25">
      <c r="A3606" t="s">
        <v>8535</v>
      </c>
      <c r="B3606">
        <v>6.8956453365233594E-2</v>
      </c>
      <c r="D3606" t="s">
        <v>8535</v>
      </c>
      <c r="E3606">
        <v>6.2518677613317794E-2</v>
      </c>
    </row>
    <row r="3607" spans="1:5" x14ac:dyDescent="0.25">
      <c r="A3607" t="s">
        <v>8536</v>
      </c>
      <c r="B3607">
        <v>0.117765486100797</v>
      </c>
      <c r="D3607" t="s">
        <v>8536</v>
      </c>
      <c r="E3607">
        <v>0.16302638021187499</v>
      </c>
    </row>
    <row r="3608" spans="1:5" x14ac:dyDescent="0.25">
      <c r="A3608" t="s">
        <v>8537</v>
      </c>
      <c r="B3608">
        <v>0.38177618405082803</v>
      </c>
      <c r="D3608" t="s">
        <v>8537</v>
      </c>
      <c r="E3608">
        <v>0.62664492379952996</v>
      </c>
    </row>
    <row r="3609" spans="1:5" x14ac:dyDescent="0.25">
      <c r="A3609" t="s">
        <v>8538</v>
      </c>
      <c r="B3609">
        <v>7.9721998182149005E-4</v>
      </c>
      <c r="D3609" t="s">
        <v>8538</v>
      </c>
      <c r="E3609">
        <v>6.4743508175838203E-3</v>
      </c>
    </row>
    <row r="3610" spans="1:5" x14ac:dyDescent="0.25">
      <c r="A3610" t="s">
        <v>8539</v>
      </c>
      <c r="B3610">
        <v>8.1599415899862298E-4</v>
      </c>
      <c r="D3610" t="s">
        <v>8540</v>
      </c>
      <c r="E3610">
        <v>1.2533826490970801E-3</v>
      </c>
    </row>
    <row r="3611" spans="1:5" x14ac:dyDescent="0.25">
      <c r="A3611" t="s">
        <v>8541</v>
      </c>
      <c r="B3611">
        <v>2.23121683019658E-2</v>
      </c>
      <c r="D3611" t="s">
        <v>8541</v>
      </c>
      <c r="E3611">
        <v>3.1733710777120401E-2</v>
      </c>
    </row>
    <row r="3612" spans="1:5" x14ac:dyDescent="0.25">
      <c r="A3612" t="s">
        <v>8542</v>
      </c>
      <c r="B3612">
        <v>2.0383188302648399E-2</v>
      </c>
      <c r="D3612" t="s">
        <v>8542</v>
      </c>
      <c r="E3612">
        <v>3.0382394136194799E-2</v>
      </c>
    </row>
    <row r="3613" spans="1:5" x14ac:dyDescent="0.25">
      <c r="A3613" t="s">
        <v>8543</v>
      </c>
      <c r="B3613">
        <v>1.3674110613391E-3</v>
      </c>
      <c r="D3613" t="s">
        <v>8544</v>
      </c>
      <c r="E3613">
        <v>5.7066899255740495E-4</v>
      </c>
    </row>
    <row r="3614" spans="1:5" x14ac:dyDescent="0.25">
      <c r="A3614" t="s">
        <v>8544</v>
      </c>
      <c r="B3614">
        <v>6.55773093100087E-4</v>
      </c>
      <c r="D3614" t="s">
        <v>8545</v>
      </c>
      <c r="E3614">
        <v>2.5428889232442802E-3</v>
      </c>
    </row>
    <row r="3615" spans="1:5" x14ac:dyDescent="0.25">
      <c r="A3615" t="s">
        <v>8545</v>
      </c>
      <c r="B3615">
        <v>3.49679041430519E-3</v>
      </c>
      <c r="D3615" t="s">
        <v>8546</v>
      </c>
      <c r="E3615">
        <v>3.2853844885436601E-3</v>
      </c>
    </row>
    <row r="3616" spans="1:5" x14ac:dyDescent="0.25">
      <c r="A3616" t="s">
        <v>8547</v>
      </c>
      <c r="B3616">
        <v>8.8963947841993996E-4</v>
      </c>
      <c r="D3616" t="s">
        <v>8548</v>
      </c>
      <c r="E3616">
        <v>1.31371279456523E-2</v>
      </c>
    </row>
    <row r="3617" spans="1:5" x14ac:dyDescent="0.25">
      <c r="A3617" t="s">
        <v>8549</v>
      </c>
      <c r="B3617">
        <v>1.25615570775027E-3</v>
      </c>
      <c r="D3617" t="s">
        <v>8550</v>
      </c>
      <c r="E3617">
        <v>4.6240894357274298E-2</v>
      </c>
    </row>
    <row r="3618" spans="1:5" x14ac:dyDescent="0.25">
      <c r="A3618" t="s">
        <v>8551</v>
      </c>
      <c r="B3618">
        <v>5.4876612525587903E-4</v>
      </c>
      <c r="D3618" t="s">
        <v>8552</v>
      </c>
      <c r="E3618">
        <v>6.91020079471089E-3</v>
      </c>
    </row>
    <row r="3619" spans="1:5" x14ac:dyDescent="0.25">
      <c r="A3619" t="s">
        <v>8553</v>
      </c>
      <c r="B3619">
        <v>1.2045603629819599E-3</v>
      </c>
      <c r="D3619" t="s">
        <v>8554</v>
      </c>
      <c r="E3619">
        <v>1.4752744354586101E-3</v>
      </c>
    </row>
    <row r="3620" spans="1:5" x14ac:dyDescent="0.25">
      <c r="A3620" t="s">
        <v>8555</v>
      </c>
      <c r="B3620">
        <v>2.3137420302818102E-3</v>
      </c>
      <c r="D3620" t="s">
        <v>8556</v>
      </c>
      <c r="E3620">
        <v>1.9602625473119999E-3</v>
      </c>
    </row>
    <row r="3621" spans="1:5" x14ac:dyDescent="0.25">
      <c r="A3621" t="s">
        <v>8546</v>
      </c>
      <c r="B3621">
        <v>7.9619461921490199E-3</v>
      </c>
      <c r="D3621" t="s">
        <v>8557</v>
      </c>
      <c r="E3621">
        <v>1.6199671390875098E-2</v>
      </c>
    </row>
    <row r="3622" spans="1:5" x14ac:dyDescent="0.25">
      <c r="A3622" t="s">
        <v>8548</v>
      </c>
      <c r="B3622">
        <v>9.6708614354410194E-3</v>
      </c>
      <c r="D3622" t="s">
        <v>8558</v>
      </c>
      <c r="E3622">
        <v>7.5600571358028796E-3</v>
      </c>
    </row>
    <row r="3623" spans="1:5" x14ac:dyDescent="0.25">
      <c r="A3623" t="s">
        <v>8550</v>
      </c>
      <c r="B3623">
        <v>7.2819675361733005E-2</v>
      </c>
      <c r="D3623" t="s">
        <v>8559</v>
      </c>
      <c r="E3623">
        <v>3.10604565670447E-2</v>
      </c>
    </row>
    <row r="3624" spans="1:5" x14ac:dyDescent="0.25">
      <c r="A3624" t="s">
        <v>8552</v>
      </c>
      <c r="B3624">
        <v>3.2263167672469399E-3</v>
      </c>
      <c r="D3624" t="s">
        <v>8560</v>
      </c>
      <c r="E3624">
        <v>0.145345219316176</v>
      </c>
    </row>
    <row r="3625" spans="1:5" x14ac:dyDescent="0.25">
      <c r="A3625" t="s">
        <v>8554</v>
      </c>
      <c r="B3625">
        <v>3.2533468575972101E-3</v>
      </c>
      <c r="D3625" t="s">
        <v>883</v>
      </c>
      <c r="E3625">
        <v>0.20286550426076899</v>
      </c>
    </row>
    <row r="3626" spans="1:5" x14ac:dyDescent="0.25">
      <c r="A3626" t="s">
        <v>8556</v>
      </c>
      <c r="B3626">
        <v>7.6457899952288397E-4</v>
      </c>
      <c r="D3626" t="s">
        <v>8561</v>
      </c>
      <c r="E3626">
        <v>1.8383854178494599E-2</v>
      </c>
    </row>
    <row r="3627" spans="1:5" x14ac:dyDescent="0.25">
      <c r="A3627" t="s">
        <v>8557</v>
      </c>
      <c r="B3627">
        <v>1.40595606327251E-2</v>
      </c>
      <c r="D3627" t="s">
        <v>8562</v>
      </c>
      <c r="E3627">
        <v>1.7669010868026399E-3</v>
      </c>
    </row>
    <row r="3628" spans="1:5" x14ac:dyDescent="0.25">
      <c r="A3628" t="s">
        <v>8559</v>
      </c>
      <c r="B3628">
        <v>2.9654970208433499E-2</v>
      </c>
      <c r="D3628" t="s">
        <v>8563</v>
      </c>
      <c r="E3628">
        <v>5.3697938197694696E-3</v>
      </c>
    </row>
    <row r="3629" spans="1:5" x14ac:dyDescent="0.25">
      <c r="A3629" t="s">
        <v>8560</v>
      </c>
      <c r="B3629">
        <v>7.34868259620018E-3</v>
      </c>
      <c r="D3629" t="s">
        <v>8564</v>
      </c>
      <c r="E3629">
        <v>1.6600848286429399E-3</v>
      </c>
    </row>
    <row r="3630" spans="1:5" x14ac:dyDescent="0.25">
      <c r="A3630" t="s">
        <v>883</v>
      </c>
      <c r="B3630">
        <v>0.118859252320098</v>
      </c>
      <c r="D3630" t="s">
        <v>8565</v>
      </c>
      <c r="E3630">
        <v>4.0731216167675798E-2</v>
      </c>
    </row>
    <row r="3631" spans="1:5" x14ac:dyDescent="0.25">
      <c r="A3631" t="s">
        <v>8566</v>
      </c>
      <c r="B3631">
        <v>9.4087005925912203E-4</v>
      </c>
      <c r="D3631" t="s">
        <v>8567</v>
      </c>
      <c r="E3631">
        <v>1.12946956819219E-3</v>
      </c>
    </row>
    <row r="3632" spans="1:5" x14ac:dyDescent="0.25">
      <c r="A3632" t="s">
        <v>8568</v>
      </c>
      <c r="B3632">
        <v>6.3688692870301404E-4</v>
      </c>
      <c r="D3632" t="s">
        <v>8569</v>
      </c>
      <c r="E3632">
        <v>1.53590542100812E-3</v>
      </c>
    </row>
    <row r="3633" spans="1:5" x14ac:dyDescent="0.25">
      <c r="A3633" t="s">
        <v>8562</v>
      </c>
      <c r="B3633">
        <v>9.6388368947870299E-4</v>
      </c>
      <c r="D3633" t="s">
        <v>8570</v>
      </c>
      <c r="E3633">
        <v>0.102510078074714</v>
      </c>
    </row>
    <row r="3634" spans="1:5" x14ac:dyDescent="0.25">
      <c r="A3634" t="s">
        <v>8563</v>
      </c>
      <c r="B3634">
        <v>4.3834837282579901E-4</v>
      </c>
      <c r="D3634" t="s">
        <v>8571</v>
      </c>
      <c r="E3634">
        <v>1.87455639081604E-3</v>
      </c>
    </row>
    <row r="3635" spans="1:5" x14ac:dyDescent="0.25">
      <c r="A3635" t="s">
        <v>8564</v>
      </c>
      <c r="B3635">
        <v>6.5343641181037201E-4</v>
      </c>
      <c r="D3635" t="s">
        <v>8572</v>
      </c>
      <c r="E3635">
        <v>7.31324943267566E-2</v>
      </c>
    </row>
    <row r="3636" spans="1:5" x14ac:dyDescent="0.25">
      <c r="A3636" t="s">
        <v>8565</v>
      </c>
      <c r="B3636">
        <v>2.6196587039232E-2</v>
      </c>
      <c r="D3636" t="s">
        <v>8573</v>
      </c>
      <c r="E3636">
        <v>2.8976543378137001E-2</v>
      </c>
    </row>
    <row r="3637" spans="1:5" x14ac:dyDescent="0.25">
      <c r="A3637" t="s">
        <v>8574</v>
      </c>
      <c r="B3637">
        <v>1.9895801299407798E-3</v>
      </c>
      <c r="D3637" t="s">
        <v>8575</v>
      </c>
      <c r="E3637">
        <v>5.3594137263838798E-2</v>
      </c>
    </row>
    <row r="3638" spans="1:5" x14ac:dyDescent="0.25">
      <c r="A3638" t="s">
        <v>8570</v>
      </c>
      <c r="B3638">
        <v>3.8207309595394E-2</v>
      </c>
      <c r="D3638" t="s">
        <v>8576</v>
      </c>
      <c r="E3638">
        <v>1.6697698376657399E-3</v>
      </c>
    </row>
    <row r="3639" spans="1:5" x14ac:dyDescent="0.25">
      <c r="A3639" t="s">
        <v>8577</v>
      </c>
      <c r="B3639">
        <v>9.8774860016604608E-4</v>
      </c>
      <c r="D3639" t="s">
        <v>8578</v>
      </c>
      <c r="E3639">
        <v>1.69237477795094E-3</v>
      </c>
    </row>
    <row r="3640" spans="1:5" x14ac:dyDescent="0.25">
      <c r="A3640" t="s">
        <v>8572</v>
      </c>
      <c r="B3640">
        <v>9.7599686096008498E-2</v>
      </c>
      <c r="D3640" t="s">
        <v>8579</v>
      </c>
      <c r="E3640">
        <v>2.8082644719109001E-3</v>
      </c>
    </row>
    <row r="3641" spans="1:5" x14ac:dyDescent="0.25">
      <c r="A3641" t="s">
        <v>8580</v>
      </c>
      <c r="B3641">
        <v>6.5058812370862099E-3</v>
      </c>
      <c r="D3641" t="s">
        <v>8581</v>
      </c>
      <c r="E3641">
        <v>3.2823508812466901E-3</v>
      </c>
    </row>
    <row r="3642" spans="1:5" x14ac:dyDescent="0.25">
      <c r="A3642" t="s">
        <v>8582</v>
      </c>
      <c r="B3642">
        <v>3.82781589036219E-4</v>
      </c>
      <c r="D3642" t="s">
        <v>8583</v>
      </c>
      <c r="E3642">
        <v>6.2161832330389502E-3</v>
      </c>
    </row>
    <row r="3643" spans="1:5" x14ac:dyDescent="0.25">
      <c r="A3643" t="s">
        <v>8573</v>
      </c>
      <c r="B3643">
        <v>5.2147749044031003E-3</v>
      </c>
      <c r="D3643" t="s">
        <v>8584</v>
      </c>
      <c r="E3643">
        <v>7.3362906634736995E-4</v>
      </c>
    </row>
    <row r="3644" spans="1:5" x14ac:dyDescent="0.25">
      <c r="A3644" t="s">
        <v>8575</v>
      </c>
      <c r="B3644">
        <v>3.7281745861631403E-2</v>
      </c>
      <c r="D3644" t="s">
        <v>8585</v>
      </c>
      <c r="E3644">
        <v>1.9159724326638101E-3</v>
      </c>
    </row>
    <row r="3645" spans="1:5" x14ac:dyDescent="0.25">
      <c r="A3645" t="s">
        <v>8579</v>
      </c>
      <c r="B3645">
        <v>5.6554147921466999E-3</v>
      </c>
      <c r="D3645" t="s">
        <v>8586</v>
      </c>
      <c r="E3645">
        <v>8.3083772147026999E-4</v>
      </c>
    </row>
    <row r="3646" spans="1:5" x14ac:dyDescent="0.25">
      <c r="A3646" t="s">
        <v>8581</v>
      </c>
      <c r="B3646">
        <v>6.15519015737432E-4</v>
      </c>
      <c r="D3646" t="s">
        <v>8587</v>
      </c>
      <c r="E3646">
        <v>1.10496054995197E-2</v>
      </c>
    </row>
    <row r="3647" spans="1:5" x14ac:dyDescent="0.25">
      <c r="A3647" t="s">
        <v>8588</v>
      </c>
      <c r="B3647">
        <v>6.5157251754270802E-4</v>
      </c>
      <c r="D3647" t="s">
        <v>8589</v>
      </c>
      <c r="E3647">
        <v>8.9112348061709198E-4</v>
      </c>
    </row>
    <row r="3648" spans="1:5" x14ac:dyDescent="0.25">
      <c r="A3648" t="s">
        <v>8583</v>
      </c>
      <c r="B3648">
        <v>1.0588113717678699E-2</v>
      </c>
      <c r="D3648" t="s">
        <v>8590</v>
      </c>
      <c r="E3648">
        <v>1.5653316384979599E-3</v>
      </c>
    </row>
    <row r="3649" spans="1:5" x14ac:dyDescent="0.25">
      <c r="A3649" t="s">
        <v>8584</v>
      </c>
      <c r="B3649">
        <v>1.57643545559777E-3</v>
      </c>
      <c r="D3649" t="s">
        <v>8591</v>
      </c>
      <c r="E3649">
        <v>7.66908450167267E-3</v>
      </c>
    </row>
    <row r="3650" spans="1:5" x14ac:dyDescent="0.25">
      <c r="A3650" t="s">
        <v>8587</v>
      </c>
      <c r="B3650">
        <v>8.2962687278438098E-4</v>
      </c>
      <c r="D3650" t="s">
        <v>8592</v>
      </c>
      <c r="E3650">
        <v>8.9930201547316607E-3</v>
      </c>
    </row>
    <row r="3651" spans="1:5" x14ac:dyDescent="0.25">
      <c r="A3651" t="s">
        <v>8589</v>
      </c>
      <c r="B3651">
        <v>1.1112201831054299E-3</v>
      </c>
      <c r="D3651" t="s">
        <v>8593</v>
      </c>
      <c r="E3651">
        <v>2.1507073297046601E-2</v>
      </c>
    </row>
    <row r="3652" spans="1:5" x14ac:dyDescent="0.25">
      <c r="A3652" t="s">
        <v>8590</v>
      </c>
      <c r="B3652">
        <v>1.5580270843169001E-3</v>
      </c>
      <c r="D3652" t="s">
        <v>8594</v>
      </c>
      <c r="E3652">
        <v>2.42999066545468E-3</v>
      </c>
    </row>
    <row r="3653" spans="1:5" x14ac:dyDescent="0.25">
      <c r="A3653" t="s">
        <v>8591</v>
      </c>
      <c r="B3653">
        <v>9.5570704270347105E-3</v>
      </c>
      <c r="D3653" t="s">
        <v>8595</v>
      </c>
      <c r="E3653">
        <v>7.8943660631410895E-3</v>
      </c>
    </row>
    <row r="3654" spans="1:5" x14ac:dyDescent="0.25">
      <c r="A3654" t="s">
        <v>8592</v>
      </c>
      <c r="B3654">
        <v>6.1740386774569002E-3</v>
      </c>
      <c r="D3654" t="s">
        <v>8596</v>
      </c>
      <c r="E3654">
        <v>2.74602151067166E-2</v>
      </c>
    </row>
    <row r="3655" spans="1:5" x14ac:dyDescent="0.25">
      <c r="A3655" t="s">
        <v>8593</v>
      </c>
      <c r="B3655">
        <v>2.45679947648818E-2</v>
      </c>
      <c r="D3655" t="s">
        <v>8597</v>
      </c>
      <c r="E3655">
        <v>1.1837781727089301E-2</v>
      </c>
    </row>
    <row r="3656" spans="1:5" x14ac:dyDescent="0.25">
      <c r="A3656" t="s">
        <v>8598</v>
      </c>
      <c r="B3656">
        <v>2.98381263039221E-3</v>
      </c>
      <c r="D3656" t="s">
        <v>8599</v>
      </c>
      <c r="E3656">
        <v>2.0535341060608399E-3</v>
      </c>
    </row>
    <row r="3657" spans="1:5" x14ac:dyDescent="0.25">
      <c r="A3657" t="s">
        <v>8594</v>
      </c>
      <c r="B3657">
        <v>6.6615967075803698E-3</v>
      </c>
      <c r="D3657" t="s">
        <v>8600</v>
      </c>
      <c r="E3657">
        <v>6.8058003767695302E-2</v>
      </c>
    </row>
    <row r="3658" spans="1:5" x14ac:dyDescent="0.25">
      <c r="A3658" t="s">
        <v>8601</v>
      </c>
      <c r="B3658">
        <v>2.1599070999633999E-3</v>
      </c>
      <c r="D3658" t="s">
        <v>8602</v>
      </c>
      <c r="E3658">
        <v>2.7774183609383801E-2</v>
      </c>
    </row>
    <row r="3659" spans="1:5" x14ac:dyDescent="0.25">
      <c r="A3659" t="s">
        <v>8595</v>
      </c>
      <c r="B3659">
        <v>1.89095767699833E-3</v>
      </c>
      <c r="D3659" t="s">
        <v>8603</v>
      </c>
      <c r="E3659">
        <v>1.5631565005378E-2</v>
      </c>
    </row>
    <row r="3660" spans="1:5" x14ac:dyDescent="0.25">
      <c r="A3660" t="s">
        <v>8604</v>
      </c>
      <c r="B3660">
        <v>8.8881668959172699E-4</v>
      </c>
      <c r="D3660" t="s">
        <v>8605</v>
      </c>
      <c r="E3660">
        <v>7.07853328639177E-4</v>
      </c>
    </row>
    <row r="3661" spans="1:5" x14ac:dyDescent="0.25">
      <c r="A3661" t="s">
        <v>8606</v>
      </c>
      <c r="B3661">
        <v>1.80729069174176E-2</v>
      </c>
      <c r="D3661" t="s">
        <v>8607</v>
      </c>
      <c r="E3661">
        <v>1.02920793333787E-3</v>
      </c>
    </row>
    <row r="3662" spans="1:5" x14ac:dyDescent="0.25">
      <c r="A3662" t="s">
        <v>8608</v>
      </c>
      <c r="B3662">
        <v>1.1557166074852999E-3</v>
      </c>
      <c r="D3662" t="s">
        <v>8609</v>
      </c>
      <c r="E3662">
        <v>8.3456551695101702E-2</v>
      </c>
    </row>
    <row r="3663" spans="1:5" x14ac:dyDescent="0.25">
      <c r="A3663" t="s">
        <v>8596</v>
      </c>
      <c r="B3663">
        <v>1.5381250397610201E-2</v>
      </c>
      <c r="D3663" t="s">
        <v>8610</v>
      </c>
      <c r="E3663">
        <v>2.7045271030679101E-3</v>
      </c>
    </row>
    <row r="3664" spans="1:5" x14ac:dyDescent="0.25">
      <c r="A3664" t="s">
        <v>8597</v>
      </c>
      <c r="B3664">
        <v>2.0882652041690798E-3</v>
      </c>
      <c r="D3664" t="s">
        <v>8611</v>
      </c>
      <c r="E3664">
        <v>2.67564259505287E-3</v>
      </c>
    </row>
    <row r="3665" spans="1:5" x14ac:dyDescent="0.25">
      <c r="A3665" t="s">
        <v>8612</v>
      </c>
      <c r="B3665">
        <v>1.1414776284125001E-3</v>
      </c>
      <c r="D3665" t="s">
        <v>8613</v>
      </c>
      <c r="E3665">
        <v>4.8510066068731999E-3</v>
      </c>
    </row>
    <row r="3666" spans="1:5" x14ac:dyDescent="0.25">
      <c r="A3666" t="s">
        <v>8599</v>
      </c>
      <c r="B3666">
        <v>2.06027732775026E-4</v>
      </c>
      <c r="D3666" t="s">
        <v>8614</v>
      </c>
      <c r="E3666">
        <v>6.7595909489707702E-3</v>
      </c>
    </row>
    <row r="3667" spans="1:5" x14ac:dyDescent="0.25">
      <c r="A3667" t="s">
        <v>8600</v>
      </c>
      <c r="B3667">
        <v>1.40579273264641E-2</v>
      </c>
      <c r="D3667" t="s">
        <v>8615</v>
      </c>
      <c r="E3667">
        <v>2.48409650510508E-3</v>
      </c>
    </row>
    <row r="3668" spans="1:5" x14ac:dyDescent="0.25">
      <c r="A3668" t="s">
        <v>8616</v>
      </c>
      <c r="B3668">
        <v>3.4994142686525998E-4</v>
      </c>
      <c r="D3668" t="s">
        <v>3903</v>
      </c>
      <c r="E3668">
        <v>0.300083669695342</v>
      </c>
    </row>
    <row r="3669" spans="1:5" x14ac:dyDescent="0.25">
      <c r="A3669" t="s">
        <v>8602</v>
      </c>
      <c r="B3669">
        <v>4.2043219042987599E-2</v>
      </c>
      <c r="D3669" t="s">
        <v>8617</v>
      </c>
      <c r="E3669">
        <v>1.3128644874266401E-2</v>
      </c>
    </row>
    <row r="3670" spans="1:5" x14ac:dyDescent="0.25">
      <c r="A3670" t="s">
        <v>8603</v>
      </c>
      <c r="B3670">
        <v>7.8133995976906196E-3</v>
      </c>
      <c r="D3670" t="s">
        <v>8618</v>
      </c>
      <c r="E3670">
        <v>1.4613788057350899E-2</v>
      </c>
    </row>
    <row r="3671" spans="1:5" x14ac:dyDescent="0.25">
      <c r="A3671" t="s">
        <v>8605</v>
      </c>
      <c r="B3671">
        <v>7.0570237567599997E-4</v>
      </c>
      <c r="D3671" t="s">
        <v>8619</v>
      </c>
      <c r="E3671">
        <v>2.5228002516120701E-3</v>
      </c>
    </row>
    <row r="3672" spans="1:5" x14ac:dyDescent="0.25">
      <c r="A3672" t="s">
        <v>8609</v>
      </c>
      <c r="B3672">
        <v>4.7550089829893401E-2</v>
      </c>
      <c r="D3672" t="s">
        <v>8620</v>
      </c>
      <c r="E3672">
        <v>3.8919322956221997E-2</v>
      </c>
    </row>
    <row r="3673" spans="1:5" x14ac:dyDescent="0.25">
      <c r="A3673" t="s">
        <v>8621</v>
      </c>
      <c r="B3673">
        <v>1.84932697696007E-3</v>
      </c>
      <c r="D3673" t="s">
        <v>8622</v>
      </c>
      <c r="E3673">
        <v>7.6167953804964104E-3</v>
      </c>
    </row>
    <row r="3674" spans="1:5" x14ac:dyDescent="0.25">
      <c r="A3674" t="s">
        <v>8610</v>
      </c>
      <c r="B3674">
        <v>2.2177307902381599E-3</v>
      </c>
      <c r="D3674" t="s">
        <v>8623</v>
      </c>
      <c r="E3674">
        <v>1.5825930389686799E-2</v>
      </c>
    </row>
    <row r="3675" spans="1:5" x14ac:dyDescent="0.25">
      <c r="A3675" t="s">
        <v>8624</v>
      </c>
      <c r="B3675">
        <v>7.7044663620376105E-4</v>
      </c>
      <c r="D3675" t="s">
        <v>8625</v>
      </c>
      <c r="E3675">
        <v>1.50104364447126E-2</v>
      </c>
    </row>
    <row r="3676" spans="1:5" x14ac:dyDescent="0.25">
      <c r="A3676" t="s">
        <v>8613</v>
      </c>
      <c r="B3676">
        <v>1.6764962281586801E-3</v>
      </c>
      <c r="D3676" t="s">
        <v>8626</v>
      </c>
      <c r="E3676">
        <v>6.38400792466076E-3</v>
      </c>
    </row>
    <row r="3677" spans="1:5" x14ac:dyDescent="0.25">
      <c r="A3677" t="s">
        <v>8614</v>
      </c>
      <c r="B3677">
        <v>1.2254836918401701E-3</v>
      </c>
      <c r="D3677" t="s">
        <v>8627</v>
      </c>
      <c r="E3677">
        <v>2.35615615171254E-2</v>
      </c>
    </row>
    <row r="3678" spans="1:5" x14ac:dyDescent="0.25">
      <c r="A3678" t="s">
        <v>8615</v>
      </c>
      <c r="B3678">
        <v>2.5584755984334202E-3</v>
      </c>
      <c r="D3678" t="s">
        <v>8628</v>
      </c>
      <c r="E3678">
        <v>2.7636156047440401E-3</v>
      </c>
    </row>
    <row r="3679" spans="1:5" x14ac:dyDescent="0.25">
      <c r="A3679" t="s">
        <v>3903</v>
      </c>
      <c r="B3679">
        <v>0.43228952474371901</v>
      </c>
      <c r="D3679" t="s">
        <v>8629</v>
      </c>
      <c r="E3679">
        <v>0.695061976209148</v>
      </c>
    </row>
    <row r="3680" spans="1:5" x14ac:dyDescent="0.25">
      <c r="A3680" t="s">
        <v>8617</v>
      </c>
      <c r="B3680">
        <v>1.06394869212025E-2</v>
      </c>
      <c r="D3680" t="s">
        <v>8630</v>
      </c>
      <c r="E3680">
        <v>3.4267869134121899E-3</v>
      </c>
    </row>
    <row r="3681" spans="1:5" x14ac:dyDescent="0.25">
      <c r="A3681" t="s">
        <v>8618</v>
      </c>
      <c r="B3681">
        <v>1.999865093132E-2</v>
      </c>
      <c r="D3681" t="s">
        <v>8631</v>
      </c>
      <c r="E3681">
        <v>7.1786760755791101E-2</v>
      </c>
    </row>
    <row r="3682" spans="1:5" x14ac:dyDescent="0.25">
      <c r="A3682" t="s">
        <v>8619</v>
      </c>
      <c r="B3682">
        <v>6.32672890597557E-4</v>
      </c>
      <c r="D3682" t="s">
        <v>8632</v>
      </c>
      <c r="E3682">
        <v>0.68557158585683897</v>
      </c>
    </row>
    <row r="3683" spans="1:5" x14ac:dyDescent="0.25">
      <c r="A3683" t="s">
        <v>8633</v>
      </c>
      <c r="B3683">
        <v>5.1308476983314701E-4</v>
      </c>
      <c r="D3683" t="s">
        <v>8634</v>
      </c>
      <c r="E3683">
        <v>6.9286736864995299E-2</v>
      </c>
    </row>
    <row r="3684" spans="1:5" x14ac:dyDescent="0.25">
      <c r="A3684" t="s">
        <v>8620</v>
      </c>
      <c r="B3684">
        <v>5.8148536772209799E-3</v>
      </c>
      <c r="D3684" t="s">
        <v>8635</v>
      </c>
      <c r="E3684">
        <v>2.9887930772023799E-2</v>
      </c>
    </row>
    <row r="3685" spans="1:5" x14ac:dyDescent="0.25">
      <c r="A3685" t="s">
        <v>8622</v>
      </c>
      <c r="B3685">
        <v>1.86161963427117E-3</v>
      </c>
      <c r="D3685" t="s">
        <v>8636</v>
      </c>
      <c r="E3685">
        <v>2.4721671013017998E-3</v>
      </c>
    </row>
    <row r="3686" spans="1:5" x14ac:dyDescent="0.25">
      <c r="A3686" t="s">
        <v>8623</v>
      </c>
      <c r="B3686">
        <v>3.3749952319495603E-2</v>
      </c>
      <c r="D3686" t="s">
        <v>8637</v>
      </c>
      <c r="E3686">
        <v>5.49687666946597E-3</v>
      </c>
    </row>
    <row r="3687" spans="1:5" x14ac:dyDescent="0.25">
      <c r="A3687" t="s">
        <v>8625</v>
      </c>
      <c r="B3687">
        <v>0.100917478667486</v>
      </c>
      <c r="D3687" t="s">
        <v>8638</v>
      </c>
      <c r="E3687">
        <v>8.2307693594111005E-3</v>
      </c>
    </row>
    <row r="3688" spans="1:5" x14ac:dyDescent="0.25">
      <c r="A3688" t="s">
        <v>8626</v>
      </c>
      <c r="B3688">
        <v>1.19587812159705E-2</v>
      </c>
      <c r="D3688" t="s">
        <v>8639</v>
      </c>
      <c r="E3688">
        <v>1.3797586589650199E-3</v>
      </c>
    </row>
    <row r="3689" spans="1:5" x14ac:dyDescent="0.25">
      <c r="A3689" t="s">
        <v>8627</v>
      </c>
      <c r="B3689">
        <v>1.0781265550904799E-2</v>
      </c>
      <c r="D3689" t="s">
        <v>8640</v>
      </c>
      <c r="E3689">
        <v>4.4664696566648204E-3</v>
      </c>
    </row>
    <row r="3690" spans="1:5" x14ac:dyDescent="0.25">
      <c r="A3690" t="s">
        <v>8628</v>
      </c>
      <c r="B3690">
        <v>3.3713145575328001E-3</v>
      </c>
      <c r="D3690" t="s">
        <v>8641</v>
      </c>
      <c r="E3690">
        <v>6.6123372352003107E-2</v>
      </c>
    </row>
    <row r="3691" spans="1:5" x14ac:dyDescent="0.25">
      <c r="A3691" t="s">
        <v>8642</v>
      </c>
      <c r="B3691">
        <v>1.7782386975426401E-3</v>
      </c>
      <c r="D3691" t="s">
        <v>8643</v>
      </c>
      <c r="E3691">
        <v>1.11097324810109E-2</v>
      </c>
    </row>
    <row r="3692" spans="1:5" x14ac:dyDescent="0.25">
      <c r="A3692" t="s">
        <v>8629</v>
      </c>
      <c r="B3692">
        <v>0.48099376162250801</v>
      </c>
      <c r="D3692" t="s">
        <v>8644</v>
      </c>
      <c r="E3692">
        <v>5.2483398124951496E-4</v>
      </c>
    </row>
    <row r="3693" spans="1:5" x14ac:dyDescent="0.25">
      <c r="A3693" t="s">
        <v>8630</v>
      </c>
      <c r="B3693">
        <v>3.27451181849089E-3</v>
      </c>
      <c r="D3693" t="s">
        <v>8645</v>
      </c>
      <c r="E3693">
        <v>1.15976260985327E-3</v>
      </c>
    </row>
    <row r="3694" spans="1:5" x14ac:dyDescent="0.25">
      <c r="A3694" t="s">
        <v>8631</v>
      </c>
      <c r="B3694">
        <v>6.6304928755784601E-2</v>
      </c>
      <c r="D3694" t="s">
        <v>8646</v>
      </c>
      <c r="E3694">
        <v>9.7900988056814395E-2</v>
      </c>
    </row>
    <row r="3695" spans="1:5" x14ac:dyDescent="0.25">
      <c r="A3695" t="s">
        <v>8632</v>
      </c>
      <c r="B3695">
        <v>0.47579672742120599</v>
      </c>
      <c r="D3695" t="s">
        <v>8647</v>
      </c>
      <c r="E3695">
        <v>4.7094726976756299E-4</v>
      </c>
    </row>
    <row r="3696" spans="1:5" x14ac:dyDescent="0.25">
      <c r="A3696" t="s">
        <v>8634</v>
      </c>
      <c r="B3696">
        <v>0.103420060735817</v>
      </c>
      <c r="D3696" t="s">
        <v>8648</v>
      </c>
      <c r="E3696">
        <v>1.7395169147378499E-3</v>
      </c>
    </row>
    <row r="3697" spans="1:5" x14ac:dyDescent="0.25">
      <c r="A3697" t="s">
        <v>8635</v>
      </c>
      <c r="B3697">
        <v>3.3920743570967797E-2</v>
      </c>
      <c r="D3697" t="s">
        <v>8649</v>
      </c>
      <c r="E3697">
        <v>5.0867562941765503E-4</v>
      </c>
    </row>
    <row r="3698" spans="1:5" x14ac:dyDescent="0.25">
      <c r="A3698" t="s">
        <v>8636</v>
      </c>
      <c r="B3698">
        <v>2.2230414266077099E-3</v>
      </c>
      <c r="D3698" t="s">
        <v>8650</v>
      </c>
      <c r="E3698">
        <v>4.43587449683261E-3</v>
      </c>
    </row>
    <row r="3699" spans="1:5" x14ac:dyDescent="0.25">
      <c r="A3699" t="s">
        <v>8637</v>
      </c>
      <c r="B3699">
        <v>5.0905385792970699E-3</v>
      </c>
      <c r="D3699" t="s">
        <v>8651</v>
      </c>
      <c r="E3699">
        <v>1.4459278545087999E-3</v>
      </c>
    </row>
    <row r="3700" spans="1:5" x14ac:dyDescent="0.25">
      <c r="A3700" t="s">
        <v>8638</v>
      </c>
      <c r="B3700">
        <v>8.1712104318101798E-4</v>
      </c>
      <c r="D3700" t="s">
        <v>8652</v>
      </c>
      <c r="E3700">
        <v>2.8222933361977099E-3</v>
      </c>
    </row>
    <row r="3701" spans="1:5" x14ac:dyDescent="0.25">
      <c r="A3701" t="s">
        <v>8640</v>
      </c>
      <c r="B3701">
        <v>1.4763406174422701E-3</v>
      </c>
      <c r="D3701" t="s">
        <v>8653</v>
      </c>
      <c r="E3701">
        <v>4.6406890915539701E-3</v>
      </c>
    </row>
    <row r="3702" spans="1:5" x14ac:dyDescent="0.25">
      <c r="A3702" t="s">
        <v>8641</v>
      </c>
      <c r="B3702">
        <v>6.6858571215902399E-2</v>
      </c>
      <c r="D3702" t="s">
        <v>8654</v>
      </c>
      <c r="E3702">
        <v>8.9580923652435697E-4</v>
      </c>
    </row>
    <row r="3703" spans="1:5" x14ac:dyDescent="0.25">
      <c r="A3703" t="s">
        <v>8655</v>
      </c>
      <c r="B3703">
        <v>9.2316875784981896E-4</v>
      </c>
      <c r="D3703" t="s">
        <v>8656</v>
      </c>
      <c r="E3703">
        <v>9.2903621679948905E-3</v>
      </c>
    </row>
    <row r="3704" spans="1:5" x14ac:dyDescent="0.25">
      <c r="A3704" t="s">
        <v>8643</v>
      </c>
      <c r="B3704">
        <v>1.80327999456805E-3</v>
      </c>
      <c r="D3704" t="s">
        <v>8657</v>
      </c>
      <c r="E3704">
        <v>2.35378518454008E-3</v>
      </c>
    </row>
    <row r="3705" spans="1:5" x14ac:dyDescent="0.25">
      <c r="A3705" t="s">
        <v>8645</v>
      </c>
      <c r="B3705">
        <v>3.57375856172572E-3</v>
      </c>
      <c r="D3705" t="s">
        <v>8658</v>
      </c>
      <c r="E3705">
        <v>1.5924219995804899E-3</v>
      </c>
    </row>
    <row r="3706" spans="1:5" x14ac:dyDescent="0.25">
      <c r="A3706" t="s">
        <v>8659</v>
      </c>
      <c r="B3706">
        <v>2.5766464539826702E-3</v>
      </c>
      <c r="D3706" t="s">
        <v>8660</v>
      </c>
      <c r="E3706">
        <v>1.62141325879104E-3</v>
      </c>
    </row>
    <row r="3707" spans="1:5" x14ac:dyDescent="0.25">
      <c r="A3707" t="s">
        <v>8646</v>
      </c>
      <c r="B3707">
        <v>1.1820572303683E-2</v>
      </c>
      <c r="D3707" t="s">
        <v>8661</v>
      </c>
      <c r="E3707">
        <v>3.5423050747003301E-3</v>
      </c>
    </row>
    <row r="3708" spans="1:5" x14ac:dyDescent="0.25">
      <c r="A3708" t="s">
        <v>8647</v>
      </c>
      <c r="B3708">
        <v>3.6205367126397599E-3</v>
      </c>
      <c r="D3708" t="s">
        <v>8662</v>
      </c>
      <c r="E3708">
        <v>1.22690433589455E-2</v>
      </c>
    </row>
    <row r="3709" spans="1:5" x14ac:dyDescent="0.25">
      <c r="A3709" t="s">
        <v>8648</v>
      </c>
      <c r="B3709">
        <v>4.6420815336470798E-3</v>
      </c>
      <c r="D3709" t="s">
        <v>8663</v>
      </c>
      <c r="E3709">
        <v>7.46726299535444E-3</v>
      </c>
    </row>
    <row r="3710" spans="1:5" x14ac:dyDescent="0.25">
      <c r="A3710" t="s">
        <v>8664</v>
      </c>
      <c r="B3710">
        <v>5.5272188536583896E-4</v>
      </c>
      <c r="D3710" t="s">
        <v>8665</v>
      </c>
      <c r="E3710">
        <v>5.8680205584643097E-2</v>
      </c>
    </row>
    <row r="3711" spans="1:5" x14ac:dyDescent="0.25">
      <c r="A3711" t="s">
        <v>8666</v>
      </c>
      <c r="B3711">
        <v>2.2845027205130701E-3</v>
      </c>
      <c r="D3711" t="s">
        <v>8667</v>
      </c>
      <c r="E3711">
        <v>2.72913532346815E-3</v>
      </c>
    </row>
    <row r="3712" spans="1:5" x14ac:dyDescent="0.25">
      <c r="A3712" t="s">
        <v>8649</v>
      </c>
      <c r="B3712">
        <v>5.9203344478010495E-4</v>
      </c>
      <c r="D3712" t="s">
        <v>8668</v>
      </c>
      <c r="E3712">
        <v>6.0548601131740201E-3</v>
      </c>
    </row>
    <row r="3713" spans="1:5" x14ac:dyDescent="0.25">
      <c r="A3713" t="s">
        <v>8650</v>
      </c>
      <c r="B3713">
        <v>1.5357240807540699E-3</v>
      </c>
      <c r="D3713" t="s">
        <v>8669</v>
      </c>
      <c r="E3713">
        <v>2.0991926556949698E-3</v>
      </c>
    </row>
    <row r="3714" spans="1:5" x14ac:dyDescent="0.25">
      <c r="A3714" t="s">
        <v>8651</v>
      </c>
      <c r="B3714">
        <v>5.9813731951866803E-4</v>
      </c>
      <c r="D3714" t="s">
        <v>8670</v>
      </c>
      <c r="E3714">
        <v>1.6691630999686E-3</v>
      </c>
    </row>
    <row r="3715" spans="1:5" x14ac:dyDescent="0.25">
      <c r="A3715" t="s">
        <v>8653</v>
      </c>
      <c r="B3715">
        <v>3.9917138915797398E-3</v>
      </c>
      <c r="D3715" t="s">
        <v>8671</v>
      </c>
      <c r="E3715">
        <v>2.8396360552700199E-3</v>
      </c>
    </row>
    <row r="3716" spans="1:5" x14ac:dyDescent="0.25">
      <c r="A3716" t="s">
        <v>8656</v>
      </c>
      <c r="B3716">
        <v>1.10729349279961E-2</v>
      </c>
      <c r="D3716" t="s">
        <v>8672</v>
      </c>
      <c r="E3716">
        <v>5.2594054523304899E-3</v>
      </c>
    </row>
    <row r="3717" spans="1:5" x14ac:dyDescent="0.25">
      <c r="A3717" t="s">
        <v>8658</v>
      </c>
      <c r="B3717">
        <v>4.2418357300076903E-4</v>
      </c>
      <c r="D3717" t="s">
        <v>8673</v>
      </c>
      <c r="E3717">
        <v>7.8483419797532303E-2</v>
      </c>
    </row>
    <row r="3718" spans="1:5" x14ac:dyDescent="0.25">
      <c r="A3718" t="s">
        <v>8660</v>
      </c>
      <c r="B3718">
        <v>1.35717773040712E-3</v>
      </c>
      <c r="D3718" t="s">
        <v>8674</v>
      </c>
      <c r="E3718">
        <v>0.13353365275367499</v>
      </c>
    </row>
    <row r="3719" spans="1:5" x14ac:dyDescent="0.25">
      <c r="A3719" t="s">
        <v>8662</v>
      </c>
      <c r="B3719">
        <v>1.4403266000012399E-3</v>
      </c>
      <c r="D3719" t="s">
        <v>8675</v>
      </c>
      <c r="E3719">
        <v>7.5302849547638998E-3</v>
      </c>
    </row>
    <row r="3720" spans="1:5" x14ac:dyDescent="0.25">
      <c r="A3720" t="s">
        <v>8663</v>
      </c>
      <c r="B3720">
        <v>1.47172132763546E-3</v>
      </c>
      <c r="D3720" t="s">
        <v>8676</v>
      </c>
      <c r="E3720">
        <v>1.62357887511053E-2</v>
      </c>
    </row>
    <row r="3721" spans="1:5" x14ac:dyDescent="0.25">
      <c r="A3721" t="s">
        <v>8665</v>
      </c>
      <c r="B3721">
        <v>6.13926164539918E-2</v>
      </c>
      <c r="D3721" t="s">
        <v>8677</v>
      </c>
      <c r="E3721">
        <v>2.9256869185164398E-3</v>
      </c>
    </row>
    <row r="3722" spans="1:5" x14ac:dyDescent="0.25">
      <c r="A3722" t="s">
        <v>8678</v>
      </c>
      <c r="B3722">
        <v>1.80487943563364E-3</v>
      </c>
      <c r="D3722" t="s">
        <v>8679</v>
      </c>
      <c r="E3722">
        <v>6.5191302020842501E-3</v>
      </c>
    </row>
    <row r="3723" spans="1:5" x14ac:dyDescent="0.25">
      <c r="A3723" t="s">
        <v>8667</v>
      </c>
      <c r="B3723">
        <v>1.6505739834869501E-3</v>
      </c>
      <c r="D3723" t="s">
        <v>8680</v>
      </c>
      <c r="E3723">
        <v>8.58947910995932E-3</v>
      </c>
    </row>
    <row r="3724" spans="1:5" x14ac:dyDescent="0.25">
      <c r="A3724" t="s">
        <v>8668</v>
      </c>
      <c r="B3724">
        <v>1.38717709494367E-3</v>
      </c>
      <c r="D3724" t="s">
        <v>8681</v>
      </c>
      <c r="E3724">
        <v>0.13773849849469799</v>
      </c>
    </row>
    <row r="3725" spans="1:5" x14ac:dyDescent="0.25">
      <c r="A3725" t="s">
        <v>8682</v>
      </c>
      <c r="B3725">
        <v>6.3213699439843799E-4</v>
      </c>
      <c r="D3725" t="s">
        <v>8683</v>
      </c>
      <c r="E3725">
        <v>1.3247931868539601E-2</v>
      </c>
    </row>
    <row r="3726" spans="1:5" x14ac:dyDescent="0.25">
      <c r="A3726" t="s">
        <v>8684</v>
      </c>
      <c r="B3726">
        <v>9.1252377696383305E-4</v>
      </c>
      <c r="D3726" t="s">
        <v>8685</v>
      </c>
      <c r="E3726">
        <v>1.0362382075800199E-2</v>
      </c>
    </row>
    <row r="3727" spans="1:5" x14ac:dyDescent="0.25">
      <c r="A3727" t="s">
        <v>8670</v>
      </c>
      <c r="B3727">
        <v>5.9248199847129898E-4</v>
      </c>
      <c r="D3727" t="s">
        <v>8686</v>
      </c>
      <c r="E3727">
        <v>5.2580833035558203E-2</v>
      </c>
    </row>
    <row r="3728" spans="1:5" x14ac:dyDescent="0.25">
      <c r="A3728" t="s">
        <v>8671</v>
      </c>
      <c r="B3728">
        <v>2.7473321841283401E-3</v>
      </c>
      <c r="D3728" t="s">
        <v>8687</v>
      </c>
      <c r="E3728">
        <v>9.9800849341319105E-4</v>
      </c>
    </row>
    <row r="3729" spans="1:5" x14ac:dyDescent="0.25">
      <c r="A3729" t="s">
        <v>8672</v>
      </c>
      <c r="B3729">
        <v>1.3349115790963399E-3</v>
      </c>
      <c r="D3729" t="s">
        <v>8688</v>
      </c>
      <c r="E3729">
        <v>9.5078867071953898E-4</v>
      </c>
    </row>
    <row r="3730" spans="1:5" x14ac:dyDescent="0.25">
      <c r="A3730" t="s">
        <v>8689</v>
      </c>
      <c r="B3730">
        <v>1.8284364194057999E-3</v>
      </c>
      <c r="D3730" t="s">
        <v>8690</v>
      </c>
      <c r="E3730">
        <v>1.3733193731532199E-3</v>
      </c>
    </row>
    <row r="3731" spans="1:5" x14ac:dyDescent="0.25">
      <c r="A3731" t="s">
        <v>8674</v>
      </c>
      <c r="B3731">
        <v>5.9325167871171203E-2</v>
      </c>
      <c r="D3731" t="s">
        <v>8691</v>
      </c>
      <c r="E3731">
        <v>6.5941988715405896E-3</v>
      </c>
    </row>
    <row r="3732" spans="1:5" x14ac:dyDescent="0.25">
      <c r="A3732" t="s">
        <v>8675</v>
      </c>
      <c r="B3732">
        <v>7.2886792756345804E-3</v>
      </c>
      <c r="D3732" t="s">
        <v>8692</v>
      </c>
      <c r="E3732">
        <v>0.12928952884237799</v>
      </c>
    </row>
    <row r="3733" spans="1:5" x14ac:dyDescent="0.25">
      <c r="A3733" t="s">
        <v>8676</v>
      </c>
      <c r="B3733">
        <v>1.27105678349457E-2</v>
      </c>
      <c r="D3733" t="s">
        <v>8693</v>
      </c>
      <c r="E3733">
        <v>4.9046900814279301E-2</v>
      </c>
    </row>
    <row r="3734" spans="1:5" x14ac:dyDescent="0.25">
      <c r="A3734" t="s">
        <v>8677</v>
      </c>
      <c r="B3734">
        <v>2.0547010502602599E-3</v>
      </c>
      <c r="D3734" t="s">
        <v>8694</v>
      </c>
      <c r="E3734">
        <v>3.2883094978786401E-2</v>
      </c>
    </row>
    <row r="3735" spans="1:5" x14ac:dyDescent="0.25">
      <c r="A3735" t="s">
        <v>8679</v>
      </c>
      <c r="B3735">
        <v>7.2655795071231504E-4</v>
      </c>
      <c r="D3735" t="s">
        <v>8695</v>
      </c>
      <c r="E3735">
        <v>2.2387699840718E-3</v>
      </c>
    </row>
    <row r="3736" spans="1:5" x14ac:dyDescent="0.25">
      <c r="A3736" t="s">
        <v>8681</v>
      </c>
      <c r="B3736">
        <v>0.20226268721959501</v>
      </c>
      <c r="D3736" t="s">
        <v>8696</v>
      </c>
      <c r="E3736">
        <v>7.0621967788659801E-3</v>
      </c>
    </row>
    <row r="3737" spans="1:5" x14ac:dyDescent="0.25">
      <c r="A3737" t="s">
        <v>8683</v>
      </c>
      <c r="B3737">
        <v>3.7725547767273101E-3</v>
      </c>
      <c r="D3737" t="s">
        <v>8697</v>
      </c>
      <c r="E3737">
        <v>1.2765997542153E-3</v>
      </c>
    </row>
    <row r="3738" spans="1:5" x14ac:dyDescent="0.25">
      <c r="A3738" t="s">
        <v>8685</v>
      </c>
      <c r="B3738">
        <v>5.0967740151194102E-3</v>
      </c>
      <c r="D3738" t="s">
        <v>8698</v>
      </c>
      <c r="E3738">
        <v>2.4332500045578099E-3</v>
      </c>
    </row>
    <row r="3739" spans="1:5" x14ac:dyDescent="0.25">
      <c r="A3739" t="s">
        <v>8686</v>
      </c>
      <c r="B3739">
        <v>6.0926941577083997E-2</v>
      </c>
      <c r="D3739" t="s">
        <v>8699</v>
      </c>
      <c r="E3739">
        <v>2.1897983136523499E-3</v>
      </c>
    </row>
    <row r="3740" spans="1:5" x14ac:dyDescent="0.25">
      <c r="A3740" t="s">
        <v>8690</v>
      </c>
      <c r="B3740">
        <v>5.3389048853551399E-4</v>
      </c>
      <c r="D3740" t="s">
        <v>8700</v>
      </c>
      <c r="E3740">
        <v>6.7066963832198602E-3</v>
      </c>
    </row>
    <row r="3741" spans="1:5" x14ac:dyDescent="0.25">
      <c r="A3741" t="s">
        <v>8691</v>
      </c>
      <c r="B3741">
        <v>1.4464678350127901E-2</v>
      </c>
      <c r="D3741" t="s">
        <v>8701</v>
      </c>
      <c r="E3741">
        <v>2.3020677684333898E-2</v>
      </c>
    </row>
    <row r="3742" spans="1:5" x14ac:dyDescent="0.25">
      <c r="A3742" t="s">
        <v>8692</v>
      </c>
      <c r="B3742">
        <v>6.0013721377640598E-2</v>
      </c>
      <c r="D3742" t="s">
        <v>8702</v>
      </c>
      <c r="E3742">
        <v>7.5355981648844695E-4</v>
      </c>
    </row>
    <row r="3743" spans="1:5" x14ac:dyDescent="0.25">
      <c r="A3743" t="s">
        <v>8693</v>
      </c>
      <c r="B3743">
        <v>2.0877222275835799E-2</v>
      </c>
      <c r="D3743" t="s">
        <v>8703</v>
      </c>
      <c r="E3743">
        <v>8.5856940274248294E-3</v>
      </c>
    </row>
    <row r="3744" spans="1:5" x14ac:dyDescent="0.25">
      <c r="A3744" t="s">
        <v>8694</v>
      </c>
      <c r="B3744">
        <v>2.5459657193841499E-2</v>
      </c>
      <c r="D3744" t="s">
        <v>8704</v>
      </c>
      <c r="E3744">
        <v>7.6095833895815598E-4</v>
      </c>
    </row>
    <row r="3745" spans="1:5" x14ac:dyDescent="0.25">
      <c r="A3745" t="s">
        <v>8705</v>
      </c>
      <c r="B3745">
        <v>1.9356890856521E-3</v>
      </c>
      <c r="D3745" t="s">
        <v>8706</v>
      </c>
      <c r="E3745">
        <v>1.16673672933166E-2</v>
      </c>
    </row>
    <row r="3746" spans="1:5" x14ac:dyDescent="0.25">
      <c r="A3746" t="s">
        <v>8695</v>
      </c>
      <c r="B3746">
        <v>1.02952095977897E-3</v>
      </c>
      <c r="D3746" t="s">
        <v>8707</v>
      </c>
      <c r="E3746">
        <v>5.0168735676435899E-2</v>
      </c>
    </row>
    <row r="3747" spans="1:5" x14ac:dyDescent="0.25">
      <c r="A3747" t="s">
        <v>8696</v>
      </c>
      <c r="B3747">
        <v>1.3906754560589799E-3</v>
      </c>
      <c r="D3747" t="s">
        <v>8708</v>
      </c>
      <c r="E3747">
        <v>6.5549139799721597E-3</v>
      </c>
    </row>
    <row r="3748" spans="1:5" x14ac:dyDescent="0.25">
      <c r="A3748" t="s">
        <v>8697</v>
      </c>
      <c r="B3748">
        <v>1.09448932752754E-3</v>
      </c>
      <c r="D3748" t="s">
        <v>8709</v>
      </c>
      <c r="E3748">
        <v>9.9257693271267197E-2</v>
      </c>
    </row>
    <row r="3749" spans="1:5" x14ac:dyDescent="0.25">
      <c r="A3749" t="s">
        <v>8698</v>
      </c>
      <c r="B3749">
        <v>2.18465209455678E-3</v>
      </c>
      <c r="D3749" t="s">
        <v>8710</v>
      </c>
      <c r="E3749">
        <v>1.6495643281340001E-2</v>
      </c>
    </row>
    <row r="3750" spans="1:5" x14ac:dyDescent="0.25">
      <c r="A3750" t="s">
        <v>8699</v>
      </c>
      <c r="B3750">
        <v>1.5862776381411301E-3</v>
      </c>
      <c r="D3750" t="s">
        <v>8711</v>
      </c>
      <c r="E3750">
        <v>6.0686657295423701E-3</v>
      </c>
    </row>
    <row r="3751" spans="1:5" x14ac:dyDescent="0.25">
      <c r="A3751" t="s">
        <v>8700</v>
      </c>
      <c r="B3751">
        <v>7.3823342935430804E-3</v>
      </c>
      <c r="D3751" t="s">
        <v>8712</v>
      </c>
      <c r="E3751">
        <v>5.7773305354675304E-3</v>
      </c>
    </row>
    <row r="3752" spans="1:5" x14ac:dyDescent="0.25">
      <c r="A3752" t="s">
        <v>8713</v>
      </c>
      <c r="B3752">
        <v>5.5345737384205002E-4</v>
      </c>
      <c r="D3752" t="s">
        <v>8714</v>
      </c>
      <c r="E3752">
        <v>5.8877046040756702E-3</v>
      </c>
    </row>
    <row r="3753" spans="1:5" x14ac:dyDescent="0.25">
      <c r="A3753" t="s">
        <v>8701</v>
      </c>
      <c r="B3753">
        <v>2.8125926133396401E-2</v>
      </c>
      <c r="D3753" t="s">
        <v>8715</v>
      </c>
      <c r="E3753">
        <v>6.0603432515982797E-2</v>
      </c>
    </row>
    <row r="3754" spans="1:5" x14ac:dyDescent="0.25">
      <c r="A3754" t="s">
        <v>8702</v>
      </c>
      <c r="B3754">
        <v>2.37442286141734E-3</v>
      </c>
      <c r="D3754" t="s">
        <v>8716</v>
      </c>
      <c r="E3754">
        <v>1.52906007991066E-2</v>
      </c>
    </row>
    <row r="3755" spans="1:5" x14ac:dyDescent="0.25">
      <c r="A3755" t="s">
        <v>8703</v>
      </c>
      <c r="B3755">
        <v>1.02274709355406E-3</v>
      </c>
      <c r="D3755" t="s">
        <v>8717</v>
      </c>
      <c r="E3755">
        <v>3.1635515248415401E-3</v>
      </c>
    </row>
    <row r="3756" spans="1:5" x14ac:dyDescent="0.25">
      <c r="A3756" t="s">
        <v>8718</v>
      </c>
      <c r="B3756">
        <v>7.4771793275295699E-3</v>
      </c>
      <c r="D3756" t="s">
        <v>8719</v>
      </c>
      <c r="E3756">
        <v>3.7781147920388498E-3</v>
      </c>
    </row>
    <row r="3757" spans="1:5" x14ac:dyDescent="0.25">
      <c r="A3757" t="s">
        <v>8720</v>
      </c>
      <c r="B3757">
        <v>8.7808216921078097E-3</v>
      </c>
      <c r="D3757" t="s">
        <v>8721</v>
      </c>
      <c r="E3757">
        <v>3.0459212927996901E-2</v>
      </c>
    </row>
    <row r="3758" spans="1:5" x14ac:dyDescent="0.25">
      <c r="A3758" t="s">
        <v>8704</v>
      </c>
      <c r="B3758">
        <v>5.6785345201769595E-4</v>
      </c>
      <c r="D3758" t="s">
        <v>8722</v>
      </c>
      <c r="E3758">
        <v>0.33555300149653999</v>
      </c>
    </row>
    <row r="3759" spans="1:5" x14ac:dyDescent="0.25">
      <c r="A3759" t="s">
        <v>8706</v>
      </c>
      <c r="B3759">
        <v>6.1151397116647396E-3</v>
      </c>
      <c r="D3759" t="s">
        <v>8723</v>
      </c>
      <c r="E3759">
        <v>5.6347022156912003E-3</v>
      </c>
    </row>
    <row r="3760" spans="1:5" x14ac:dyDescent="0.25">
      <c r="A3760" t="s">
        <v>8707</v>
      </c>
      <c r="B3760">
        <v>2.7483562482536E-2</v>
      </c>
      <c r="D3760" t="s">
        <v>8724</v>
      </c>
      <c r="E3760">
        <v>3.9674909504640796E-3</v>
      </c>
    </row>
    <row r="3761" spans="1:5" x14ac:dyDescent="0.25">
      <c r="A3761" t="s">
        <v>8708</v>
      </c>
      <c r="B3761">
        <v>2.17527812151978E-3</v>
      </c>
      <c r="D3761" t="s">
        <v>8725</v>
      </c>
      <c r="E3761">
        <v>2.04504822652034E-2</v>
      </c>
    </row>
    <row r="3762" spans="1:5" x14ac:dyDescent="0.25">
      <c r="A3762" t="s">
        <v>8709</v>
      </c>
      <c r="B3762">
        <v>7.7036969675646896E-2</v>
      </c>
      <c r="D3762" t="s">
        <v>8726</v>
      </c>
      <c r="E3762">
        <v>1.62613985312452E-2</v>
      </c>
    </row>
    <row r="3763" spans="1:5" x14ac:dyDescent="0.25">
      <c r="A3763" t="s">
        <v>8710</v>
      </c>
      <c r="B3763">
        <v>1.72130053086418E-2</v>
      </c>
      <c r="D3763" t="s">
        <v>8727</v>
      </c>
      <c r="E3763">
        <v>5.4650936530152303E-3</v>
      </c>
    </row>
    <row r="3764" spans="1:5" x14ac:dyDescent="0.25">
      <c r="A3764" t="s">
        <v>8728</v>
      </c>
      <c r="B3764">
        <v>9.5182372093518305E-4</v>
      </c>
      <c r="D3764" t="s">
        <v>8729</v>
      </c>
      <c r="E3764">
        <v>1.9568485793170802E-3</v>
      </c>
    </row>
    <row r="3765" spans="1:5" x14ac:dyDescent="0.25">
      <c r="A3765" t="s">
        <v>8711</v>
      </c>
      <c r="B3765">
        <v>2.88518070233957E-3</v>
      </c>
      <c r="D3765" t="s">
        <v>8730</v>
      </c>
      <c r="E3765">
        <v>4.23665354831151E-2</v>
      </c>
    </row>
    <row r="3766" spans="1:5" x14ac:dyDescent="0.25">
      <c r="A3766" t="s">
        <v>8712</v>
      </c>
      <c r="B3766">
        <v>3.70314999055576E-3</v>
      </c>
      <c r="D3766" t="s">
        <v>8731</v>
      </c>
      <c r="E3766">
        <v>7.0594994805199297E-3</v>
      </c>
    </row>
    <row r="3767" spans="1:5" x14ac:dyDescent="0.25">
      <c r="A3767" t="s">
        <v>8714</v>
      </c>
      <c r="B3767">
        <v>4.1780241125245303E-3</v>
      </c>
      <c r="D3767" t="s">
        <v>8732</v>
      </c>
      <c r="E3767">
        <v>4.20786867803452E-3</v>
      </c>
    </row>
    <row r="3768" spans="1:5" x14ac:dyDescent="0.25">
      <c r="A3768" t="s">
        <v>8715</v>
      </c>
      <c r="B3768">
        <v>2.9210877648204899E-2</v>
      </c>
      <c r="D3768" t="s">
        <v>8733</v>
      </c>
      <c r="E3768">
        <v>1.5180872689257801E-3</v>
      </c>
    </row>
    <row r="3769" spans="1:5" x14ac:dyDescent="0.25">
      <c r="A3769" t="s">
        <v>8716</v>
      </c>
      <c r="B3769">
        <v>1.6783148489972598E-2</v>
      </c>
      <c r="D3769" t="s">
        <v>8734</v>
      </c>
      <c r="E3769">
        <v>3.51889546783041E-3</v>
      </c>
    </row>
    <row r="3770" spans="1:5" x14ac:dyDescent="0.25">
      <c r="A3770" t="s">
        <v>8717</v>
      </c>
      <c r="B3770">
        <v>1.13441431607783E-3</v>
      </c>
      <c r="D3770" t="s">
        <v>8735</v>
      </c>
      <c r="E3770">
        <v>1.59491694181556E-3</v>
      </c>
    </row>
    <row r="3771" spans="1:5" x14ac:dyDescent="0.25">
      <c r="A3771" t="s">
        <v>8719</v>
      </c>
      <c r="B3771">
        <v>5.6089973839501203E-4</v>
      </c>
      <c r="D3771" t="s">
        <v>8736</v>
      </c>
      <c r="E3771">
        <v>2.9290275529514501E-3</v>
      </c>
    </row>
    <row r="3772" spans="1:5" x14ac:dyDescent="0.25">
      <c r="A3772" t="s">
        <v>8737</v>
      </c>
      <c r="B3772">
        <v>6.8259234681324499E-4</v>
      </c>
      <c r="D3772" t="s">
        <v>8738</v>
      </c>
      <c r="E3772">
        <v>0.11541768946346501</v>
      </c>
    </row>
    <row r="3773" spans="1:5" x14ac:dyDescent="0.25">
      <c r="A3773" t="s">
        <v>8739</v>
      </c>
      <c r="B3773">
        <v>3.5544274259853201E-4</v>
      </c>
      <c r="D3773" t="s">
        <v>8740</v>
      </c>
      <c r="E3773">
        <v>1.6938129920798101E-3</v>
      </c>
    </row>
    <row r="3774" spans="1:5" x14ac:dyDescent="0.25">
      <c r="A3774" t="s">
        <v>8721</v>
      </c>
      <c r="B3774">
        <v>3.21748828312041E-2</v>
      </c>
      <c r="D3774" t="s">
        <v>8741</v>
      </c>
      <c r="E3774">
        <v>4.7397598750825104E-3</v>
      </c>
    </row>
    <row r="3775" spans="1:5" x14ac:dyDescent="0.25">
      <c r="A3775" t="s">
        <v>8742</v>
      </c>
      <c r="B3775">
        <v>5.8074232828687E-4</v>
      </c>
      <c r="D3775" t="s">
        <v>8743</v>
      </c>
      <c r="E3775">
        <v>0.104497983758554</v>
      </c>
    </row>
    <row r="3776" spans="1:5" x14ac:dyDescent="0.25">
      <c r="A3776" t="s">
        <v>8722</v>
      </c>
      <c r="B3776">
        <v>0.19490168467998101</v>
      </c>
      <c r="D3776" t="s">
        <v>8744</v>
      </c>
      <c r="E3776">
        <v>1.1155448307855801E-3</v>
      </c>
    </row>
    <row r="3777" spans="1:5" x14ac:dyDescent="0.25">
      <c r="A3777" t="s">
        <v>8745</v>
      </c>
      <c r="B3777">
        <v>1.20322855759753E-3</v>
      </c>
      <c r="D3777" t="s">
        <v>8746</v>
      </c>
      <c r="E3777">
        <v>2.3083958723479701E-2</v>
      </c>
    </row>
    <row r="3778" spans="1:5" x14ac:dyDescent="0.25">
      <c r="A3778" t="s">
        <v>8723</v>
      </c>
      <c r="B3778">
        <v>3.68711278313304E-3</v>
      </c>
      <c r="D3778" t="s">
        <v>8747</v>
      </c>
      <c r="E3778">
        <v>8.1527234353617906E-3</v>
      </c>
    </row>
    <row r="3779" spans="1:5" x14ac:dyDescent="0.25">
      <c r="A3779" t="s">
        <v>8724</v>
      </c>
      <c r="B3779">
        <v>3.5138072022583202E-3</v>
      </c>
      <c r="D3779" t="s">
        <v>8748</v>
      </c>
      <c r="E3779">
        <v>4.8976352925031502E-3</v>
      </c>
    </row>
    <row r="3780" spans="1:5" x14ac:dyDescent="0.25">
      <c r="A3780" t="s">
        <v>8725</v>
      </c>
      <c r="B3780">
        <v>1.73477352683141E-2</v>
      </c>
      <c r="D3780" t="s">
        <v>8749</v>
      </c>
      <c r="E3780">
        <v>1.6718611914894502E-2</v>
      </c>
    </row>
    <row r="3781" spans="1:5" x14ac:dyDescent="0.25">
      <c r="A3781" t="s">
        <v>8750</v>
      </c>
      <c r="B3781">
        <v>1.0115788773304101E-3</v>
      </c>
      <c r="D3781" t="s">
        <v>8751</v>
      </c>
      <c r="E3781">
        <v>1.34907474427019E-3</v>
      </c>
    </row>
    <row r="3782" spans="1:5" x14ac:dyDescent="0.25">
      <c r="A3782" t="s">
        <v>8726</v>
      </c>
      <c r="B3782">
        <v>3.47285888752561E-3</v>
      </c>
      <c r="D3782" t="s">
        <v>8752</v>
      </c>
      <c r="E3782">
        <v>1.26659497239588E-3</v>
      </c>
    </row>
    <row r="3783" spans="1:5" x14ac:dyDescent="0.25">
      <c r="A3783" t="s">
        <v>8753</v>
      </c>
      <c r="B3783">
        <v>1.14997005477258E-2</v>
      </c>
      <c r="D3783" t="s">
        <v>8754</v>
      </c>
      <c r="E3783">
        <v>1.5725435183834399E-2</v>
      </c>
    </row>
    <row r="3784" spans="1:5" x14ac:dyDescent="0.25">
      <c r="A3784" t="s">
        <v>8727</v>
      </c>
      <c r="B3784">
        <v>0.15064207122246201</v>
      </c>
      <c r="D3784" t="s">
        <v>8755</v>
      </c>
      <c r="E3784">
        <v>1.62493645276258E-3</v>
      </c>
    </row>
    <row r="3785" spans="1:5" x14ac:dyDescent="0.25">
      <c r="A3785" t="s">
        <v>8729</v>
      </c>
      <c r="B3785">
        <v>1.44746965259646E-3</v>
      </c>
      <c r="D3785" t="s">
        <v>8756</v>
      </c>
      <c r="E3785">
        <v>7.0363329572297201E-3</v>
      </c>
    </row>
    <row r="3786" spans="1:5" x14ac:dyDescent="0.25">
      <c r="A3786" t="s">
        <v>8757</v>
      </c>
      <c r="B3786">
        <v>6.1633860035776298E-4</v>
      </c>
      <c r="D3786" t="s">
        <v>8758</v>
      </c>
      <c r="E3786">
        <v>4.6890648053833101E-3</v>
      </c>
    </row>
    <row r="3787" spans="1:5" x14ac:dyDescent="0.25">
      <c r="A3787" t="s">
        <v>8730</v>
      </c>
      <c r="B3787">
        <v>9.7570487055191508E-3</v>
      </c>
      <c r="D3787" t="s">
        <v>8759</v>
      </c>
      <c r="E3787">
        <v>4.7322978847359398E-3</v>
      </c>
    </row>
    <row r="3788" spans="1:5" x14ac:dyDescent="0.25">
      <c r="A3788" t="s">
        <v>8731</v>
      </c>
      <c r="B3788">
        <v>2.6982678361645398E-3</v>
      </c>
      <c r="D3788" t="s">
        <v>8760</v>
      </c>
      <c r="E3788">
        <v>1.8089286249420901E-3</v>
      </c>
    </row>
    <row r="3789" spans="1:5" x14ac:dyDescent="0.25">
      <c r="A3789" t="s">
        <v>8732</v>
      </c>
      <c r="B3789">
        <v>2.7090216985209699E-2</v>
      </c>
      <c r="D3789" t="s">
        <v>8761</v>
      </c>
      <c r="E3789">
        <v>1.05413275803378E-3</v>
      </c>
    </row>
    <row r="3790" spans="1:5" x14ac:dyDescent="0.25">
      <c r="A3790" t="s">
        <v>8734</v>
      </c>
      <c r="B3790">
        <v>4.1421769570317898E-3</v>
      </c>
      <c r="D3790" t="s">
        <v>8762</v>
      </c>
      <c r="E3790">
        <v>4.67499445207528E-3</v>
      </c>
    </row>
    <row r="3791" spans="1:5" x14ac:dyDescent="0.25">
      <c r="A3791" t="s">
        <v>8735</v>
      </c>
      <c r="B3791">
        <v>1.98014513015417E-3</v>
      </c>
      <c r="D3791" t="s">
        <v>8763</v>
      </c>
      <c r="E3791">
        <v>7.7881675526254796E-3</v>
      </c>
    </row>
    <row r="3792" spans="1:5" x14ac:dyDescent="0.25">
      <c r="A3792" t="s">
        <v>8764</v>
      </c>
      <c r="B3792">
        <v>1.74017290843392E-3</v>
      </c>
      <c r="D3792" t="s">
        <v>8765</v>
      </c>
      <c r="E3792">
        <v>0.57522556694078197</v>
      </c>
    </row>
    <row r="3793" spans="1:5" x14ac:dyDescent="0.25">
      <c r="A3793" t="s">
        <v>8738</v>
      </c>
      <c r="B3793">
        <v>7.6876143749721099E-2</v>
      </c>
      <c r="D3793" t="s">
        <v>8766</v>
      </c>
      <c r="E3793">
        <v>1.27852737303335E-2</v>
      </c>
    </row>
    <row r="3794" spans="1:5" x14ac:dyDescent="0.25">
      <c r="A3794" t="s">
        <v>8740</v>
      </c>
      <c r="B3794">
        <v>1.32886166485169E-3</v>
      </c>
      <c r="D3794" t="s">
        <v>8767</v>
      </c>
      <c r="E3794">
        <v>8.4976585686015904E-2</v>
      </c>
    </row>
    <row r="3795" spans="1:5" x14ac:dyDescent="0.25">
      <c r="A3795" t="s">
        <v>8741</v>
      </c>
      <c r="B3795">
        <v>2.4637496995816798E-3</v>
      </c>
      <c r="D3795" t="s">
        <v>8768</v>
      </c>
      <c r="E3795">
        <v>3.3460173521519899E-2</v>
      </c>
    </row>
    <row r="3796" spans="1:5" x14ac:dyDescent="0.25">
      <c r="A3796" t="s">
        <v>8743</v>
      </c>
      <c r="B3796">
        <v>0.11282590428586201</v>
      </c>
      <c r="D3796" t="s">
        <v>8769</v>
      </c>
      <c r="E3796">
        <v>1.2133839363553301E-2</v>
      </c>
    </row>
    <row r="3797" spans="1:5" x14ac:dyDescent="0.25">
      <c r="A3797" t="s">
        <v>8746</v>
      </c>
      <c r="B3797">
        <v>1.9207612327280799E-2</v>
      </c>
      <c r="D3797" t="s">
        <v>8770</v>
      </c>
      <c r="E3797">
        <v>1.77900445241449E-3</v>
      </c>
    </row>
    <row r="3798" spans="1:5" x14ac:dyDescent="0.25">
      <c r="A3798" t="s">
        <v>8747</v>
      </c>
      <c r="B3798">
        <v>9.8987771289620096E-4</v>
      </c>
      <c r="D3798" t="s">
        <v>8771</v>
      </c>
      <c r="E3798">
        <v>5.1306217633594903E-3</v>
      </c>
    </row>
    <row r="3799" spans="1:5" x14ac:dyDescent="0.25">
      <c r="A3799" t="s">
        <v>8748</v>
      </c>
      <c r="B3799">
        <v>2.6186405379608401E-3</v>
      </c>
      <c r="D3799" t="s">
        <v>8772</v>
      </c>
      <c r="E3799">
        <v>9.6775368154077403E-4</v>
      </c>
    </row>
    <row r="3800" spans="1:5" x14ac:dyDescent="0.25">
      <c r="A3800" t="s">
        <v>8749</v>
      </c>
      <c r="B3800">
        <v>1.8147489882769499E-2</v>
      </c>
      <c r="D3800" t="s">
        <v>8773</v>
      </c>
      <c r="E3800">
        <v>8.5058495947973203E-4</v>
      </c>
    </row>
    <row r="3801" spans="1:5" x14ac:dyDescent="0.25">
      <c r="A3801" t="s">
        <v>8774</v>
      </c>
      <c r="B3801">
        <v>4.1428554860762398E-4</v>
      </c>
      <c r="D3801" t="s">
        <v>8775</v>
      </c>
      <c r="E3801">
        <v>1.2712427307488099E-2</v>
      </c>
    </row>
    <row r="3802" spans="1:5" x14ac:dyDescent="0.25">
      <c r="A3802" t="s">
        <v>8751</v>
      </c>
      <c r="B3802">
        <v>8.6035165172174299E-2</v>
      </c>
      <c r="D3802" t="s">
        <v>8776</v>
      </c>
      <c r="E3802">
        <v>2.70624229963353E-3</v>
      </c>
    </row>
    <row r="3803" spans="1:5" x14ac:dyDescent="0.25">
      <c r="A3803" t="s">
        <v>8754</v>
      </c>
      <c r="B3803">
        <v>1.35575787147218E-3</v>
      </c>
      <c r="D3803" t="s">
        <v>8777</v>
      </c>
      <c r="E3803">
        <v>3.2786523665961401E-3</v>
      </c>
    </row>
    <row r="3804" spans="1:5" x14ac:dyDescent="0.25">
      <c r="A3804" t="s">
        <v>8755</v>
      </c>
      <c r="B3804">
        <v>6.4570385705943704E-3</v>
      </c>
      <c r="D3804" t="s">
        <v>8778</v>
      </c>
      <c r="E3804">
        <v>3.1179871578289799E-3</v>
      </c>
    </row>
    <row r="3805" spans="1:5" x14ac:dyDescent="0.25">
      <c r="A3805" t="s">
        <v>8756</v>
      </c>
      <c r="B3805">
        <v>6.3976065761770298E-3</v>
      </c>
      <c r="D3805" t="s">
        <v>8779</v>
      </c>
      <c r="E3805">
        <v>2.5375709332597599E-2</v>
      </c>
    </row>
    <row r="3806" spans="1:5" x14ac:dyDescent="0.25">
      <c r="A3806" t="s">
        <v>8758</v>
      </c>
      <c r="B3806">
        <v>3.4653735191034498E-3</v>
      </c>
      <c r="D3806" t="s">
        <v>8780</v>
      </c>
      <c r="E3806">
        <v>4.8388658945642503E-3</v>
      </c>
    </row>
    <row r="3807" spans="1:5" x14ac:dyDescent="0.25">
      <c r="A3807" t="s">
        <v>8759</v>
      </c>
      <c r="B3807">
        <v>5.9973854533130503E-3</v>
      </c>
      <c r="D3807" t="s">
        <v>8781</v>
      </c>
      <c r="E3807">
        <v>2.8984581048667802E-3</v>
      </c>
    </row>
    <row r="3808" spans="1:5" x14ac:dyDescent="0.25">
      <c r="A3808" t="s">
        <v>8760</v>
      </c>
      <c r="B3808">
        <v>5.7863892844049703E-3</v>
      </c>
      <c r="D3808" t="s">
        <v>8782</v>
      </c>
      <c r="E3808">
        <v>3.5998718377935899E-3</v>
      </c>
    </row>
    <row r="3809" spans="1:5" x14ac:dyDescent="0.25">
      <c r="A3809" t="s">
        <v>8761</v>
      </c>
      <c r="B3809">
        <v>9.5948889370021397E-4</v>
      </c>
      <c r="D3809" t="s">
        <v>8783</v>
      </c>
      <c r="E3809">
        <v>6.4544632152143599E-3</v>
      </c>
    </row>
    <row r="3810" spans="1:5" x14ac:dyDescent="0.25">
      <c r="A3810" t="s">
        <v>8762</v>
      </c>
      <c r="B3810">
        <v>2.28714684290691E-3</v>
      </c>
      <c r="D3810" t="s">
        <v>8784</v>
      </c>
      <c r="E3810">
        <v>5.2681846144219197E-2</v>
      </c>
    </row>
    <row r="3811" spans="1:5" x14ac:dyDescent="0.25">
      <c r="A3811" t="s">
        <v>8763</v>
      </c>
      <c r="B3811">
        <v>1.8542536168042101E-3</v>
      </c>
      <c r="D3811" t="s">
        <v>8785</v>
      </c>
      <c r="E3811">
        <v>3.99987299417175E-4</v>
      </c>
    </row>
    <row r="3812" spans="1:5" x14ac:dyDescent="0.25">
      <c r="A3812" t="s">
        <v>8765</v>
      </c>
      <c r="B3812">
        <v>0.27960040549166698</v>
      </c>
      <c r="D3812" t="s">
        <v>8786</v>
      </c>
      <c r="E3812">
        <v>4.7179633513250996E-3</v>
      </c>
    </row>
    <row r="3813" spans="1:5" x14ac:dyDescent="0.25">
      <c r="A3813" t="s">
        <v>8766</v>
      </c>
      <c r="B3813">
        <v>1.1288897662549599E-2</v>
      </c>
      <c r="D3813" t="s">
        <v>8787</v>
      </c>
      <c r="E3813">
        <v>1.1807483103538801E-3</v>
      </c>
    </row>
    <row r="3814" spans="1:5" x14ac:dyDescent="0.25">
      <c r="A3814" t="s">
        <v>8767</v>
      </c>
      <c r="B3814">
        <v>3.5166707612924501E-2</v>
      </c>
      <c r="D3814" t="s">
        <v>8788</v>
      </c>
      <c r="E3814">
        <v>1.6204607130682801E-2</v>
      </c>
    </row>
    <row r="3815" spans="1:5" x14ac:dyDescent="0.25">
      <c r="A3815" t="s">
        <v>8768</v>
      </c>
      <c r="B3815">
        <v>4.6085989115198702E-3</v>
      </c>
      <c r="D3815" t="s">
        <v>8789</v>
      </c>
      <c r="E3815">
        <v>6.8862387306430602E-3</v>
      </c>
    </row>
    <row r="3816" spans="1:5" x14ac:dyDescent="0.25">
      <c r="A3816" t="s">
        <v>8790</v>
      </c>
      <c r="B3816">
        <v>5.1376975400613104E-4</v>
      </c>
      <c r="D3816" t="s">
        <v>8791</v>
      </c>
      <c r="E3816">
        <v>1.57983353020834E-3</v>
      </c>
    </row>
    <row r="3817" spans="1:5" x14ac:dyDescent="0.25">
      <c r="A3817" t="s">
        <v>8792</v>
      </c>
      <c r="B3817">
        <v>5.62861892854611E-4</v>
      </c>
      <c r="D3817" t="s">
        <v>8793</v>
      </c>
      <c r="E3817">
        <v>2.0980076947080199E-2</v>
      </c>
    </row>
    <row r="3818" spans="1:5" x14ac:dyDescent="0.25">
      <c r="A3818" t="s">
        <v>8769</v>
      </c>
      <c r="B3818">
        <v>1.04695860471516E-2</v>
      </c>
      <c r="D3818" t="s">
        <v>8794</v>
      </c>
      <c r="E3818">
        <v>0.125400654171402</v>
      </c>
    </row>
    <row r="3819" spans="1:5" x14ac:dyDescent="0.25">
      <c r="A3819" t="s">
        <v>8770</v>
      </c>
      <c r="B3819">
        <v>1.0133478175346499E-3</v>
      </c>
      <c r="D3819" t="s">
        <v>8795</v>
      </c>
      <c r="E3819">
        <v>2.8971266145044398E-3</v>
      </c>
    </row>
    <row r="3820" spans="1:5" x14ac:dyDescent="0.25">
      <c r="A3820" t="s">
        <v>8771</v>
      </c>
      <c r="B3820">
        <v>2.8284055256699598E-3</v>
      </c>
      <c r="D3820" t="s">
        <v>8796</v>
      </c>
      <c r="E3820">
        <v>2.0537422245470601E-3</v>
      </c>
    </row>
    <row r="3821" spans="1:5" x14ac:dyDescent="0.25">
      <c r="A3821" t="s">
        <v>8773</v>
      </c>
      <c r="B3821">
        <v>1.3421086235608499E-3</v>
      </c>
      <c r="D3821" t="s">
        <v>8797</v>
      </c>
      <c r="E3821">
        <v>5.5583357587908298E-3</v>
      </c>
    </row>
    <row r="3822" spans="1:5" x14ac:dyDescent="0.25">
      <c r="A3822" t="s">
        <v>8775</v>
      </c>
      <c r="B3822">
        <v>2.2493518747561899E-3</v>
      </c>
      <c r="D3822" t="s">
        <v>8798</v>
      </c>
      <c r="E3822">
        <v>4.1568824132267703E-3</v>
      </c>
    </row>
    <row r="3823" spans="1:5" x14ac:dyDescent="0.25">
      <c r="A3823" t="s">
        <v>8776</v>
      </c>
      <c r="B3823">
        <v>3.4973422076727098E-4</v>
      </c>
      <c r="D3823" t="s">
        <v>8799</v>
      </c>
      <c r="E3823">
        <v>3.32496259860043E-3</v>
      </c>
    </row>
    <row r="3824" spans="1:5" x14ac:dyDescent="0.25">
      <c r="A3824" t="s">
        <v>8777</v>
      </c>
      <c r="B3824">
        <v>1.96793206919258E-3</v>
      </c>
      <c r="D3824" t="s">
        <v>8800</v>
      </c>
      <c r="E3824">
        <v>1.5010450493812E-3</v>
      </c>
    </row>
    <row r="3825" spans="1:5" x14ac:dyDescent="0.25">
      <c r="A3825" t="s">
        <v>8779</v>
      </c>
      <c r="B3825">
        <v>7.2174956446902803E-3</v>
      </c>
      <c r="D3825" t="s">
        <v>8801</v>
      </c>
      <c r="E3825">
        <v>1.7687256801301799E-3</v>
      </c>
    </row>
    <row r="3826" spans="1:5" x14ac:dyDescent="0.25">
      <c r="A3826" t="s">
        <v>8802</v>
      </c>
      <c r="B3826">
        <v>3.0299046623976202E-3</v>
      </c>
      <c r="D3826" t="s">
        <v>8803</v>
      </c>
      <c r="E3826">
        <v>8.1180847282280293E-3</v>
      </c>
    </row>
    <row r="3827" spans="1:5" x14ac:dyDescent="0.25">
      <c r="A3827" t="s">
        <v>8780</v>
      </c>
      <c r="B3827">
        <v>1.0483295264187499E-3</v>
      </c>
      <c r="D3827" t="s">
        <v>8804</v>
      </c>
      <c r="E3827">
        <v>1.21086156415843E-3</v>
      </c>
    </row>
    <row r="3828" spans="1:5" x14ac:dyDescent="0.25">
      <c r="A3828" t="s">
        <v>8782</v>
      </c>
      <c r="B3828">
        <v>2.1738409927026998E-3</v>
      </c>
      <c r="D3828" t="s">
        <v>8805</v>
      </c>
      <c r="E3828">
        <v>2.4099621705866501E-3</v>
      </c>
    </row>
    <row r="3829" spans="1:5" x14ac:dyDescent="0.25">
      <c r="A3829" t="s">
        <v>8783</v>
      </c>
      <c r="B3829">
        <v>4.5682779322993496E-3</v>
      </c>
      <c r="D3829" t="s">
        <v>8806</v>
      </c>
      <c r="E3829">
        <v>3.27479855646541E-3</v>
      </c>
    </row>
    <row r="3830" spans="1:5" x14ac:dyDescent="0.25">
      <c r="A3830" t="s">
        <v>8784</v>
      </c>
      <c r="B3830">
        <v>0.105409427981559</v>
      </c>
      <c r="D3830" t="s">
        <v>8807</v>
      </c>
      <c r="E3830">
        <v>1.60194635392599E-3</v>
      </c>
    </row>
    <row r="3831" spans="1:5" x14ac:dyDescent="0.25">
      <c r="A3831" t="s">
        <v>8808</v>
      </c>
      <c r="B3831">
        <v>1.8421421055771999E-3</v>
      </c>
      <c r="D3831" t="s">
        <v>8809</v>
      </c>
      <c r="E3831">
        <v>1.87303277782044E-3</v>
      </c>
    </row>
    <row r="3832" spans="1:5" x14ac:dyDescent="0.25">
      <c r="A3832" t="s">
        <v>8786</v>
      </c>
      <c r="B3832">
        <v>3.2831648483790201E-3</v>
      </c>
      <c r="D3832" t="s">
        <v>8810</v>
      </c>
      <c r="E3832">
        <v>1.0928805907173601E-3</v>
      </c>
    </row>
    <row r="3833" spans="1:5" x14ac:dyDescent="0.25">
      <c r="A3833" t="s">
        <v>8811</v>
      </c>
      <c r="B3833">
        <v>1.0192730210477701E-3</v>
      </c>
      <c r="D3833" t="s">
        <v>8812</v>
      </c>
      <c r="E3833">
        <v>4.75399767887538E-4</v>
      </c>
    </row>
    <row r="3834" spans="1:5" x14ac:dyDescent="0.25">
      <c r="A3834" t="s">
        <v>8787</v>
      </c>
      <c r="B3834">
        <v>5.7480363621156101E-4</v>
      </c>
      <c r="D3834" t="s">
        <v>8813</v>
      </c>
      <c r="E3834">
        <v>4.3829970106461702E-3</v>
      </c>
    </row>
    <row r="3835" spans="1:5" x14ac:dyDescent="0.25">
      <c r="A3835" t="s">
        <v>8788</v>
      </c>
      <c r="B3835">
        <v>1.4758171649157501E-2</v>
      </c>
      <c r="D3835" t="s">
        <v>8814</v>
      </c>
      <c r="E3835">
        <v>4.1797597022847398E-3</v>
      </c>
    </row>
    <row r="3836" spans="1:5" x14ac:dyDescent="0.25">
      <c r="A3836" t="s">
        <v>8789</v>
      </c>
      <c r="B3836">
        <v>7.2675628816403597E-3</v>
      </c>
      <c r="D3836" t="s">
        <v>8815</v>
      </c>
      <c r="E3836">
        <v>2.6069266261063199E-3</v>
      </c>
    </row>
    <row r="3837" spans="1:5" x14ac:dyDescent="0.25">
      <c r="A3837" t="s">
        <v>8793</v>
      </c>
      <c r="B3837">
        <v>1.8213834269383201E-2</v>
      </c>
      <c r="D3837" t="s">
        <v>8816</v>
      </c>
      <c r="E3837">
        <v>1.56455635628281E-3</v>
      </c>
    </row>
    <row r="3838" spans="1:5" x14ac:dyDescent="0.25">
      <c r="A3838" t="s">
        <v>8817</v>
      </c>
      <c r="B3838">
        <v>9.5798331241237703E-4</v>
      </c>
      <c r="D3838" t="s">
        <v>8818</v>
      </c>
      <c r="E3838">
        <v>1.9979182141727598E-3</v>
      </c>
    </row>
    <row r="3839" spans="1:5" x14ac:dyDescent="0.25">
      <c r="A3839" t="s">
        <v>8794</v>
      </c>
      <c r="B3839">
        <v>6.1501565282975797E-2</v>
      </c>
      <c r="D3839" t="s">
        <v>8819</v>
      </c>
      <c r="E3839">
        <v>1.8104203214872E-3</v>
      </c>
    </row>
    <row r="3840" spans="1:5" x14ac:dyDescent="0.25">
      <c r="A3840" t="s">
        <v>8795</v>
      </c>
      <c r="B3840">
        <v>1.10216183991623E-3</v>
      </c>
      <c r="D3840" t="s">
        <v>8820</v>
      </c>
      <c r="E3840">
        <v>5.7563415417388401E-2</v>
      </c>
    </row>
    <row r="3841" spans="1:5" x14ac:dyDescent="0.25">
      <c r="A3841" t="s">
        <v>8796</v>
      </c>
      <c r="B3841">
        <v>7.0867702768417798E-4</v>
      </c>
      <c r="D3841" t="s">
        <v>8821</v>
      </c>
      <c r="E3841">
        <v>3.05196874192007E-3</v>
      </c>
    </row>
    <row r="3842" spans="1:5" x14ac:dyDescent="0.25">
      <c r="A3842" t="s">
        <v>8797</v>
      </c>
      <c r="B3842">
        <v>2.3454276800277301E-3</v>
      </c>
      <c r="D3842" t="s">
        <v>8822</v>
      </c>
      <c r="E3842">
        <v>9.7928756567072506E-3</v>
      </c>
    </row>
    <row r="3843" spans="1:5" x14ac:dyDescent="0.25">
      <c r="A3843" t="s">
        <v>8798</v>
      </c>
      <c r="B3843">
        <v>1.88714477919981E-4</v>
      </c>
      <c r="D3843" t="s">
        <v>8823</v>
      </c>
      <c r="E3843">
        <v>1.8470497080962001E-3</v>
      </c>
    </row>
    <row r="3844" spans="1:5" x14ac:dyDescent="0.25">
      <c r="A3844" t="s">
        <v>8824</v>
      </c>
      <c r="B3844">
        <v>1.838082359808E-3</v>
      </c>
      <c r="D3844" t="s">
        <v>8825</v>
      </c>
      <c r="E3844">
        <v>9.9579103881236707E-3</v>
      </c>
    </row>
    <row r="3845" spans="1:5" x14ac:dyDescent="0.25">
      <c r="A3845" t="s">
        <v>8799</v>
      </c>
      <c r="B3845">
        <v>4.0234377815355098E-2</v>
      </c>
      <c r="D3845" t="s">
        <v>8826</v>
      </c>
      <c r="E3845">
        <v>0.145711224729661</v>
      </c>
    </row>
    <row r="3846" spans="1:5" x14ac:dyDescent="0.25">
      <c r="A3846" t="s">
        <v>8800</v>
      </c>
      <c r="B3846">
        <v>1.02496846265997E-3</v>
      </c>
      <c r="D3846" t="s">
        <v>8827</v>
      </c>
      <c r="E3846">
        <v>1.9139447877471499E-2</v>
      </c>
    </row>
    <row r="3847" spans="1:5" x14ac:dyDescent="0.25">
      <c r="A3847" t="s">
        <v>8801</v>
      </c>
      <c r="B3847">
        <v>2.8268093997423399E-3</v>
      </c>
      <c r="D3847" t="s">
        <v>8828</v>
      </c>
      <c r="E3847">
        <v>4.4791271359030096E-3</v>
      </c>
    </row>
    <row r="3848" spans="1:5" x14ac:dyDescent="0.25">
      <c r="A3848" t="s">
        <v>8803</v>
      </c>
      <c r="B3848">
        <v>2.0645561647258401E-3</v>
      </c>
      <c r="D3848" t="s">
        <v>8829</v>
      </c>
      <c r="E3848">
        <v>1.31457286760217E-3</v>
      </c>
    </row>
    <row r="3849" spans="1:5" x14ac:dyDescent="0.25">
      <c r="A3849" t="s">
        <v>8830</v>
      </c>
      <c r="B3849">
        <v>6.9177607992090796E-4</v>
      </c>
      <c r="D3849" t="s">
        <v>8831</v>
      </c>
      <c r="E3849">
        <v>5.3719003217910399E-2</v>
      </c>
    </row>
    <row r="3850" spans="1:5" x14ac:dyDescent="0.25">
      <c r="A3850" t="s">
        <v>8805</v>
      </c>
      <c r="B3850">
        <v>2.7768360403948398E-3</v>
      </c>
      <c r="D3850" t="s">
        <v>8832</v>
      </c>
      <c r="E3850">
        <v>2.0162570961848999E-3</v>
      </c>
    </row>
    <row r="3851" spans="1:5" x14ac:dyDescent="0.25">
      <c r="A3851" t="s">
        <v>8806</v>
      </c>
      <c r="B3851">
        <v>2.4305106806201899E-3</v>
      </c>
      <c r="D3851" t="s">
        <v>8833</v>
      </c>
      <c r="E3851">
        <v>9.6694031920578107E-3</v>
      </c>
    </row>
    <row r="3852" spans="1:5" x14ac:dyDescent="0.25">
      <c r="A3852" t="s">
        <v>8834</v>
      </c>
      <c r="B3852">
        <v>3.5707124934104898E-4</v>
      </c>
      <c r="D3852" t="s">
        <v>8835</v>
      </c>
      <c r="E3852">
        <v>7.3988433427316803E-3</v>
      </c>
    </row>
    <row r="3853" spans="1:5" x14ac:dyDescent="0.25">
      <c r="A3853" t="s">
        <v>8807</v>
      </c>
      <c r="B3853">
        <v>6.4529266106423001E-3</v>
      </c>
      <c r="D3853" t="s">
        <v>8836</v>
      </c>
      <c r="E3853">
        <v>8.4605146630195808E-3</v>
      </c>
    </row>
    <row r="3854" spans="1:5" x14ac:dyDescent="0.25">
      <c r="A3854" t="s">
        <v>8809</v>
      </c>
      <c r="B3854">
        <v>8.9215363438798704E-4</v>
      </c>
      <c r="D3854" t="s">
        <v>8837</v>
      </c>
      <c r="E3854">
        <v>1.1283474760693401E-2</v>
      </c>
    </row>
    <row r="3855" spans="1:5" x14ac:dyDescent="0.25">
      <c r="A3855" t="s">
        <v>8810</v>
      </c>
      <c r="B3855">
        <v>1.1095131174223901E-3</v>
      </c>
      <c r="D3855" t="s">
        <v>8838</v>
      </c>
      <c r="E3855">
        <v>2.75132620023607E-3</v>
      </c>
    </row>
    <row r="3856" spans="1:5" x14ac:dyDescent="0.25">
      <c r="A3856" t="s">
        <v>8839</v>
      </c>
      <c r="B3856">
        <v>8.3352884565361196E-4</v>
      </c>
      <c r="D3856" t="s">
        <v>8840</v>
      </c>
      <c r="E3856">
        <v>3.9459484391543998E-3</v>
      </c>
    </row>
    <row r="3857" spans="1:5" x14ac:dyDescent="0.25">
      <c r="A3857" t="s">
        <v>8813</v>
      </c>
      <c r="B3857">
        <v>1.23567407265792E-3</v>
      </c>
      <c r="D3857" t="s">
        <v>8841</v>
      </c>
      <c r="E3857">
        <v>4.3131000726458297E-3</v>
      </c>
    </row>
    <row r="3858" spans="1:5" x14ac:dyDescent="0.25">
      <c r="A3858" t="s">
        <v>8842</v>
      </c>
      <c r="B3858">
        <v>1.0423037953735501E-3</v>
      </c>
      <c r="D3858" t="s">
        <v>8843</v>
      </c>
      <c r="E3858">
        <v>8.5919342909051004E-4</v>
      </c>
    </row>
    <row r="3859" spans="1:5" x14ac:dyDescent="0.25">
      <c r="A3859" t="s">
        <v>8815</v>
      </c>
      <c r="B3859">
        <v>3.7061331182480098E-3</v>
      </c>
      <c r="D3859" t="s">
        <v>8844</v>
      </c>
      <c r="E3859">
        <v>3.5835289835656498E-3</v>
      </c>
    </row>
    <row r="3860" spans="1:5" x14ac:dyDescent="0.25">
      <c r="A3860" t="s">
        <v>8816</v>
      </c>
      <c r="B3860">
        <v>2.4499286379369902E-3</v>
      </c>
      <c r="D3860" t="s">
        <v>8845</v>
      </c>
      <c r="E3860">
        <v>1.74280192894152E-3</v>
      </c>
    </row>
    <row r="3861" spans="1:5" x14ac:dyDescent="0.25">
      <c r="A3861" t="s">
        <v>8846</v>
      </c>
      <c r="B3861">
        <v>1.6072209706880199E-3</v>
      </c>
      <c r="D3861" t="s">
        <v>8847</v>
      </c>
      <c r="E3861">
        <v>1.59266686845609E-3</v>
      </c>
    </row>
    <row r="3862" spans="1:5" x14ac:dyDescent="0.25">
      <c r="A3862" t="s">
        <v>8818</v>
      </c>
      <c r="B3862">
        <v>1.66392239356193E-3</v>
      </c>
      <c r="D3862" t="s">
        <v>8848</v>
      </c>
      <c r="E3862">
        <v>1.39266694297974E-2</v>
      </c>
    </row>
    <row r="3863" spans="1:5" x14ac:dyDescent="0.25">
      <c r="A3863" t="s">
        <v>8819</v>
      </c>
      <c r="B3863">
        <v>3.9751076188225998E-4</v>
      </c>
      <c r="D3863" t="s">
        <v>8849</v>
      </c>
      <c r="E3863">
        <v>7.0181620443359799E-3</v>
      </c>
    </row>
    <row r="3864" spans="1:5" x14ac:dyDescent="0.25">
      <c r="A3864" t="s">
        <v>8820</v>
      </c>
      <c r="B3864">
        <v>3.4676060640110001E-2</v>
      </c>
      <c r="D3864" t="s">
        <v>8850</v>
      </c>
      <c r="E3864">
        <v>7.3047440582456099E-3</v>
      </c>
    </row>
    <row r="3865" spans="1:5" x14ac:dyDescent="0.25">
      <c r="A3865" t="s">
        <v>8821</v>
      </c>
      <c r="B3865">
        <v>9.840737040897119E-4</v>
      </c>
      <c r="D3865" t="s">
        <v>8851</v>
      </c>
      <c r="E3865">
        <v>1.0922382995309E-2</v>
      </c>
    </row>
    <row r="3866" spans="1:5" x14ac:dyDescent="0.25">
      <c r="A3866" t="s">
        <v>8852</v>
      </c>
      <c r="B3866">
        <v>1.04820461957616E-3</v>
      </c>
      <c r="D3866" t="s">
        <v>8853</v>
      </c>
      <c r="E3866">
        <v>5.7289001822673196E-3</v>
      </c>
    </row>
    <row r="3867" spans="1:5" x14ac:dyDescent="0.25">
      <c r="A3867" t="s">
        <v>8822</v>
      </c>
      <c r="B3867">
        <v>1.33091263770005E-2</v>
      </c>
      <c r="D3867" t="s">
        <v>8854</v>
      </c>
      <c r="E3867">
        <v>1.2149956613036899E-3</v>
      </c>
    </row>
    <row r="3868" spans="1:5" x14ac:dyDescent="0.25">
      <c r="A3868" t="s">
        <v>8823</v>
      </c>
      <c r="B3868">
        <v>1.7739955177130699E-3</v>
      </c>
      <c r="D3868" t="s">
        <v>8855</v>
      </c>
      <c r="E3868">
        <v>0.177918080382055</v>
      </c>
    </row>
    <row r="3869" spans="1:5" x14ac:dyDescent="0.25">
      <c r="A3869" t="s">
        <v>8825</v>
      </c>
      <c r="B3869">
        <v>1.0125454862139701E-2</v>
      </c>
      <c r="D3869" t="s">
        <v>8856</v>
      </c>
      <c r="E3869">
        <v>1.8408526943874E-3</v>
      </c>
    </row>
    <row r="3870" spans="1:5" x14ac:dyDescent="0.25">
      <c r="A3870" t="s">
        <v>8826</v>
      </c>
      <c r="B3870">
        <v>0.18159954881941601</v>
      </c>
      <c r="D3870" t="s">
        <v>8857</v>
      </c>
      <c r="E3870">
        <v>2.671476261673E-3</v>
      </c>
    </row>
    <row r="3871" spans="1:5" x14ac:dyDescent="0.25">
      <c r="A3871" t="s">
        <v>8827</v>
      </c>
      <c r="B3871">
        <v>9.6093847682984703E-3</v>
      </c>
      <c r="D3871" t="s">
        <v>8858</v>
      </c>
      <c r="E3871">
        <v>9.8746873642574003E-3</v>
      </c>
    </row>
    <row r="3872" spans="1:5" x14ac:dyDescent="0.25">
      <c r="A3872" t="s">
        <v>8859</v>
      </c>
      <c r="B3872">
        <v>1.2733347779430701E-3</v>
      </c>
      <c r="D3872" t="s">
        <v>8860</v>
      </c>
      <c r="E3872">
        <v>2.5554106211789999E-3</v>
      </c>
    </row>
    <row r="3873" spans="1:5" x14ac:dyDescent="0.25">
      <c r="A3873" t="s">
        <v>8828</v>
      </c>
      <c r="B3873">
        <v>3.9115163275326497E-3</v>
      </c>
      <c r="D3873" t="s">
        <v>8861</v>
      </c>
      <c r="E3873">
        <v>1.10314223056762E-3</v>
      </c>
    </row>
    <row r="3874" spans="1:5" x14ac:dyDescent="0.25">
      <c r="A3874" t="s">
        <v>8829</v>
      </c>
      <c r="B3874">
        <v>1.3231902031132E-3</v>
      </c>
      <c r="D3874" t="s">
        <v>8862</v>
      </c>
      <c r="E3874">
        <v>4.0545007342921498E-2</v>
      </c>
    </row>
    <row r="3875" spans="1:5" x14ac:dyDescent="0.25">
      <c r="A3875" t="s">
        <v>8831</v>
      </c>
      <c r="B3875">
        <v>3.1813482952074201E-2</v>
      </c>
      <c r="D3875" t="s">
        <v>8863</v>
      </c>
      <c r="E3875">
        <v>1.0236214932093399E-2</v>
      </c>
    </row>
    <row r="3876" spans="1:5" x14ac:dyDescent="0.25">
      <c r="A3876" t="s">
        <v>8832</v>
      </c>
      <c r="B3876">
        <v>5.8759331006765902E-3</v>
      </c>
      <c r="D3876" t="s">
        <v>8864</v>
      </c>
      <c r="E3876">
        <v>1.52342769700982E-3</v>
      </c>
    </row>
    <row r="3877" spans="1:5" x14ac:dyDescent="0.25">
      <c r="A3877" t="s">
        <v>8833</v>
      </c>
      <c r="B3877">
        <v>8.2788779345293001E-4</v>
      </c>
      <c r="D3877" t="s">
        <v>8865</v>
      </c>
      <c r="E3877">
        <v>1.93322795087024E-2</v>
      </c>
    </row>
    <row r="3878" spans="1:5" x14ac:dyDescent="0.25">
      <c r="A3878" t="s">
        <v>8835</v>
      </c>
      <c r="B3878">
        <v>4.8255696295772098E-3</v>
      </c>
      <c r="D3878" t="s">
        <v>8866</v>
      </c>
      <c r="E3878">
        <v>4.9461131803675E-2</v>
      </c>
    </row>
    <row r="3879" spans="1:5" x14ac:dyDescent="0.25">
      <c r="A3879" t="s">
        <v>8836</v>
      </c>
      <c r="B3879">
        <v>1.6400793841969401E-2</v>
      </c>
      <c r="D3879" t="s">
        <v>8867</v>
      </c>
      <c r="E3879">
        <v>1.8720646299295999E-3</v>
      </c>
    </row>
    <row r="3880" spans="1:5" x14ac:dyDescent="0.25">
      <c r="A3880" t="s">
        <v>8837</v>
      </c>
      <c r="B3880">
        <v>4.5719369306479697E-3</v>
      </c>
      <c r="D3880" t="s">
        <v>8868</v>
      </c>
      <c r="E3880">
        <v>2.6013415273979199E-2</v>
      </c>
    </row>
    <row r="3881" spans="1:5" x14ac:dyDescent="0.25">
      <c r="A3881" t="s">
        <v>8838</v>
      </c>
      <c r="B3881">
        <v>1.2864558698469999E-3</v>
      </c>
      <c r="D3881" t="s">
        <v>894</v>
      </c>
      <c r="E3881">
        <v>5.9312040239038098E-2</v>
      </c>
    </row>
    <row r="3882" spans="1:5" x14ac:dyDescent="0.25">
      <c r="A3882" t="s">
        <v>8840</v>
      </c>
      <c r="B3882">
        <v>1.73705380302281E-3</v>
      </c>
      <c r="D3882" t="s">
        <v>8869</v>
      </c>
      <c r="E3882">
        <v>2.0856300165349E-3</v>
      </c>
    </row>
    <row r="3883" spans="1:5" x14ac:dyDescent="0.25">
      <c r="A3883" t="s">
        <v>8870</v>
      </c>
      <c r="B3883">
        <v>3.1638053833503198E-3</v>
      </c>
      <c r="D3883" t="s">
        <v>8871</v>
      </c>
      <c r="E3883">
        <v>7.2249430425265103E-3</v>
      </c>
    </row>
    <row r="3884" spans="1:5" x14ac:dyDescent="0.25">
      <c r="A3884" t="s">
        <v>8841</v>
      </c>
      <c r="B3884">
        <v>3.5527778688205099E-3</v>
      </c>
      <c r="D3884" t="s">
        <v>8872</v>
      </c>
      <c r="E3884">
        <v>7.1107870563060496E-3</v>
      </c>
    </row>
    <row r="3885" spans="1:5" x14ac:dyDescent="0.25">
      <c r="A3885" t="s">
        <v>8843</v>
      </c>
      <c r="B3885">
        <v>6.3116991963580403E-4</v>
      </c>
      <c r="D3885" t="s">
        <v>8873</v>
      </c>
      <c r="E3885">
        <v>4.6183313572642102E-3</v>
      </c>
    </row>
    <row r="3886" spans="1:5" x14ac:dyDescent="0.25">
      <c r="A3886" t="s">
        <v>8844</v>
      </c>
      <c r="B3886">
        <v>2.2062947346674602E-2</v>
      </c>
      <c r="D3886" t="s">
        <v>8874</v>
      </c>
      <c r="E3886">
        <v>7.8073520576058498E-3</v>
      </c>
    </row>
    <row r="3887" spans="1:5" x14ac:dyDescent="0.25">
      <c r="A3887" t="s">
        <v>8848</v>
      </c>
      <c r="B3887">
        <v>0.12877841474809501</v>
      </c>
      <c r="D3887" t="s">
        <v>8875</v>
      </c>
      <c r="E3887">
        <v>2.0637018997521602E-3</v>
      </c>
    </row>
    <row r="3888" spans="1:5" x14ac:dyDescent="0.25">
      <c r="A3888" t="s">
        <v>8849</v>
      </c>
      <c r="B3888">
        <v>1.1367091811157E-2</v>
      </c>
      <c r="D3888" t="s">
        <v>8876</v>
      </c>
      <c r="E3888">
        <v>1.2209014022492099E-4</v>
      </c>
    </row>
    <row r="3889" spans="1:5" x14ac:dyDescent="0.25">
      <c r="A3889" t="s">
        <v>8850</v>
      </c>
      <c r="B3889">
        <v>1.4070572146741101E-3</v>
      </c>
      <c r="D3889" t="s">
        <v>8877</v>
      </c>
      <c r="E3889">
        <v>1.7568121299565899E-3</v>
      </c>
    </row>
    <row r="3890" spans="1:5" x14ac:dyDescent="0.25">
      <c r="A3890" t="s">
        <v>8851</v>
      </c>
      <c r="B3890">
        <v>5.2182766827221696E-3</v>
      </c>
      <c r="D3890" t="s">
        <v>8878</v>
      </c>
      <c r="E3890">
        <v>2.1319129821843999E-3</v>
      </c>
    </row>
    <row r="3891" spans="1:5" x14ac:dyDescent="0.25">
      <c r="A3891" t="s">
        <v>8853</v>
      </c>
      <c r="B3891">
        <v>2.4567106152366199E-3</v>
      </c>
      <c r="D3891" t="s">
        <v>8879</v>
      </c>
      <c r="E3891">
        <v>1.3200396976800199E-3</v>
      </c>
    </row>
    <row r="3892" spans="1:5" x14ac:dyDescent="0.25">
      <c r="A3892" t="s">
        <v>8854</v>
      </c>
      <c r="B3892">
        <v>2.0975690196054801E-3</v>
      </c>
      <c r="D3892" t="s">
        <v>8880</v>
      </c>
      <c r="E3892">
        <v>1.62517793245463E-2</v>
      </c>
    </row>
    <row r="3893" spans="1:5" x14ac:dyDescent="0.25">
      <c r="A3893" t="s">
        <v>8881</v>
      </c>
      <c r="B3893">
        <v>5.6766665905761402E-4</v>
      </c>
      <c r="D3893" t="s">
        <v>8882</v>
      </c>
      <c r="E3893">
        <v>7.5513074135769203E-3</v>
      </c>
    </row>
    <row r="3894" spans="1:5" x14ac:dyDescent="0.25">
      <c r="A3894" t="s">
        <v>8855</v>
      </c>
      <c r="B3894">
        <v>0.36893390322916397</v>
      </c>
      <c r="D3894" t="s">
        <v>8883</v>
      </c>
      <c r="E3894">
        <v>3.7998505401316998E-3</v>
      </c>
    </row>
    <row r="3895" spans="1:5" x14ac:dyDescent="0.25">
      <c r="A3895" t="s">
        <v>8884</v>
      </c>
      <c r="B3895">
        <v>1.8906525366566801E-3</v>
      </c>
      <c r="D3895" t="s">
        <v>8885</v>
      </c>
      <c r="E3895">
        <v>1.3360825855769701E-3</v>
      </c>
    </row>
    <row r="3896" spans="1:5" x14ac:dyDescent="0.25">
      <c r="A3896" t="s">
        <v>8857</v>
      </c>
      <c r="B3896">
        <v>3.27006720074903E-3</v>
      </c>
      <c r="D3896" t="s">
        <v>8886</v>
      </c>
      <c r="E3896">
        <v>6.9480552932137997E-4</v>
      </c>
    </row>
    <row r="3897" spans="1:5" x14ac:dyDescent="0.25">
      <c r="A3897" t="s">
        <v>8858</v>
      </c>
      <c r="B3897">
        <v>4.9110514271991203E-3</v>
      </c>
      <c r="D3897" t="s">
        <v>8887</v>
      </c>
      <c r="E3897">
        <v>2.6149691991425202E-2</v>
      </c>
    </row>
    <row r="3898" spans="1:5" x14ac:dyDescent="0.25">
      <c r="A3898" t="s">
        <v>8860</v>
      </c>
      <c r="B3898">
        <v>2.18510582555974E-3</v>
      </c>
      <c r="D3898" t="s">
        <v>8888</v>
      </c>
      <c r="E3898">
        <v>9.9271212930449396E-4</v>
      </c>
    </row>
    <row r="3899" spans="1:5" x14ac:dyDescent="0.25">
      <c r="A3899" t="s">
        <v>8862</v>
      </c>
      <c r="B3899">
        <v>2.3090146788566902E-2</v>
      </c>
      <c r="D3899" t="s">
        <v>8889</v>
      </c>
      <c r="E3899">
        <v>7.0693090531874405E-4</v>
      </c>
    </row>
    <row r="3900" spans="1:5" x14ac:dyDescent="0.25">
      <c r="A3900" t="s">
        <v>8863</v>
      </c>
      <c r="B3900">
        <v>6.6817478067241901E-3</v>
      </c>
      <c r="D3900" t="s">
        <v>8890</v>
      </c>
      <c r="E3900">
        <v>8.9423126625436697E-4</v>
      </c>
    </row>
    <row r="3901" spans="1:5" x14ac:dyDescent="0.25">
      <c r="A3901" t="s">
        <v>8865</v>
      </c>
      <c r="B3901">
        <v>2.3406738953393499E-2</v>
      </c>
      <c r="D3901" t="s">
        <v>8891</v>
      </c>
      <c r="E3901">
        <v>1.93277556298937E-3</v>
      </c>
    </row>
    <row r="3902" spans="1:5" x14ac:dyDescent="0.25">
      <c r="A3902" t="s">
        <v>8866</v>
      </c>
      <c r="B3902">
        <v>3.00834729560393E-2</v>
      </c>
      <c r="D3902" t="s">
        <v>8892</v>
      </c>
      <c r="E3902">
        <v>1.21293184167228E-3</v>
      </c>
    </row>
    <row r="3903" spans="1:5" x14ac:dyDescent="0.25">
      <c r="A3903" t="s">
        <v>8893</v>
      </c>
      <c r="B3903">
        <v>1.32894871785287E-3</v>
      </c>
      <c r="D3903" t="s">
        <v>8894</v>
      </c>
      <c r="E3903">
        <v>3.3928385224669302E-2</v>
      </c>
    </row>
    <row r="3904" spans="1:5" x14ac:dyDescent="0.25">
      <c r="A3904" t="s">
        <v>8868</v>
      </c>
      <c r="B3904">
        <v>1.6050712407588999E-2</v>
      </c>
      <c r="D3904" t="s">
        <v>8895</v>
      </c>
      <c r="E3904">
        <v>5.3915956287417799E-3</v>
      </c>
    </row>
    <row r="3905" spans="1:5" x14ac:dyDescent="0.25">
      <c r="A3905" t="s">
        <v>894</v>
      </c>
      <c r="B3905">
        <v>2.9483163641499902E-2</v>
      </c>
      <c r="D3905" t="s">
        <v>8896</v>
      </c>
      <c r="E3905">
        <v>2.0763912209985202E-3</v>
      </c>
    </row>
    <row r="3906" spans="1:5" x14ac:dyDescent="0.25">
      <c r="A3906" t="s">
        <v>8869</v>
      </c>
      <c r="B3906">
        <v>9.5833956456683501E-4</v>
      </c>
      <c r="D3906" t="s">
        <v>8897</v>
      </c>
      <c r="E3906">
        <v>1.4328023321865499E-3</v>
      </c>
    </row>
    <row r="3907" spans="1:5" x14ac:dyDescent="0.25">
      <c r="A3907" t="s">
        <v>8871</v>
      </c>
      <c r="B3907">
        <v>3.85765006014085E-3</v>
      </c>
      <c r="D3907" t="s">
        <v>8898</v>
      </c>
      <c r="E3907">
        <v>1.2261454561423199E-2</v>
      </c>
    </row>
    <row r="3908" spans="1:5" x14ac:dyDescent="0.25">
      <c r="A3908" t="s">
        <v>8872</v>
      </c>
      <c r="B3908">
        <v>3.26696008711683E-3</v>
      </c>
      <c r="D3908" t="s">
        <v>8899</v>
      </c>
      <c r="E3908">
        <v>9.31553787240854E-4</v>
      </c>
    </row>
    <row r="3909" spans="1:5" x14ac:dyDescent="0.25">
      <c r="A3909" t="s">
        <v>8873</v>
      </c>
      <c r="B3909">
        <v>1.0227415225532201E-3</v>
      </c>
      <c r="D3909" t="s">
        <v>8900</v>
      </c>
      <c r="E3909">
        <v>5.3393539843375E-4</v>
      </c>
    </row>
    <row r="3910" spans="1:5" x14ac:dyDescent="0.25">
      <c r="A3910" t="s">
        <v>8874</v>
      </c>
      <c r="B3910">
        <v>2.1714417157718798E-3</v>
      </c>
      <c r="D3910" t="s">
        <v>8901</v>
      </c>
      <c r="E3910">
        <v>2.0864689673171101E-2</v>
      </c>
    </row>
    <row r="3911" spans="1:5" x14ac:dyDescent="0.25">
      <c r="A3911" t="s">
        <v>8875</v>
      </c>
      <c r="B3911">
        <v>4.1044115793810402E-3</v>
      </c>
      <c r="D3911" t="s">
        <v>8902</v>
      </c>
      <c r="E3911">
        <v>1.31589513858206E-3</v>
      </c>
    </row>
    <row r="3912" spans="1:5" x14ac:dyDescent="0.25">
      <c r="A3912" t="s">
        <v>8876</v>
      </c>
      <c r="B3912">
        <v>2.1914589286376402E-3</v>
      </c>
      <c r="D3912" t="s">
        <v>8903</v>
      </c>
      <c r="E3912">
        <v>3.9872963849042096E-3</v>
      </c>
    </row>
    <row r="3913" spans="1:5" x14ac:dyDescent="0.25">
      <c r="A3913" t="s">
        <v>8877</v>
      </c>
      <c r="B3913">
        <v>2.80888136469174E-3</v>
      </c>
      <c r="D3913" t="s">
        <v>8904</v>
      </c>
      <c r="E3913">
        <v>7.0473660363418603E-3</v>
      </c>
    </row>
    <row r="3914" spans="1:5" x14ac:dyDescent="0.25">
      <c r="A3914" t="s">
        <v>8878</v>
      </c>
      <c r="B3914">
        <v>1.2760139536901599E-3</v>
      </c>
      <c r="D3914" t="s">
        <v>8905</v>
      </c>
      <c r="E3914">
        <v>8.4967750173136302E-4</v>
      </c>
    </row>
    <row r="3915" spans="1:5" x14ac:dyDescent="0.25">
      <c r="A3915" t="s">
        <v>8879</v>
      </c>
      <c r="B3915">
        <v>8.4953867266129098E-4</v>
      </c>
      <c r="D3915" t="s">
        <v>8906</v>
      </c>
      <c r="E3915">
        <v>7.1231043804174596E-3</v>
      </c>
    </row>
    <row r="3916" spans="1:5" x14ac:dyDescent="0.25">
      <c r="A3916" t="s">
        <v>8880</v>
      </c>
      <c r="B3916">
        <v>4.4559393595834003E-3</v>
      </c>
      <c r="D3916" t="s">
        <v>8907</v>
      </c>
      <c r="E3916">
        <v>3.0544067121359699E-3</v>
      </c>
    </row>
    <row r="3917" spans="1:5" x14ac:dyDescent="0.25">
      <c r="A3917" t="s">
        <v>8882</v>
      </c>
      <c r="B3917">
        <v>3.9571997915634699E-3</v>
      </c>
      <c r="D3917" t="s">
        <v>8908</v>
      </c>
      <c r="E3917">
        <v>2.29138917949948E-3</v>
      </c>
    </row>
    <row r="3918" spans="1:5" x14ac:dyDescent="0.25">
      <c r="A3918" t="s">
        <v>8909</v>
      </c>
      <c r="B3918">
        <v>5.9944029824398597E-3</v>
      </c>
      <c r="D3918" t="s">
        <v>8910</v>
      </c>
      <c r="E3918">
        <v>9.7109644543447095E-4</v>
      </c>
    </row>
    <row r="3919" spans="1:5" x14ac:dyDescent="0.25">
      <c r="A3919" t="s">
        <v>8883</v>
      </c>
      <c r="B3919">
        <v>5.7334181357288298E-3</v>
      </c>
      <c r="D3919" t="s">
        <v>8911</v>
      </c>
      <c r="E3919">
        <v>3.4462723886623001E-3</v>
      </c>
    </row>
    <row r="3920" spans="1:5" x14ac:dyDescent="0.25">
      <c r="A3920" t="s">
        <v>8885</v>
      </c>
      <c r="B3920">
        <v>1.24318298749502E-3</v>
      </c>
      <c r="D3920" t="s">
        <v>8912</v>
      </c>
      <c r="E3920">
        <v>0.11011120883988899</v>
      </c>
    </row>
    <row r="3921" spans="1:5" x14ac:dyDescent="0.25">
      <c r="A3921" t="s">
        <v>8887</v>
      </c>
      <c r="B3921">
        <v>3.6435068085258399E-2</v>
      </c>
      <c r="D3921" t="s">
        <v>8913</v>
      </c>
      <c r="E3921">
        <v>1.0804900022126401E-2</v>
      </c>
    </row>
    <row r="3922" spans="1:5" x14ac:dyDescent="0.25">
      <c r="A3922" t="s">
        <v>8914</v>
      </c>
      <c r="B3922">
        <v>1.68477842265664E-3</v>
      </c>
      <c r="D3922" t="s">
        <v>8915</v>
      </c>
      <c r="E3922">
        <v>2.6193873099049698E-2</v>
      </c>
    </row>
    <row r="3923" spans="1:5" x14ac:dyDescent="0.25">
      <c r="A3923" t="s">
        <v>8916</v>
      </c>
      <c r="B3923">
        <v>1.9154312869079601E-3</v>
      </c>
      <c r="D3923" t="s">
        <v>8917</v>
      </c>
      <c r="E3923">
        <v>1.0083973246479199E-3</v>
      </c>
    </row>
    <row r="3924" spans="1:5" x14ac:dyDescent="0.25">
      <c r="A3924" t="s">
        <v>8918</v>
      </c>
      <c r="B3924">
        <v>7.0752236419114505E-4</v>
      </c>
      <c r="D3924" t="s">
        <v>8919</v>
      </c>
      <c r="E3924">
        <v>1.22028564429155E-3</v>
      </c>
    </row>
    <row r="3925" spans="1:5" x14ac:dyDescent="0.25">
      <c r="A3925" t="s">
        <v>8894</v>
      </c>
      <c r="B3925">
        <v>1.92845387432251E-2</v>
      </c>
      <c r="D3925" t="s">
        <v>8920</v>
      </c>
      <c r="E3925">
        <v>3.8859349663792602E-3</v>
      </c>
    </row>
    <row r="3926" spans="1:5" x14ac:dyDescent="0.25">
      <c r="A3926" t="s">
        <v>8895</v>
      </c>
      <c r="B3926">
        <v>4.5746153657764002E-3</v>
      </c>
      <c r="D3926" t="s">
        <v>8921</v>
      </c>
      <c r="E3926">
        <v>1.05411540098282E-2</v>
      </c>
    </row>
    <row r="3927" spans="1:5" x14ac:dyDescent="0.25">
      <c r="A3927" t="s">
        <v>8898</v>
      </c>
      <c r="B3927">
        <v>3.1233387186852799E-3</v>
      </c>
      <c r="D3927" t="s">
        <v>8922</v>
      </c>
      <c r="E3927">
        <v>1.30636564264945E-3</v>
      </c>
    </row>
    <row r="3928" spans="1:5" x14ac:dyDescent="0.25">
      <c r="A3928" t="s">
        <v>8900</v>
      </c>
      <c r="B3928">
        <v>1.13692727329542E-3</v>
      </c>
      <c r="D3928" t="s">
        <v>8923</v>
      </c>
      <c r="E3928">
        <v>2.0188946820964499E-3</v>
      </c>
    </row>
    <row r="3929" spans="1:5" x14ac:dyDescent="0.25">
      <c r="A3929" t="s">
        <v>8901</v>
      </c>
      <c r="B3929">
        <v>4.1081202039560401E-2</v>
      </c>
      <c r="D3929" t="s">
        <v>8924</v>
      </c>
      <c r="E3929">
        <v>1.6009227103184001E-3</v>
      </c>
    </row>
    <row r="3930" spans="1:5" x14ac:dyDescent="0.25">
      <c r="A3930" t="s">
        <v>8902</v>
      </c>
      <c r="B3930">
        <v>2.4611492747348002E-3</v>
      </c>
      <c r="D3930" t="s">
        <v>8925</v>
      </c>
      <c r="E3930">
        <v>2.5715285879682102E-3</v>
      </c>
    </row>
    <row r="3931" spans="1:5" x14ac:dyDescent="0.25">
      <c r="A3931" t="s">
        <v>8903</v>
      </c>
      <c r="B3931">
        <v>2.2841886362307301E-2</v>
      </c>
      <c r="D3931" t="s">
        <v>8926</v>
      </c>
      <c r="E3931">
        <v>2.1684986425927599E-3</v>
      </c>
    </row>
    <row r="3932" spans="1:5" x14ac:dyDescent="0.25">
      <c r="A3932" t="s">
        <v>8906</v>
      </c>
      <c r="B3932">
        <v>2.2652027106402498E-3</v>
      </c>
      <c r="D3932" t="s">
        <v>8927</v>
      </c>
      <c r="E3932">
        <v>1.8364948773910901E-3</v>
      </c>
    </row>
    <row r="3933" spans="1:5" x14ac:dyDescent="0.25">
      <c r="A3933" t="s">
        <v>8908</v>
      </c>
      <c r="B3933">
        <v>1.41714771374108E-3</v>
      </c>
      <c r="D3933" t="s">
        <v>8928</v>
      </c>
      <c r="E3933">
        <v>2.9896201641076599E-3</v>
      </c>
    </row>
    <row r="3934" spans="1:5" x14ac:dyDescent="0.25">
      <c r="A3934" t="s">
        <v>8929</v>
      </c>
      <c r="B3934">
        <v>1.9897868867407198E-3</v>
      </c>
      <c r="D3934" t="s">
        <v>8930</v>
      </c>
      <c r="E3934">
        <v>7.8737829273628698E-3</v>
      </c>
    </row>
    <row r="3935" spans="1:5" x14ac:dyDescent="0.25">
      <c r="A3935" t="s">
        <v>8911</v>
      </c>
      <c r="B3935">
        <v>30.693364259111</v>
      </c>
      <c r="D3935" t="s">
        <v>8931</v>
      </c>
      <c r="E3935">
        <v>1.7761909134440901E-3</v>
      </c>
    </row>
    <row r="3936" spans="1:5" x14ac:dyDescent="0.25">
      <c r="A3936" t="s">
        <v>8912</v>
      </c>
      <c r="B3936">
        <v>7.7411835126073802E-2</v>
      </c>
      <c r="D3936" t="s">
        <v>8932</v>
      </c>
      <c r="E3936">
        <v>2.544659996181E-3</v>
      </c>
    </row>
    <row r="3937" spans="1:5" x14ac:dyDescent="0.25">
      <c r="A3937" t="s">
        <v>8913</v>
      </c>
      <c r="B3937">
        <v>5.1618984145001103E-3</v>
      </c>
      <c r="D3937" t="s">
        <v>8933</v>
      </c>
      <c r="E3937">
        <v>4.0231015985019098E-3</v>
      </c>
    </row>
    <row r="3938" spans="1:5" x14ac:dyDescent="0.25">
      <c r="A3938" t="s">
        <v>8915</v>
      </c>
      <c r="B3938">
        <v>7.4389291289843798E-2</v>
      </c>
      <c r="D3938" t="s">
        <v>8934</v>
      </c>
      <c r="E3938">
        <v>2.0952052238146701E-3</v>
      </c>
    </row>
    <row r="3939" spans="1:5" x14ac:dyDescent="0.25">
      <c r="A3939" t="s">
        <v>8919</v>
      </c>
      <c r="B3939">
        <v>1.62743190085033E-3</v>
      </c>
      <c r="D3939" t="s">
        <v>8935</v>
      </c>
      <c r="E3939">
        <v>4.5244774033308599E-3</v>
      </c>
    </row>
    <row r="3940" spans="1:5" x14ac:dyDescent="0.25">
      <c r="A3940" t="s">
        <v>8920</v>
      </c>
      <c r="B3940">
        <v>5.9882753057835603E-3</v>
      </c>
      <c r="D3940" t="s">
        <v>8936</v>
      </c>
      <c r="E3940">
        <v>4.3593157893086903E-3</v>
      </c>
    </row>
    <row r="3941" spans="1:5" x14ac:dyDescent="0.25">
      <c r="A3941" t="s">
        <v>8921</v>
      </c>
      <c r="B3941">
        <v>1.5796022756479301E-3</v>
      </c>
      <c r="D3941" t="s">
        <v>8937</v>
      </c>
      <c r="E3941">
        <v>3.44521083566675E-3</v>
      </c>
    </row>
    <row r="3942" spans="1:5" x14ac:dyDescent="0.25">
      <c r="A3942" t="s">
        <v>8938</v>
      </c>
      <c r="B3942">
        <v>9.3762190504117495E-4</v>
      </c>
      <c r="D3942" t="s">
        <v>8939</v>
      </c>
      <c r="E3942">
        <v>1.47564385843126E-2</v>
      </c>
    </row>
    <row r="3943" spans="1:5" x14ac:dyDescent="0.25">
      <c r="A3943" t="s">
        <v>8922</v>
      </c>
      <c r="B3943">
        <v>6.8969523057838998E-4</v>
      </c>
      <c r="D3943" t="s">
        <v>8940</v>
      </c>
      <c r="E3943">
        <v>3.0138296173444802E-3</v>
      </c>
    </row>
    <row r="3944" spans="1:5" x14ac:dyDescent="0.25">
      <c r="A3944" t="s">
        <v>8923</v>
      </c>
      <c r="B3944">
        <v>1.4251615657652299E-3</v>
      </c>
      <c r="D3944" t="s">
        <v>8941</v>
      </c>
      <c r="E3944">
        <v>1.5318983680751E-3</v>
      </c>
    </row>
    <row r="3945" spans="1:5" x14ac:dyDescent="0.25">
      <c r="A3945" t="s">
        <v>8924</v>
      </c>
      <c r="B3945">
        <v>6.2728329725718302E-4</v>
      </c>
      <c r="D3945" t="s">
        <v>8942</v>
      </c>
      <c r="E3945">
        <v>1.35203629210164E-3</v>
      </c>
    </row>
    <row r="3946" spans="1:5" x14ac:dyDescent="0.25">
      <c r="A3946" t="s">
        <v>8925</v>
      </c>
      <c r="B3946">
        <v>8.1843791020310601E-4</v>
      </c>
      <c r="D3946" t="s">
        <v>8943</v>
      </c>
      <c r="E3946">
        <v>4.1918685461604698E-3</v>
      </c>
    </row>
    <row r="3947" spans="1:5" x14ac:dyDescent="0.25">
      <c r="A3947" t="s">
        <v>8926</v>
      </c>
      <c r="B3947">
        <v>4.8885140313637498E-4</v>
      </c>
      <c r="D3947" t="s">
        <v>8944</v>
      </c>
      <c r="E3947">
        <v>8.6336352024469001E-4</v>
      </c>
    </row>
    <row r="3948" spans="1:5" x14ac:dyDescent="0.25">
      <c r="A3948" t="s">
        <v>8927</v>
      </c>
      <c r="B3948">
        <v>8.5712239664683602E-4</v>
      </c>
      <c r="D3948" t="s">
        <v>8945</v>
      </c>
      <c r="E3948">
        <v>1.9250165533194401E-3</v>
      </c>
    </row>
    <row r="3949" spans="1:5" x14ac:dyDescent="0.25">
      <c r="A3949" t="s">
        <v>8928</v>
      </c>
      <c r="B3949">
        <v>2.6997321357824199E-3</v>
      </c>
      <c r="D3949" t="s">
        <v>8946</v>
      </c>
      <c r="E3949">
        <v>8.6865836260172796E-4</v>
      </c>
    </row>
    <row r="3950" spans="1:5" x14ac:dyDescent="0.25">
      <c r="A3950" t="s">
        <v>8930</v>
      </c>
      <c r="B3950">
        <v>4.2888311929402097E-3</v>
      </c>
      <c r="D3950" t="s">
        <v>8947</v>
      </c>
      <c r="E3950">
        <v>5.1598148920748701E-3</v>
      </c>
    </row>
    <row r="3951" spans="1:5" x14ac:dyDescent="0.25">
      <c r="A3951" t="s">
        <v>8931</v>
      </c>
      <c r="B3951">
        <v>1.63671885765145E-3</v>
      </c>
      <c r="D3951" t="s">
        <v>8948</v>
      </c>
      <c r="E3951">
        <v>1.2976047763140601E-3</v>
      </c>
    </row>
    <row r="3952" spans="1:5" x14ac:dyDescent="0.25">
      <c r="A3952" t="s">
        <v>8932</v>
      </c>
      <c r="B3952">
        <v>8.4531804801300499E-4</v>
      </c>
      <c r="D3952" t="s">
        <v>8949</v>
      </c>
      <c r="E3952">
        <v>4.8443692635245601E-3</v>
      </c>
    </row>
    <row r="3953" spans="1:5" x14ac:dyDescent="0.25">
      <c r="A3953" t="s">
        <v>8933</v>
      </c>
      <c r="B3953">
        <v>3.5264520605123701E-3</v>
      </c>
      <c r="D3953" t="s">
        <v>8950</v>
      </c>
      <c r="E3953">
        <v>3.3302486125600002E-3</v>
      </c>
    </row>
    <row r="3954" spans="1:5" x14ac:dyDescent="0.25">
      <c r="A3954" t="s">
        <v>8934</v>
      </c>
      <c r="B3954">
        <v>1.7975110149634501E-3</v>
      </c>
      <c r="D3954" t="s">
        <v>8951</v>
      </c>
      <c r="E3954">
        <v>4.8651276332201902E-3</v>
      </c>
    </row>
    <row r="3955" spans="1:5" x14ac:dyDescent="0.25">
      <c r="A3955" t="s">
        <v>8935</v>
      </c>
      <c r="B3955">
        <v>1.3757852840143401E-3</v>
      </c>
      <c r="D3955" t="s">
        <v>8952</v>
      </c>
      <c r="E3955">
        <v>3.7500147216200201E-3</v>
      </c>
    </row>
    <row r="3956" spans="1:5" x14ac:dyDescent="0.25">
      <c r="A3956" t="s">
        <v>8936</v>
      </c>
      <c r="B3956">
        <v>4.6678864525146304E-3</v>
      </c>
      <c r="D3956" t="s">
        <v>8953</v>
      </c>
      <c r="E3956">
        <v>8.8446532912304608E-3</v>
      </c>
    </row>
    <row r="3957" spans="1:5" x14ac:dyDescent="0.25">
      <c r="A3957" t="s">
        <v>8937</v>
      </c>
      <c r="B3957">
        <v>1.60758577333206E-3</v>
      </c>
      <c r="D3957" t="s">
        <v>8954</v>
      </c>
      <c r="E3957">
        <v>1.5115167969587499E-3</v>
      </c>
    </row>
    <row r="3958" spans="1:5" x14ac:dyDescent="0.25">
      <c r="A3958" t="s">
        <v>8939</v>
      </c>
      <c r="B3958">
        <v>5.0382528504847E-3</v>
      </c>
      <c r="D3958" t="s">
        <v>8955</v>
      </c>
      <c r="E3958">
        <v>2.3517305256129102E-3</v>
      </c>
    </row>
    <row r="3959" spans="1:5" x14ac:dyDescent="0.25">
      <c r="A3959" t="s">
        <v>8940</v>
      </c>
      <c r="B3959">
        <v>2.7639114073736101E-3</v>
      </c>
      <c r="D3959" t="s">
        <v>8956</v>
      </c>
      <c r="E3959">
        <v>8.8771299217974692E-3</v>
      </c>
    </row>
    <row r="3960" spans="1:5" x14ac:dyDescent="0.25">
      <c r="A3960" t="s">
        <v>8957</v>
      </c>
      <c r="B3960">
        <v>9.6514022200897796E-3</v>
      </c>
      <c r="D3960" t="s">
        <v>8958</v>
      </c>
      <c r="E3960">
        <v>5.1663954029330297E-3</v>
      </c>
    </row>
    <row r="3961" spans="1:5" x14ac:dyDescent="0.25">
      <c r="A3961" t="s">
        <v>8941</v>
      </c>
      <c r="B3961">
        <v>2.1180818354238598E-3</v>
      </c>
      <c r="D3961" t="s">
        <v>8959</v>
      </c>
      <c r="E3961">
        <v>4.7663814683201799E-2</v>
      </c>
    </row>
    <row r="3962" spans="1:5" x14ac:dyDescent="0.25">
      <c r="A3962" t="s">
        <v>8942</v>
      </c>
      <c r="B3962">
        <v>1.5590410993378699E-3</v>
      </c>
      <c r="D3962" t="s">
        <v>8960</v>
      </c>
      <c r="E3962">
        <v>1.67678914365775E-2</v>
      </c>
    </row>
    <row r="3963" spans="1:5" x14ac:dyDescent="0.25">
      <c r="A3963" t="s">
        <v>8961</v>
      </c>
      <c r="B3963">
        <v>6.3748610940782399E-4</v>
      </c>
      <c r="D3963" t="s">
        <v>8962</v>
      </c>
      <c r="E3963">
        <v>3.8049037011042199E-3</v>
      </c>
    </row>
    <row r="3964" spans="1:5" x14ac:dyDescent="0.25">
      <c r="A3964" t="s">
        <v>8945</v>
      </c>
      <c r="B3964">
        <v>4.8019531595968898E-3</v>
      </c>
      <c r="D3964" t="s">
        <v>8963</v>
      </c>
      <c r="E3964">
        <v>7.9364977307285096E-4</v>
      </c>
    </row>
    <row r="3965" spans="1:5" x14ac:dyDescent="0.25">
      <c r="A3965" t="s">
        <v>8946</v>
      </c>
      <c r="B3965">
        <v>1.9160175307189201E-3</v>
      </c>
      <c r="D3965" t="s">
        <v>8964</v>
      </c>
      <c r="E3965">
        <v>1.8202879657389899E-3</v>
      </c>
    </row>
    <row r="3966" spans="1:5" x14ac:dyDescent="0.25">
      <c r="A3966" t="s">
        <v>8947</v>
      </c>
      <c r="B3966">
        <v>3.2878233196706498E-3</v>
      </c>
      <c r="D3966" t="s">
        <v>8965</v>
      </c>
      <c r="E3966">
        <v>1.2015280848470899E-2</v>
      </c>
    </row>
    <row r="3967" spans="1:5" x14ac:dyDescent="0.25">
      <c r="A3967" t="s">
        <v>8948</v>
      </c>
      <c r="B3967">
        <v>8.1156031697177404E-4</v>
      </c>
      <c r="D3967" t="s">
        <v>8966</v>
      </c>
      <c r="E3967">
        <v>2.0058123925924399E-3</v>
      </c>
    </row>
    <row r="3968" spans="1:5" x14ac:dyDescent="0.25">
      <c r="A3968" t="s">
        <v>8949</v>
      </c>
      <c r="B3968">
        <v>9.6334380428141303E-4</v>
      </c>
      <c r="D3968" t="s">
        <v>8967</v>
      </c>
      <c r="E3968">
        <v>2.88956710076438E-2</v>
      </c>
    </row>
    <row r="3969" spans="1:5" x14ac:dyDescent="0.25">
      <c r="A3969" t="s">
        <v>8950</v>
      </c>
      <c r="B3969">
        <v>2.4992594930725999E-3</v>
      </c>
      <c r="D3969" t="s">
        <v>8968</v>
      </c>
      <c r="E3969">
        <v>1.6749668826442699E-3</v>
      </c>
    </row>
    <row r="3970" spans="1:5" x14ac:dyDescent="0.25">
      <c r="A3970" t="s">
        <v>8951</v>
      </c>
      <c r="B3970">
        <v>3.3686049339025402E-4</v>
      </c>
      <c r="D3970" t="s">
        <v>8969</v>
      </c>
      <c r="E3970">
        <v>3.0721759068110502E-3</v>
      </c>
    </row>
    <row r="3971" spans="1:5" x14ac:dyDescent="0.25">
      <c r="A3971" t="s">
        <v>8970</v>
      </c>
      <c r="B3971">
        <v>6.84515388109507E-4</v>
      </c>
      <c r="D3971" t="s">
        <v>8971</v>
      </c>
      <c r="E3971">
        <v>3.7233714778927E-2</v>
      </c>
    </row>
    <row r="3972" spans="1:5" x14ac:dyDescent="0.25">
      <c r="A3972" t="s">
        <v>8952</v>
      </c>
      <c r="B3972">
        <v>9.0419363493383996E-4</v>
      </c>
      <c r="D3972" t="s">
        <v>8972</v>
      </c>
      <c r="E3972">
        <v>6.4671279523750097E-2</v>
      </c>
    </row>
    <row r="3973" spans="1:5" x14ac:dyDescent="0.25">
      <c r="A3973" t="s">
        <v>8953</v>
      </c>
      <c r="B3973">
        <v>2.08927116906896E-3</v>
      </c>
      <c r="D3973" t="s">
        <v>8973</v>
      </c>
      <c r="E3973">
        <v>4.9339455702366499E-3</v>
      </c>
    </row>
    <row r="3974" spans="1:5" x14ac:dyDescent="0.25">
      <c r="A3974" t="s">
        <v>8974</v>
      </c>
      <c r="B3974">
        <v>1.7791814332295899E-3</v>
      </c>
      <c r="D3974" t="s">
        <v>8975</v>
      </c>
      <c r="E3974">
        <v>9.7860966796124802E-4</v>
      </c>
    </row>
    <row r="3975" spans="1:5" x14ac:dyDescent="0.25">
      <c r="A3975" t="s">
        <v>8976</v>
      </c>
      <c r="B3975">
        <v>1.0760575849703901E-3</v>
      </c>
      <c r="D3975" t="s">
        <v>8977</v>
      </c>
      <c r="E3975">
        <v>2.1030671148608501E-3</v>
      </c>
    </row>
    <row r="3976" spans="1:5" x14ac:dyDescent="0.25">
      <c r="A3976" t="s">
        <v>8956</v>
      </c>
      <c r="B3976">
        <v>1.73636447422401E-2</v>
      </c>
      <c r="D3976" t="s">
        <v>8978</v>
      </c>
      <c r="E3976">
        <v>7.3382454783897503E-4</v>
      </c>
    </row>
    <row r="3977" spans="1:5" x14ac:dyDescent="0.25">
      <c r="A3977" t="s">
        <v>8958</v>
      </c>
      <c r="B3977">
        <v>6.1311356068652198E-3</v>
      </c>
      <c r="D3977" t="s">
        <v>8979</v>
      </c>
      <c r="E3977">
        <v>2.2095008428437502E-3</v>
      </c>
    </row>
    <row r="3978" spans="1:5" x14ac:dyDescent="0.25">
      <c r="A3978" t="s">
        <v>8959</v>
      </c>
      <c r="B3978">
        <v>3.0841928098740298E-2</v>
      </c>
      <c r="D3978" t="s">
        <v>8980</v>
      </c>
      <c r="E3978">
        <v>5.0712253026596399E-3</v>
      </c>
    </row>
    <row r="3979" spans="1:5" x14ac:dyDescent="0.25">
      <c r="A3979" t="s">
        <v>8960</v>
      </c>
      <c r="B3979">
        <v>1.19423377393762E-2</v>
      </c>
      <c r="D3979" t="s">
        <v>8981</v>
      </c>
      <c r="E3979">
        <v>2.93132808530677E-2</v>
      </c>
    </row>
    <row r="3980" spans="1:5" x14ac:dyDescent="0.25">
      <c r="A3980" t="s">
        <v>8962</v>
      </c>
      <c r="B3980">
        <v>2.2577060964368602E-3</v>
      </c>
      <c r="D3980" t="s">
        <v>8982</v>
      </c>
      <c r="E3980">
        <v>1.1451373385497701E-3</v>
      </c>
    </row>
    <row r="3981" spans="1:5" x14ac:dyDescent="0.25">
      <c r="A3981" t="s">
        <v>8964</v>
      </c>
      <c r="B3981">
        <v>4.0516612984811901E-3</v>
      </c>
      <c r="D3981" t="s">
        <v>8983</v>
      </c>
      <c r="E3981">
        <v>4.67490115313507E-2</v>
      </c>
    </row>
    <row r="3982" spans="1:5" x14ac:dyDescent="0.25">
      <c r="A3982" t="s">
        <v>8965</v>
      </c>
      <c r="B3982">
        <v>2.0624098111038401E-2</v>
      </c>
      <c r="D3982" t="s">
        <v>8984</v>
      </c>
      <c r="E3982">
        <v>0.114828700984256</v>
      </c>
    </row>
    <row r="3983" spans="1:5" x14ac:dyDescent="0.25">
      <c r="A3983" t="s">
        <v>8985</v>
      </c>
      <c r="B3983">
        <v>2.9705165482718401E-3</v>
      </c>
      <c r="D3983" t="s">
        <v>8986</v>
      </c>
      <c r="E3983">
        <v>3.4028158309653597E-2</v>
      </c>
    </row>
    <row r="3984" spans="1:5" x14ac:dyDescent="0.25">
      <c r="A3984" t="s">
        <v>8966</v>
      </c>
      <c r="B3984">
        <v>1.7026474689167299E-3</v>
      </c>
      <c r="D3984" t="s">
        <v>8987</v>
      </c>
      <c r="E3984">
        <v>5.4488767616198502E-2</v>
      </c>
    </row>
    <row r="3985" spans="1:5" x14ac:dyDescent="0.25">
      <c r="A3985" t="s">
        <v>8968</v>
      </c>
      <c r="B3985">
        <v>5.6717782382164597E-4</v>
      </c>
      <c r="D3985" t="s">
        <v>8988</v>
      </c>
      <c r="E3985">
        <v>2.3672221464459499E-2</v>
      </c>
    </row>
    <row r="3986" spans="1:5" x14ac:dyDescent="0.25">
      <c r="A3986" t="s">
        <v>8989</v>
      </c>
      <c r="B3986">
        <v>1.5288810383144299E-3</v>
      </c>
      <c r="D3986" t="s">
        <v>8990</v>
      </c>
      <c r="E3986">
        <v>5.0256999248600803E-2</v>
      </c>
    </row>
    <row r="3987" spans="1:5" x14ac:dyDescent="0.25">
      <c r="A3987" t="s">
        <v>8991</v>
      </c>
      <c r="B3987">
        <v>4.9159986149668903E-3</v>
      </c>
      <c r="D3987" t="s">
        <v>8992</v>
      </c>
      <c r="E3987">
        <v>2.04477066089985E-3</v>
      </c>
    </row>
    <row r="3988" spans="1:5" x14ac:dyDescent="0.25">
      <c r="A3988" t="s">
        <v>8969</v>
      </c>
      <c r="B3988">
        <v>1.00236842676847E-3</v>
      </c>
      <c r="D3988" t="s">
        <v>8993</v>
      </c>
      <c r="E3988">
        <v>1.60650004743546E-2</v>
      </c>
    </row>
    <row r="3989" spans="1:5" x14ac:dyDescent="0.25">
      <c r="A3989" t="s">
        <v>8971</v>
      </c>
      <c r="B3989">
        <v>2.36134716375914E-2</v>
      </c>
      <c r="D3989" t="s">
        <v>8994</v>
      </c>
      <c r="E3989">
        <v>3.17247508856211E-3</v>
      </c>
    </row>
    <row r="3990" spans="1:5" x14ac:dyDescent="0.25">
      <c r="A3990" t="s">
        <v>8972</v>
      </c>
      <c r="B3990">
        <v>2.58327783670361E-2</v>
      </c>
      <c r="D3990" t="s">
        <v>8995</v>
      </c>
      <c r="E3990">
        <v>1.57339527560038E-3</v>
      </c>
    </row>
    <row r="3991" spans="1:5" x14ac:dyDescent="0.25">
      <c r="A3991" t="s">
        <v>8973</v>
      </c>
      <c r="B3991">
        <v>2.8999067199358798E-3</v>
      </c>
      <c r="D3991" t="s">
        <v>8996</v>
      </c>
      <c r="E3991">
        <v>2.53451352017207E-2</v>
      </c>
    </row>
    <row r="3992" spans="1:5" x14ac:dyDescent="0.25">
      <c r="A3992" t="s">
        <v>8977</v>
      </c>
      <c r="B3992">
        <v>1.79058760349391E-3</v>
      </c>
      <c r="D3992" t="s">
        <v>8997</v>
      </c>
      <c r="E3992">
        <v>6.8625367057632497E-3</v>
      </c>
    </row>
    <row r="3993" spans="1:5" x14ac:dyDescent="0.25">
      <c r="A3993" t="s">
        <v>8998</v>
      </c>
      <c r="B3993">
        <v>2.7052778624855902E-3</v>
      </c>
      <c r="D3993" t="s">
        <v>8999</v>
      </c>
      <c r="E3993">
        <v>3.1280120013377398E-2</v>
      </c>
    </row>
    <row r="3994" spans="1:5" x14ac:dyDescent="0.25">
      <c r="A3994" t="s">
        <v>9000</v>
      </c>
      <c r="B3994">
        <v>1.7844317185085701E-3</v>
      </c>
      <c r="D3994" t="s">
        <v>9001</v>
      </c>
      <c r="E3994">
        <v>1.4516348370447201E-2</v>
      </c>
    </row>
    <row r="3995" spans="1:5" x14ac:dyDescent="0.25">
      <c r="A3995" t="s">
        <v>8979</v>
      </c>
      <c r="B3995">
        <v>4.0816013385328804E-3</v>
      </c>
      <c r="D3995" t="s">
        <v>9002</v>
      </c>
      <c r="E3995">
        <v>6.4764403059525697E-4</v>
      </c>
    </row>
    <row r="3996" spans="1:5" x14ac:dyDescent="0.25">
      <c r="A3996" t="s">
        <v>8980</v>
      </c>
      <c r="B3996">
        <v>3.7559322766761299E-3</v>
      </c>
      <c r="D3996" t="s">
        <v>9003</v>
      </c>
      <c r="E3996">
        <v>2.9626517687663698E-2</v>
      </c>
    </row>
    <row r="3997" spans="1:5" x14ac:dyDescent="0.25">
      <c r="A3997" t="s">
        <v>8981</v>
      </c>
      <c r="B3997">
        <v>6.10583373117181E-2</v>
      </c>
      <c r="D3997" t="s">
        <v>1396</v>
      </c>
      <c r="E3997">
        <v>0.74310857961571597</v>
      </c>
    </row>
    <row r="3998" spans="1:5" x14ac:dyDescent="0.25">
      <c r="A3998" t="s">
        <v>8982</v>
      </c>
      <c r="B3998">
        <v>8.0599266941338004E-4</v>
      </c>
      <c r="D3998" t="s">
        <v>9004</v>
      </c>
      <c r="E3998">
        <v>5.63024623702824E-2</v>
      </c>
    </row>
    <row r="3999" spans="1:5" x14ac:dyDescent="0.25">
      <c r="A3999" t="s">
        <v>9005</v>
      </c>
      <c r="B3999">
        <v>1.0310016481610599E-3</v>
      </c>
      <c r="D3999" t="s">
        <v>9006</v>
      </c>
      <c r="E3999">
        <v>0.27861930906541599</v>
      </c>
    </row>
    <row r="4000" spans="1:5" x14ac:dyDescent="0.25">
      <c r="A4000" t="s">
        <v>8983</v>
      </c>
      <c r="B4000">
        <v>5.5518310070214398E-2</v>
      </c>
      <c r="D4000" t="s">
        <v>9007</v>
      </c>
      <c r="E4000">
        <v>0.48101134350444202</v>
      </c>
    </row>
    <row r="4001" spans="1:5" x14ac:dyDescent="0.25">
      <c r="A4001" t="s">
        <v>8984</v>
      </c>
      <c r="B4001">
        <v>0.13195779665395799</v>
      </c>
      <c r="D4001" t="s">
        <v>9008</v>
      </c>
      <c r="E4001">
        <v>0.34442521961912298</v>
      </c>
    </row>
    <row r="4002" spans="1:5" x14ac:dyDescent="0.25">
      <c r="A4002" t="s">
        <v>9009</v>
      </c>
      <c r="B4002">
        <v>2.1249188280843098E-3</v>
      </c>
      <c r="D4002" t="s">
        <v>9010</v>
      </c>
      <c r="E4002">
        <v>0.26296671359060497</v>
      </c>
    </row>
    <row r="4003" spans="1:5" x14ac:dyDescent="0.25">
      <c r="A4003" t="s">
        <v>8986</v>
      </c>
      <c r="B4003">
        <v>3.5227581008192399E-2</v>
      </c>
      <c r="D4003" t="s">
        <v>9011</v>
      </c>
      <c r="E4003">
        <v>3.1988449807111602E-2</v>
      </c>
    </row>
    <row r="4004" spans="1:5" x14ac:dyDescent="0.25">
      <c r="A4004" t="s">
        <v>8987</v>
      </c>
      <c r="B4004">
        <v>6.03559971443575E-2</v>
      </c>
      <c r="D4004" t="s">
        <v>9012</v>
      </c>
      <c r="E4004">
        <v>2.3250507580638899</v>
      </c>
    </row>
    <row r="4005" spans="1:5" x14ac:dyDescent="0.25">
      <c r="A4005" t="s">
        <v>8988</v>
      </c>
      <c r="B4005">
        <v>1.8705584952890899E-2</v>
      </c>
      <c r="D4005" t="s">
        <v>9013</v>
      </c>
      <c r="E4005">
        <v>3.9825737024855097E-2</v>
      </c>
    </row>
    <row r="4006" spans="1:5" x14ac:dyDescent="0.25">
      <c r="A4006" t="s">
        <v>9014</v>
      </c>
      <c r="B4006">
        <v>6.2611819131790604E-3</v>
      </c>
      <c r="D4006" t="s">
        <v>9015</v>
      </c>
      <c r="E4006">
        <v>2.2140966289585901E-3</v>
      </c>
    </row>
    <row r="4007" spans="1:5" x14ac:dyDescent="0.25">
      <c r="A4007" t="s">
        <v>8990</v>
      </c>
      <c r="B4007">
        <v>0.106747889163571</v>
      </c>
      <c r="D4007" t="s">
        <v>9016</v>
      </c>
      <c r="E4007">
        <v>5.5249063333922599E-2</v>
      </c>
    </row>
    <row r="4008" spans="1:5" x14ac:dyDescent="0.25">
      <c r="A4008" t="s">
        <v>9017</v>
      </c>
      <c r="B4008">
        <v>1.1734619505864999E-3</v>
      </c>
      <c r="D4008" t="s">
        <v>9018</v>
      </c>
      <c r="E4008">
        <v>0.61462660625374099</v>
      </c>
    </row>
    <row r="4009" spans="1:5" x14ac:dyDescent="0.25">
      <c r="A4009" t="s">
        <v>8993</v>
      </c>
      <c r="B4009">
        <v>2.6646419005589901E-2</v>
      </c>
      <c r="D4009" t="s">
        <v>9019</v>
      </c>
      <c r="E4009">
        <v>0.12802129467406501</v>
      </c>
    </row>
    <row r="4010" spans="1:5" x14ac:dyDescent="0.25">
      <c r="A4010" t="s">
        <v>9020</v>
      </c>
      <c r="B4010">
        <v>4.0355970224591003E-4</v>
      </c>
      <c r="D4010" t="s">
        <v>9021</v>
      </c>
      <c r="E4010">
        <v>8.9566545961085701E-3</v>
      </c>
    </row>
    <row r="4011" spans="1:5" x14ac:dyDescent="0.25">
      <c r="A4011" t="s">
        <v>9022</v>
      </c>
      <c r="B4011">
        <v>8.5644017624309204E-4</v>
      </c>
      <c r="D4011" t="s">
        <v>4932</v>
      </c>
      <c r="E4011">
        <v>0.39144811153225501</v>
      </c>
    </row>
    <row r="4012" spans="1:5" x14ac:dyDescent="0.25">
      <c r="A4012" t="s">
        <v>8996</v>
      </c>
      <c r="B4012">
        <v>4.4738255898773603E-3</v>
      </c>
      <c r="D4012" t="s">
        <v>1011</v>
      </c>
      <c r="E4012">
        <v>3.0477460800956102</v>
      </c>
    </row>
    <row r="4013" spans="1:5" x14ac:dyDescent="0.25">
      <c r="A4013" t="s">
        <v>8997</v>
      </c>
      <c r="B4013">
        <v>3.9719809977038396E-3</v>
      </c>
      <c r="D4013" t="s">
        <v>4827</v>
      </c>
      <c r="E4013">
        <v>1.3079671275423801</v>
      </c>
    </row>
    <row r="4014" spans="1:5" x14ac:dyDescent="0.25">
      <c r="A4014" t="s">
        <v>8999</v>
      </c>
      <c r="B4014">
        <v>1.1380167191366501E-2</v>
      </c>
      <c r="D4014" t="s">
        <v>3746</v>
      </c>
      <c r="E4014">
        <v>0.48855497382513902</v>
      </c>
    </row>
    <row r="4015" spans="1:5" x14ac:dyDescent="0.25">
      <c r="A4015" t="s">
        <v>9001</v>
      </c>
      <c r="B4015">
        <v>7.0992693311844601E-3</v>
      </c>
      <c r="D4015" t="s">
        <v>9023</v>
      </c>
      <c r="E4015">
        <v>0.439866814315091</v>
      </c>
    </row>
    <row r="4016" spans="1:5" x14ac:dyDescent="0.25">
      <c r="A4016" t="s">
        <v>9003</v>
      </c>
      <c r="B4016">
        <v>4.2256912703438898E-2</v>
      </c>
      <c r="D4016" t="s">
        <v>9024</v>
      </c>
      <c r="E4016">
        <v>0.19548925812346599</v>
      </c>
    </row>
    <row r="4017" spans="1:5" x14ac:dyDescent="0.25">
      <c r="A4017" t="s">
        <v>1396</v>
      </c>
      <c r="B4017">
        <v>0.96700380854274903</v>
      </c>
      <c r="D4017" t="s">
        <v>9025</v>
      </c>
      <c r="E4017">
        <v>9.6057215325983603E-2</v>
      </c>
    </row>
    <row r="4018" spans="1:5" x14ac:dyDescent="0.25">
      <c r="A4018" t="s">
        <v>9004</v>
      </c>
      <c r="B4018">
        <v>6.1324321782412997E-2</v>
      </c>
      <c r="D4018" t="s">
        <v>9026</v>
      </c>
      <c r="E4018">
        <v>0.16429241547564499</v>
      </c>
    </row>
    <row r="4019" spans="1:5" x14ac:dyDescent="0.25">
      <c r="A4019" t="s">
        <v>9006</v>
      </c>
      <c r="B4019">
        <v>0.49069032032749699</v>
      </c>
      <c r="D4019" t="s">
        <v>9027</v>
      </c>
      <c r="E4019">
        <v>0.104220907536727</v>
      </c>
    </row>
    <row r="4020" spans="1:5" x14ac:dyDescent="0.25">
      <c r="A4020" t="s">
        <v>9007</v>
      </c>
      <c r="B4020">
        <v>0.68523553787049996</v>
      </c>
      <c r="D4020" t="s">
        <v>9028</v>
      </c>
      <c r="E4020">
        <v>0.20583738882688801</v>
      </c>
    </row>
    <row r="4021" spans="1:5" x14ac:dyDescent="0.25">
      <c r="A4021" t="s">
        <v>9008</v>
      </c>
      <c r="B4021">
        <v>4.6462245256471399E-2</v>
      </c>
      <c r="D4021" t="s">
        <v>9029</v>
      </c>
      <c r="E4021">
        <v>3.45687298465895E-3</v>
      </c>
    </row>
    <row r="4022" spans="1:5" x14ac:dyDescent="0.25">
      <c r="A4022" t="s">
        <v>9010</v>
      </c>
      <c r="B4022">
        <v>0.187701690847242</v>
      </c>
      <c r="D4022" t="s">
        <v>9030</v>
      </c>
      <c r="E4022">
        <v>0.117972937968919</v>
      </c>
    </row>
    <row r="4023" spans="1:5" x14ac:dyDescent="0.25">
      <c r="A4023" t="s">
        <v>9011</v>
      </c>
      <c r="B4023">
        <v>5.2805062888311299E-2</v>
      </c>
      <c r="D4023" t="s">
        <v>9031</v>
      </c>
      <c r="E4023">
        <v>0.24525968541867599</v>
      </c>
    </row>
    <row r="4024" spans="1:5" x14ac:dyDescent="0.25">
      <c r="A4024" t="s">
        <v>9012</v>
      </c>
      <c r="B4024">
        <v>0.39475255521442298</v>
      </c>
      <c r="D4024" t="s">
        <v>2002</v>
      </c>
      <c r="E4024">
        <v>7.6034633396022705E-2</v>
      </c>
    </row>
    <row r="4025" spans="1:5" x14ac:dyDescent="0.25">
      <c r="A4025" t="s">
        <v>9013</v>
      </c>
      <c r="B4025">
        <v>3.6337826171169797E-2</v>
      </c>
      <c r="D4025" t="s">
        <v>3470</v>
      </c>
      <c r="E4025">
        <v>0.46753939444053799</v>
      </c>
    </row>
    <row r="4026" spans="1:5" x14ac:dyDescent="0.25">
      <c r="A4026" t="s">
        <v>9015</v>
      </c>
      <c r="B4026">
        <v>2.1476617097799899E-3</v>
      </c>
      <c r="D4026" t="s">
        <v>9032</v>
      </c>
      <c r="E4026">
        <v>3.8596328311164599E-3</v>
      </c>
    </row>
    <row r="4027" spans="1:5" x14ac:dyDescent="0.25">
      <c r="A4027" t="s">
        <v>9016</v>
      </c>
      <c r="B4027">
        <v>5.6449468888346399E-2</v>
      </c>
      <c r="D4027" t="s">
        <v>9033</v>
      </c>
      <c r="E4027">
        <v>3.83909471882143E-2</v>
      </c>
    </row>
    <row r="4028" spans="1:5" x14ac:dyDescent="0.25">
      <c r="A4028" t="s">
        <v>9018</v>
      </c>
      <c r="B4028">
        <v>0.69667223190438698</v>
      </c>
      <c r="D4028" t="s">
        <v>9034</v>
      </c>
      <c r="E4028">
        <v>6.9914361618712798E-2</v>
      </c>
    </row>
    <row r="4029" spans="1:5" x14ac:dyDescent="0.25">
      <c r="A4029" t="s">
        <v>9019</v>
      </c>
      <c r="B4029">
        <v>3.2882609759687299E-2</v>
      </c>
      <c r="D4029" t="s">
        <v>2453</v>
      </c>
      <c r="E4029">
        <v>0.20106050797643399</v>
      </c>
    </row>
    <row r="4030" spans="1:5" x14ac:dyDescent="0.25">
      <c r="A4030" t="s">
        <v>9021</v>
      </c>
      <c r="B4030">
        <v>0.43127102003415002</v>
      </c>
      <c r="D4030" t="s">
        <v>9035</v>
      </c>
      <c r="E4030">
        <v>2.5265466086542499E-2</v>
      </c>
    </row>
    <row r="4031" spans="1:5" x14ac:dyDescent="0.25">
      <c r="A4031" t="s">
        <v>4932</v>
      </c>
      <c r="B4031">
        <v>0.56928693177130296</v>
      </c>
      <c r="D4031" t="s">
        <v>9036</v>
      </c>
      <c r="E4031">
        <v>1.6541241147638101E-3</v>
      </c>
    </row>
    <row r="4032" spans="1:5" x14ac:dyDescent="0.25">
      <c r="A4032" t="s">
        <v>1011</v>
      </c>
      <c r="B4032">
        <v>1.3359800244047799</v>
      </c>
      <c r="D4032" t="s">
        <v>1589</v>
      </c>
      <c r="E4032">
        <v>4.7847054898105097E-2</v>
      </c>
    </row>
    <row r="4033" spans="1:5" x14ac:dyDescent="0.25">
      <c r="A4033" t="s">
        <v>4827</v>
      </c>
      <c r="B4033">
        <v>0.82633460345941701</v>
      </c>
      <c r="D4033" t="s">
        <v>9037</v>
      </c>
      <c r="E4033">
        <v>0.12610344805912899</v>
      </c>
    </row>
    <row r="4034" spans="1:5" x14ac:dyDescent="0.25">
      <c r="A4034" t="s">
        <v>3746</v>
      </c>
      <c r="B4034">
        <v>0.27569068653898399</v>
      </c>
      <c r="D4034" t="s">
        <v>1015</v>
      </c>
      <c r="E4034">
        <v>0.70787769073135298</v>
      </c>
    </row>
    <row r="4035" spans="1:5" x14ac:dyDescent="0.25">
      <c r="A4035" t="s">
        <v>9023</v>
      </c>
      <c r="B4035">
        <v>0.64432677259207505</v>
      </c>
      <c r="D4035" t="s">
        <v>9038</v>
      </c>
      <c r="E4035">
        <v>0.101719495041971</v>
      </c>
    </row>
    <row r="4036" spans="1:5" x14ac:dyDescent="0.25">
      <c r="A4036" t="s">
        <v>9024</v>
      </c>
      <c r="B4036">
        <v>4.8192349521737801E-2</v>
      </c>
      <c r="D4036" t="s">
        <v>9039</v>
      </c>
      <c r="E4036">
        <v>0.18998392794753999</v>
      </c>
    </row>
    <row r="4037" spans="1:5" x14ac:dyDescent="0.25">
      <c r="A4037" t="s">
        <v>9025</v>
      </c>
      <c r="B4037">
        <v>6.6710642958529104E-2</v>
      </c>
      <c r="D4037" t="s">
        <v>9040</v>
      </c>
      <c r="E4037">
        <v>5.4772130210737797E-2</v>
      </c>
    </row>
    <row r="4038" spans="1:5" x14ac:dyDescent="0.25">
      <c r="A4038" t="s">
        <v>9026</v>
      </c>
      <c r="B4038">
        <v>5.0759597103536003E-2</v>
      </c>
      <c r="D4038" t="s">
        <v>9041</v>
      </c>
      <c r="E4038">
        <v>7.3839263256559498E-2</v>
      </c>
    </row>
    <row r="4039" spans="1:5" x14ac:dyDescent="0.25">
      <c r="A4039" t="s">
        <v>9027</v>
      </c>
      <c r="B4039">
        <v>8.5193565368804194E-2</v>
      </c>
      <c r="D4039" t="s">
        <v>9042</v>
      </c>
      <c r="E4039">
        <v>1.29558947564328</v>
      </c>
    </row>
    <row r="4040" spans="1:5" x14ac:dyDescent="0.25">
      <c r="A4040" t="s">
        <v>9028</v>
      </c>
      <c r="B4040">
        <v>0.25584439794624497</v>
      </c>
      <c r="D4040" t="s">
        <v>9043</v>
      </c>
      <c r="E4040">
        <v>1.40740904401394E-2</v>
      </c>
    </row>
    <row r="4041" spans="1:5" x14ac:dyDescent="0.25">
      <c r="A4041" t="s">
        <v>9044</v>
      </c>
      <c r="B4041">
        <v>4.0809576403125003E-4</v>
      </c>
      <c r="D4041" t="s">
        <v>9045</v>
      </c>
      <c r="E4041">
        <v>3.3796667076968299E-3</v>
      </c>
    </row>
    <row r="4042" spans="1:5" x14ac:dyDescent="0.25">
      <c r="A4042" t="s">
        <v>9029</v>
      </c>
      <c r="B4042">
        <v>2.6111977293647899E-3</v>
      </c>
      <c r="D4042" t="s">
        <v>9046</v>
      </c>
      <c r="E4042">
        <v>0.18836044441599101</v>
      </c>
    </row>
    <row r="4043" spans="1:5" x14ac:dyDescent="0.25">
      <c r="A4043" t="s">
        <v>9030</v>
      </c>
      <c r="B4043">
        <v>0.30587002745437297</v>
      </c>
      <c r="D4043" t="s">
        <v>3917</v>
      </c>
      <c r="E4043">
        <v>1.07720055086</v>
      </c>
    </row>
    <row r="4044" spans="1:5" x14ac:dyDescent="0.25">
      <c r="A4044" t="s">
        <v>9031</v>
      </c>
      <c r="B4044">
        <v>1.2459996227061101</v>
      </c>
      <c r="D4044" t="s">
        <v>9047</v>
      </c>
      <c r="E4044">
        <v>0.20508734184611699</v>
      </c>
    </row>
    <row r="4045" spans="1:5" x14ac:dyDescent="0.25">
      <c r="A4045" t="s">
        <v>2002</v>
      </c>
      <c r="B4045">
        <v>0.31765667950933102</v>
      </c>
      <c r="D4045" t="s">
        <v>9048</v>
      </c>
      <c r="E4045">
        <v>0.14211295057972301</v>
      </c>
    </row>
    <row r="4046" spans="1:5" x14ac:dyDescent="0.25">
      <c r="A4046" t="s">
        <v>3470</v>
      </c>
      <c r="B4046">
        <v>0.71659074937823497</v>
      </c>
      <c r="D4046" t="s">
        <v>9049</v>
      </c>
      <c r="E4046">
        <v>0.29407279559776001</v>
      </c>
    </row>
    <row r="4047" spans="1:5" x14ac:dyDescent="0.25">
      <c r="A4047" t="s">
        <v>9032</v>
      </c>
      <c r="B4047">
        <v>4.0894524807600996E-3</v>
      </c>
      <c r="D4047" t="s">
        <v>9050</v>
      </c>
      <c r="E4047">
        <v>0.18626073239364699</v>
      </c>
    </row>
    <row r="4048" spans="1:5" x14ac:dyDescent="0.25">
      <c r="A4048" t="s">
        <v>9033</v>
      </c>
      <c r="B4048">
        <v>4.9820982580826803E-2</v>
      </c>
      <c r="D4048" t="s">
        <v>9051</v>
      </c>
      <c r="E4048">
        <v>0.194298467122619</v>
      </c>
    </row>
    <row r="4049" spans="1:5" x14ac:dyDescent="0.25">
      <c r="A4049" t="s">
        <v>9034</v>
      </c>
      <c r="B4049">
        <v>1.25770059033591E-2</v>
      </c>
      <c r="D4049" t="s">
        <v>9052</v>
      </c>
      <c r="E4049">
        <v>0.42352404081525002</v>
      </c>
    </row>
    <row r="4050" spans="1:5" x14ac:dyDescent="0.25">
      <c r="A4050" t="s">
        <v>2453</v>
      </c>
      <c r="B4050">
        <v>0.40077959479646602</v>
      </c>
      <c r="D4050" t="s">
        <v>9053</v>
      </c>
      <c r="E4050">
        <v>6.8890656214407098E-2</v>
      </c>
    </row>
    <row r="4051" spans="1:5" x14ac:dyDescent="0.25">
      <c r="A4051" t="s">
        <v>9035</v>
      </c>
      <c r="B4051">
        <v>1.6460017226387302E-2</v>
      </c>
      <c r="D4051" t="s">
        <v>9054</v>
      </c>
      <c r="E4051">
        <v>4.2674370606988803E-2</v>
      </c>
    </row>
    <row r="4052" spans="1:5" x14ac:dyDescent="0.25">
      <c r="A4052" t="s">
        <v>9036</v>
      </c>
      <c r="B4052">
        <v>6.4779924797188305E-4</v>
      </c>
      <c r="D4052" t="s">
        <v>710</v>
      </c>
      <c r="E4052">
        <v>4.1909213334877302</v>
      </c>
    </row>
    <row r="4053" spans="1:5" x14ac:dyDescent="0.25">
      <c r="A4053" t="s">
        <v>1589</v>
      </c>
      <c r="B4053">
        <v>1.1330831955852401</v>
      </c>
      <c r="D4053" t="s">
        <v>9055</v>
      </c>
      <c r="E4053">
        <v>8.9257512319083507E-2</v>
      </c>
    </row>
    <row r="4054" spans="1:5" x14ac:dyDescent="0.25">
      <c r="A4054" t="s">
        <v>9037</v>
      </c>
      <c r="B4054">
        <v>0.28702558680072698</v>
      </c>
      <c r="D4054" t="s">
        <v>9056</v>
      </c>
      <c r="E4054">
        <v>0.41964856184849297</v>
      </c>
    </row>
    <row r="4055" spans="1:5" x14ac:dyDescent="0.25">
      <c r="A4055" t="s">
        <v>1015</v>
      </c>
      <c r="B4055">
        <v>0.94810990301318898</v>
      </c>
      <c r="D4055" t="s">
        <v>9057</v>
      </c>
      <c r="E4055">
        <v>3.5416221891742303E-2</v>
      </c>
    </row>
    <row r="4056" spans="1:5" x14ac:dyDescent="0.25">
      <c r="A4056" t="s">
        <v>9038</v>
      </c>
      <c r="B4056">
        <v>0.24671694010848999</v>
      </c>
      <c r="D4056" t="s">
        <v>9058</v>
      </c>
      <c r="E4056">
        <v>4.3219356363789797E-3</v>
      </c>
    </row>
    <row r="4057" spans="1:5" x14ac:dyDescent="0.25">
      <c r="A4057" t="s">
        <v>9039</v>
      </c>
      <c r="B4057">
        <v>0.13197923453736701</v>
      </c>
      <c r="D4057" t="s">
        <v>2564</v>
      </c>
      <c r="E4057">
        <v>1.2702283157760099</v>
      </c>
    </row>
    <row r="4058" spans="1:5" x14ac:dyDescent="0.25">
      <c r="A4058" t="s">
        <v>9040</v>
      </c>
      <c r="B4058">
        <v>7.5269357104183698E-2</v>
      </c>
      <c r="D4058" t="s">
        <v>9059</v>
      </c>
      <c r="E4058">
        <v>0.16210934295316701</v>
      </c>
    </row>
    <row r="4059" spans="1:5" x14ac:dyDescent="0.25">
      <c r="A4059" t="s">
        <v>9041</v>
      </c>
      <c r="B4059">
        <v>3.65935594648625E-2</v>
      </c>
      <c r="D4059" t="s">
        <v>9060</v>
      </c>
      <c r="E4059">
        <v>0.177111291952677</v>
      </c>
    </row>
    <row r="4060" spans="1:5" x14ac:dyDescent="0.25">
      <c r="A4060" t="s">
        <v>9042</v>
      </c>
      <c r="B4060">
        <v>0.19104280126412401</v>
      </c>
      <c r="D4060" t="s">
        <v>2517</v>
      </c>
      <c r="E4060">
        <v>0.405742116508854</v>
      </c>
    </row>
    <row r="4061" spans="1:5" x14ac:dyDescent="0.25">
      <c r="A4061" t="s">
        <v>9043</v>
      </c>
      <c r="B4061">
        <v>2.0138356134274502E-3</v>
      </c>
      <c r="D4061" t="s">
        <v>9061</v>
      </c>
      <c r="E4061">
        <v>7.0197311245270705E-2</v>
      </c>
    </row>
    <row r="4062" spans="1:5" x14ac:dyDescent="0.25">
      <c r="A4062" t="s">
        <v>9045</v>
      </c>
      <c r="B4062">
        <v>3.7097019810724699E-3</v>
      </c>
      <c r="D4062" t="s">
        <v>9062</v>
      </c>
      <c r="E4062">
        <v>0.30126204157115899</v>
      </c>
    </row>
    <row r="4063" spans="1:5" x14ac:dyDescent="0.25">
      <c r="A4063" t="s">
        <v>9046</v>
      </c>
      <c r="B4063">
        <v>6.0354945522079997E-2</v>
      </c>
      <c r="D4063" t="s">
        <v>9063</v>
      </c>
      <c r="E4063">
        <v>1.66548139991851E-2</v>
      </c>
    </row>
    <row r="4064" spans="1:5" x14ac:dyDescent="0.25">
      <c r="A4064" t="s">
        <v>3917</v>
      </c>
      <c r="B4064">
        <v>0.92250704853579302</v>
      </c>
      <c r="D4064" t="s">
        <v>9064</v>
      </c>
      <c r="E4064">
        <v>1.2824032790910299E-3</v>
      </c>
    </row>
    <row r="4065" spans="1:5" x14ac:dyDescent="0.25">
      <c r="A4065" t="s">
        <v>9047</v>
      </c>
      <c r="B4065">
        <v>0.32905264306228599</v>
      </c>
      <c r="D4065" t="s">
        <v>4264</v>
      </c>
      <c r="E4065">
        <v>1.1819473063846799</v>
      </c>
    </row>
    <row r="4066" spans="1:5" x14ac:dyDescent="0.25">
      <c r="A4066" t="s">
        <v>9048</v>
      </c>
      <c r="B4066">
        <v>0.187000191956638</v>
      </c>
      <c r="D4066" t="s">
        <v>9065</v>
      </c>
      <c r="E4066">
        <v>3.5832636071028798E-3</v>
      </c>
    </row>
    <row r="4067" spans="1:5" x14ac:dyDescent="0.25">
      <c r="A4067" t="s">
        <v>9049</v>
      </c>
      <c r="B4067">
        <v>0.313253889238851</v>
      </c>
      <c r="D4067" t="s">
        <v>9066</v>
      </c>
      <c r="E4067">
        <v>5.6624477105673997E-2</v>
      </c>
    </row>
    <row r="4068" spans="1:5" x14ac:dyDescent="0.25">
      <c r="A4068" t="s">
        <v>9050</v>
      </c>
      <c r="B4068">
        <v>0.19844567040244299</v>
      </c>
      <c r="D4068" t="s">
        <v>9067</v>
      </c>
      <c r="E4068">
        <v>9.11284689892886E-2</v>
      </c>
    </row>
    <row r="4069" spans="1:5" x14ac:dyDescent="0.25">
      <c r="A4069" t="s">
        <v>9051</v>
      </c>
      <c r="B4069">
        <v>0.232778719814</v>
      </c>
      <c r="D4069" t="s">
        <v>9068</v>
      </c>
      <c r="E4069">
        <v>9.7103042230298406E-2</v>
      </c>
    </row>
    <row r="4070" spans="1:5" x14ac:dyDescent="0.25">
      <c r="A4070" t="s">
        <v>9052</v>
      </c>
      <c r="B4070">
        <v>0.30199837658898498</v>
      </c>
      <c r="D4070" t="s">
        <v>9069</v>
      </c>
      <c r="E4070">
        <v>1.83710895063759E-3</v>
      </c>
    </row>
    <row r="4071" spans="1:5" x14ac:dyDescent="0.25">
      <c r="A4071" t="s">
        <v>9053</v>
      </c>
      <c r="B4071">
        <v>0.101103612064288</v>
      </c>
      <c r="D4071" t="s">
        <v>9070</v>
      </c>
      <c r="E4071">
        <v>1.6524225122121401E-3</v>
      </c>
    </row>
    <row r="4072" spans="1:5" x14ac:dyDescent="0.25">
      <c r="A4072" t="s">
        <v>9054</v>
      </c>
      <c r="B4072">
        <v>5.3094646371107397E-2</v>
      </c>
      <c r="D4072" t="s">
        <v>9071</v>
      </c>
      <c r="E4072">
        <v>6.28946009765936E-3</v>
      </c>
    </row>
    <row r="4073" spans="1:5" x14ac:dyDescent="0.25">
      <c r="A4073" t="s">
        <v>710</v>
      </c>
      <c r="B4073">
        <v>3.8549653681641698</v>
      </c>
      <c r="D4073" t="s">
        <v>9072</v>
      </c>
      <c r="E4073">
        <v>2.2897375747796898E-2</v>
      </c>
    </row>
    <row r="4074" spans="1:5" x14ac:dyDescent="0.25">
      <c r="A4074" t="s">
        <v>9055</v>
      </c>
      <c r="B4074">
        <v>0.13427274927827301</v>
      </c>
      <c r="D4074" t="s">
        <v>9073</v>
      </c>
      <c r="E4074">
        <v>4.11894157110392E-2</v>
      </c>
    </row>
    <row r="4075" spans="1:5" x14ac:dyDescent="0.25">
      <c r="A4075" t="s">
        <v>9056</v>
      </c>
      <c r="B4075">
        <v>0.62192689097060505</v>
      </c>
      <c r="D4075" t="s">
        <v>9074</v>
      </c>
      <c r="E4075">
        <v>0.17008677782110801</v>
      </c>
    </row>
    <row r="4076" spans="1:5" x14ac:dyDescent="0.25">
      <c r="A4076" t="s">
        <v>9057</v>
      </c>
      <c r="B4076">
        <v>7.5918636060733303E-3</v>
      </c>
      <c r="D4076" t="s">
        <v>9075</v>
      </c>
      <c r="E4076">
        <v>1.7598842654396401E-3</v>
      </c>
    </row>
    <row r="4077" spans="1:5" x14ac:dyDescent="0.25">
      <c r="A4077" t="s">
        <v>9058</v>
      </c>
      <c r="B4077">
        <v>4.2804708222019E-4</v>
      </c>
      <c r="D4077" t="s">
        <v>9076</v>
      </c>
      <c r="E4077">
        <v>5.8025905787670203E-2</v>
      </c>
    </row>
    <row r="4078" spans="1:5" x14ac:dyDescent="0.25">
      <c r="A4078" t="s">
        <v>2564</v>
      </c>
      <c r="B4078">
        <v>1.13121154469799</v>
      </c>
      <c r="D4078" t="s">
        <v>9077</v>
      </c>
      <c r="E4078">
        <v>4.6479862114406301E-2</v>
      </c>
    </row>
    <row r="4079" spans="1:5" x14ac:dyDescent="0.25">
      <c r="A4079" t="s">
        <v>9059</v>
      </c>
      <c r="B4079">
        <v>9.9712814635607799E-2</v>
      </c>
      <c r="D4079" t="s">
        <v>9078</v>
      </c>
      <c r="E4079">
        <v>8.4457679249756307E-2</v>
      </c>
    </row>
    <row r="4080" spans="1:5" x14ac:dyDescent="0.25">
      <c r="A4080" t="s">
        <v>9060</v>
      </c>
      <c r="B4080">
        <v>0.141521354872713</v>
      </c>
      <c r="D4080" t="s">
        <v>9079</v>
      </c>
      <c r="E4080">
        <v>0.150349950453745</v>
      </c>
    </row>
    <row r="4081" spans="1:5" x14ac:dyDescent="0.25">
      <c r="A4081" t="s">
        <v>2517</v>
      </c>
      <c r="B4081">
        <v>0.46985073380915998</v>
      </c>
      <c r="D4081" t="s">
        <v>9080</v>
      </c>
      <c r="E4081">
        <v>8.1421860340906094E-2</v>
      </c>
    </row>
    <row r="4082" spans="1:5" x14ac:dyDescent="0.25">
      <c r="A4082" t="s">
        <v>9061</v>
      </c>
      <c r="B4082">
        <v>0.11716688543628</v>
      </c>
      <c r="D4082" t="s">
        <v>9081</v>
      </c>
      <c r="E4082">
        <v>1.27521925757216E-2</v>
      </c>
    </row>
    <row r="4083" spans="1:5" x14ac:dyDescent="0.25">
      <c r="A4083" t="s">
        <v>9062</v>
      </c>
      <c r="B4083">
        <v>0.132097837476776</v>
      </c>
      <c r="D4083" t="s">
        <v>9082</v>
      </c>
      <c r="E4083">
        <v>2.9842223646848499E-3</v>
      </c>
    </row>
    <row r="4084" spans="1:5" x14ac:dyDescent="0.25">
      <c r="A4084" t="s">
        <v>9063</v>
      </c>
      <c r="B4084">
        <v>1.0775634934946899E-3</v>
      </c>
      <c r="D4084" t="s">
        <v>9083</v>
      </c>
      <c r="E4084">
        <v>0.24286871963472501</v>
      </c>
    </row>
    <row r="4085" spans="1:5" x14ac:dyDescent="0.25">
      <c r="A4085" t="s">
        <v>9064</v>
      </c>
      <c r="B4085">
        <v>1.8584845928311801E-3</v>
      </c>
      <c r="D4085" t="s">
        <v>9084</v>
      </c>
      <c r="E4085">
        <v>0.189016929111918</v>
      </c>
    </row>
    <row r="4086" spans="1:5" x14ac:dyDescent="0.25">
      <c r="A4086" t="s">
        <v>4264</v>
      </c>
      <c r="B4086">
        <v>0.88051143498474604</v>
      </c>
      <c r="D4086" t="s">
        <v>9085</v>
      </c>
      <c r="E4086">
        <v>0.70554037483494103</v>
      </c>
    </row>
    <row r="4087" spans="1:5" x14ac:dyDescent="0.25">
      <c r="A4087" t="s">
        <v>9065</v>
      </c>
      <c r="B4087">
        <v>2.15360228972868E-3</v>
      </c>
      <c r="D4087" t="s">
        <v>9086</v>
      </c>
      <c r="E4087">
        <v>8.3898998108990694E-2</v>
      </c>
    </row>
    <row r="4088" spans="1:5" x14ac:dyDescent="0.25">
      <c r="A4088" t="s">
        <v>9087</v>
      </c>
      <c r="B4088">
        <v>1.6608605047909899E-3</v>
      </c>
      <c r="D4088" t="s">
        <v>9088</v>
      </c>
      <c r="E4088">
        <v>0.16699310064932901</v>
      </c>
    </row>
    <row r="4089" spans="1:5" x14ac:dyDescent="0.25">
      <c r="A4089" t="s">
        <v>9066</v>
      </c>
      <c r="B4089">
        <v>0.14617523354243001</v>
      </c>
      <c r="D4089" t="s">
        <v>9089</v>
      </c>
      <c r="E4089">
        <v>3.2325008627465901E-2</v>
      </c>
    </row>
    <row r="4090" spans="1:5" x14ac:dyDescent="0.25">
      <c r="A4090" t="s">
        <v>9068</v>
      </c>
      <c r="B4090">
        <v>2.51487424524976E-2</v>
      </c>
      <c r="D4090" t="s">
        <v>9090</v>
      </c>
      <c r="E4090">
        <v>6.4732644412601403E-2</v>
      </c>
    </row>
    <row r="4091" spans="1:5" x14ac:dyDescent="0.25">
      <c r="A4091" t="s">
        <v>9091</v>
      </c>
      <c r="B4091">
        <v>9.18412372435699E-3</v>
      </c>
      <c r="D4091" t="s">
        <v>9092</v>
      </c>
      <c r="E4091">
        <v>1.09302311498999E-2</v>
      </c>
    </row>
    <row r="4092" spans="1:5" x14ac:dyDescent="0.25">
      <c r="A4092" t="s">
        <v>9069</v>
      </c>
      <c r="B4092">
        <v>1.27968837364161E-3</v>
      </c>
      <c r="D4092" t="s">
        <v>3550</v>
      </c>
      <c r="E4092">
        <v>0.31663620348875998</v>
      </c>
    </row>
    <row r="4093" spans="1:5" x14ac:dyDescent="0.25">
      <c r="A4093" t="s">
        <v>9071</v>
      </c>
      <c r="B4093">
        <v>1.33521019184629E-3</v>
      </c>
      <c r="D4093" t="s">
        <v>2977</v>
      </c>
      <c r="E4093">
        <v>0.73793438566722303</v>
      </c>
    </row>
    <row r="4094" spans="1:5" x14ac:dyDescent="0.25">
      <c r="A4094" t="s">
        <v>9072</v>
      </c>
      <c r="B4094">
        <v>6.2390077023288196E-4</v>
      </c>
      <c r="D4094" t="s">
        <v>9093</v>
      </c>
      <c r="E4094">
        <v>5.5213158160501902E-2</v>
      </c>
    </row>
    <row r="4095" spans="1:5" x14ac:dyDescent="0.25">
      <c r="A4095" t="s">
        <v>9094</v>
      </c>
      <c r="B4095">
        <v>2.5151245508070802E-3</v>
      </c>
      <c r="D4095" t="s">
        <v>9095</v>
      </c>
      <c r="E4095">
        <v>0.25000424450637099</v>
      </c>
    </row>
    <row r="4096" spans="1:5" x14ac:dyDescent="0.25">
      <c r="A4096" t="s">
        <v>9074</v>
      </c>
      <c r="B4096">
        <v>5.4019664495110899E-2</v>
      </c>
      <c r="D4096" t="s">
        <v>9096</v>
      </c>
      <c r="E4096">
        <v>0.10536944213114501</v>
      </c>
    </row>
    <row r="4097" spans="1:5" x14ac:dyDescent="0.25">
      <c r="A4097" t="s">
        <v>9075</v>
      </c>
      <c r="B4097">
        <v>7.3907362699247696E-4</v>
      </c>
      <c r="D4097" t="s">
        <v>9097</v>
      </c>
      <c r="E4097">
        <v>8.4525073894805097E-2</v>
      </c>
    </row>
    <row r="4098" spans="1:5" x14ac:dyDescent="0.25">
      <c r="A4098" t="s">
        <v>9076</v>
      </c>
      <c r="B4098">
        <v>4.6235345799298999E-2</v>
      </c>
      <c r="D4098" t="s">
        <v>9098</v>
      </c>
      <c r="E4098">
        <v>0.67300953458455903</v>
      </c>
    </row>
    <row r="4099" spans="1:5" x14ac:dyDescent="0.25">
      <c r="A4099" t="s">
        <v>9077</v>
      </c>
      <c r="B4099">
        <v>5.8106934060454203E-2</v>
      </c>
      <c r="D4099" t="s">
        <v>9099</v>
      </c>
      <c r="E4099">
        <v>0.112937481105039</v>
      </c>
    </row>
    <row r="4100" spans="1:5" x14ac:dyDescent="0.25">
      <c r="A4100" t="s">
        <v>9078</v>
      </c>
      <c r="B4100">
        <v>0.118463512739527</v>
      </c>
      <c r="D4100" t="s">
        <v>9100</v>
      </c>
      <c r="E4100">
        <v>4.4639990124483997E-2</v>
      </c>
    </row>
    <row r="4101" spans="1:5" x14ac:dyDescent="0.25">
      <c r="A4101" t="s">
        <v>9079</v>
      </c>
      <c r="B4101">
        <v>0.108721335254139</v>
      </c>
      <c r="D4101" t="s">
        <v>1755</v>
      </c>
      <c r="E4101">
        <v>0.47427791812222603</v>
      </c>
    </row>
    <row r="4102" spans="1:5" x14ac:dyDescent="0.25">
      <c r="A4102" t="s">
        <v>9080</v>
      </c>
      <c r="B4102">
        <v>8.5763648467309897E-2</v>
      </c>
      <c r="D4102" t="s">
        <v>9101</v>
      </c>
      <c r="E4102">
        <v>0.112034497236093</v>
      </c>
    </row>
    <row r="4103" spans="1:5" x14ac:dyDescent="0.25">
      <c r="A4103" t="s">
        <v>9081</v>
      </c>
      <c r="B4103">
        <v>5.1618612245385503E-3</v>
      </c>
      <c r="D4103" t="s">
        <v>1856</v>
      </c>
      <c r="E4103">
        <v>1.1709627355390899</v>
      </c>
    </row>
    <row r="4104" spans="1:5" x14ac:dyDescent="0.25">
      <c r="A4104" t="s">
        <v>9082</v>
      </c>
      <c r="B4104">
        <v>9.2857317735428396E-4</v>
      </c>
      <c r="D4104" t="s">
        <v>265</v>
      </c>
      <c r="E4104">
        <v>1.7765039688892199</v>
      </c>
    </row>
    <row r="4105" spans="1:5" x14ac:dyDescent="0.25">
      <c r="A4105" t="s">
        <v>9083</v>
      </c>
      <c r="B4105">
        <v>0.24583036409808101</v>
      </c>
      <c r="D4105" t="s">
        <v>9102</v>
      </c>
      <c r="E4105">
        <v>0.20044156582690301</v>
      </c>
    </row>
    <row r="4106" spans="1:5" x14ac:dyDescent="0.25">
      <c r="A4106" t="s">
        <v>9084</v>
      </c>
      <c r="B4106">
        <v>0.158649244277169</v>
      </c>
      <c r="D4106" t="s">
        <v>9103</v>
      </c>
      <c r="E4106">
        <v>0.168622575842129</v>
      </c>
    </row>
    <row r="4107" spans="1:5" x14ac:dyDescent="0.25">
      <c r="A4107" t="s">
        <v>9085</v>
      </c>
      <c r="B4107">
        <v>0.903558051288745</v>
      </c>
      <c r="D4107" t="s">
        <v>9104</v>
      </c>
      <c r="E4107">
        <v>8.9858644600046295E-3</v>
      </c>
    </row>
    <row r="4108" spans="1:5" x14ac:dyDescent="0.25">
      <c r="A4108" t="s">
        <v>9086</v>
      </c>
      <c r="B4108">
        <v>3.9508967231993E-2</v>
      </c>
      <c r="D4108" t="s">
        <v>9105</v>
      </c>
      <c r="E4108">
        <v>0.58345111864925603</v>
      </c>
    </row>
    <row r="4109" spans="1:5" x14ac:dyDescent="0.25">
      <c r="A4109" t="s">
        <v>9088</v>
      </c>
      <c r="B4109">
        <v>5.5334804829360699E-2</v>
      </c>
      <c r="D4109" t="s">
        <v>9106</v>
      </c>
      <c r="E4109">
        <v>6.46408235661282E-2</v>
      </c>
    </row>
    <row r="4110" spans="1:5" x14ac:dyDescent="0.25">
      <c r="A4110" t="s">
        <v>9089</v>
      </c>
      <c r="B4110">
        <v>3.2943696842867798E-2</v>
      </c>
      <c r="D4110" t="s">
        <v>9107</v>
      </c>
      <c r="E4110">
        <v>4.99365755610056E-3</v>
      </c>
    </row>
    <row r="4111" spans="1:5" x14ac:dyDescent="0.25">
      <c r="A4111" t="s">
        <v>9090</v>
      </c>
      <c r="B4111">
        <v>8.3641792451998598E-2</v>
      </c>
      <c r="D4111" t="s">
        <v>9108</v>
      </c>
      <c r="E4111">
        <v>2.8682893796010901E-3</v>
      </c>
    </row>
    <row r="4112" spans="1:5" x14ac:dyDescent="0.25">
      <c r="A4112" t="s">
        <v>9092</v>
      </c>
      <c r="B4112">
        <v>8.1914422677946894E-3</v>
      </c>
      <c r="D4112" t="s">
        <v>9109</v>
      </c>
      <c r="E4112">
        <v>2.3118962372605501E-3</v>
      </c>
    </row>
    <row r="4113" spans="1:5" x14ac:dyDescent="0.25">
      <c r="A4113" t="s">
        <v>3550</v>
      </c>
      <c r="B4113">
        <v>2.28666236735274</v>
      </c>
      <c r="D4113" t="s">
        <v>9110</v>
      </c>
      <c r="E4113">
        <v>1.8394659931584101E-3</v>
      </c>
    </row>
    <row r="4114" spans="1:5" x14ac:dyDescent="0.25">
      <c r="A4114" t="s">
        <v>2977</v>
      </c>
      <c r="B4114">
        <v>0.50654957274259804</v>
      </c>
      <c r="D4114" t="s">
        <v>9111</v>
      </c>
      <c r="E4114">
        <v>0.14222371306693801</v>
      </c>
    </row>
    <row r="4115" spans="1:5" x14ac:dyDescent="0.25">
      <c r="A4115" t="s">
        <v>9093</v>
      </c>
      <c r="B4115">
        <v>0.101781758110184</v>
      </c>
      <c r="D4115" t="s">
        <v>9112</v>
      </c>
      <c r="E4115">
        <v>4.0064162287965499E-3</v>
      </c>
    </row>
    <row r="4116" spans="1:5" x14ac:dyDescent="0.25">
      <c r="A4116" t="s">
        <v>9095</v>
      </c>
      <c r="B4116">
        <v>0.16263791052610399</v>
      </c>
      <c r="D4116" t="s">
        <v>9113</v>
      </c>
      <c r="E4116">
        <v>0.30612719890677398</v>
      </c>
    </row>
    <row r="4117" spans="1:5" x14ac:dyDescent="0.25">
      <c r="A4117" t="s">
        <v>9096</v>
      </c>
      <c r="B4117">
        <v>0.30468260028509803</v>
      </c>
      <c r="D4117" t="s">
        <v>9114</v>
      </c>
      <c r="E4117">
        <v>1.59381861258363E-3</v>
      </c>
    </row>
    <row r="4118" spans="1:5" x14ac:dyDescent="0.25">
      <c r="A4118" t="s">
        <v>9097</v>
      </c>
      <c r="B4118">
        <v>2.8600787096772402E-2</v>
      </c>
      <c r="D4118" t="s">
        <v>9115</v>
      </c>
      <c r="E4118">
        <v>0.47577775108492798</v>
      </c>
    </row>
    <row r="4119" spans="1:5" x14ac:dyDescent="0.25">
      <c r="A4119" t="s">
        <v>9098</v>
      </c>
      <c r="B4119">
        <v>1.15895315467305</v>
      </c>
      <c r="D4119" t="s">
        <v>9116</v>
      </c>
      <c r="E4119">
        <v>2.6206307970385099E-3</v>
      </c>
    </row>
    <row r="4120" spans="1:5" x14ac:dyDescent="0.25">
      <c r="A4120" t="s">
        <v>9099</v>
      </c>
      <c r="B4120">
        <v>8.2862843797392102E-2</v>
      </c>
      <c r="D4120" t="s">
        <v>9117</v>
      </c>
      <c r="E4120">
        <v>6.9046125070797403E-3</v>
      </c>
    </row>
    <row r="4121" spans="1:5" x14ac:dyDescent="0.25">
      <c r="A4121" t="s">
        <v>9100</v>
      </c>
      <c r="B4121">
        <v>2.4530890052766301E-2</v>
      </c>
      <c r="D4121" t="s">
        <v>9118</v>
      </c>
      <c r="E4121">
        <v>1.5751108530489999E-2</v>
      </c>
    </row>
    <row r="4122" spans="1:5" x14ac:dyDescent="0.25">
      <c r="A4122" t="s">
        <v>1755</v>
      </c>
      <c r="B4122">
        <v>2.0212876327356701</v>
      </c>
      <c r="D4122" t="s">
        <v>9119</v>
      </c>
      <c r="E4122">
        <v>1.33478050114488E-3</v>
      </c>
    </row>
    <row r="4123" spans="1:5" x14ac:dyDescent="0.25">
      <c r="A4123" t="s">
        <v>9120</v>
      </c>
      <c r="B4123">
        <v>1.0010479616304E-3</v>
      </c>
      <c r="D4123" t="s">
        <v>9121</v>
      </c>
      <c r="E4123">
        <v>4.2391527807640703E-2</v>
      </c>
    </row>
    <row r="4124" spans="1:5" x14ac:dyDescent="0.25">
      <c r="A4124" t="s">
        <v>9101</v>
      </c>
      <c r="B4124">
        <v>3.5910636247626998E-2</v>
      </c>
      <c r="D4124" t="s">
        <v>9122</v>
      </c>
      <c r="E4124">
        <v>1.16351729494457E-2</v>
      </c>
    </row>
    <row r="4125" spans="1:5" x14ac:dyDescent="0.25">
      <c r="A4125" t="s">
        <v>1856</v>
      </c>
      <c r="B4125">
        <v>2.8780947742726801</v>
      </c>
      <c r="D4125" t="s">
        <v>9123</v>
      </c>
      <c r="E4125">
        <v>6.3465778828478798E-3</v>
      </c>
    </row>
    <row r="4126" spans="1:5" x14ac:dyDescent="0.25">
      <c r="A4126" t="s">
        <v>265</v>
      </c>
      <c r="B4126">
        <v>5.2739320262518001</v>
      </c>
      <c r="D4126" t="s">
        <v>9124</v>
      </c>
      <c r="E4126">
        <v>0.12514680481868501</v>
      </c>
    </row>
    <row r="4127" spans="1:5" x14ac:dyDescent="0.25">
      <c r="A4127" t="s">
        <v>9102</v>
      </c>
      <c r="B4127">
        <v>0.162075599139159</v>
      </c>
      <c r="D4127" t="s">
        <v>9125</v>
      </c>
      <c r="E4127">
        <v>8.1906307104819898E-4</v>
      </c>
    </row>
    <row r="4128" spans="1:5" x14ac:dyDescent="0.25">
      <c r="A4128" t="s">
        <v>9103</v>
      </c>
      <c r="B4128">
        <v>0.21289891127632601</v>
      </c>
      <c r="D4128" t="s">
        <v>9126</v>
      </c>
      <c r="E4128">
        <v>1.5108668860158299E-2</v>
      </c>
    </row>
    <row r="4129" spans="1:5" x14ac:dyDescent="0.25">
      <c r="A4129" t="s">
        <v>9104</v>
      </c>
      <c r="B4129">
        <v>1.9842882722930201E-2</v>
      </c>
      <c r="D4129" t="s">
        <v>9127</v>
      </c>
      <c r="E4129">
        <v>1.4120284999725799E-3</v>
      </c>
    </row>
    <row r="4130" spans="1:5" x14ac:dyDescent="0.25">
      <c r="A4130" t="s">
        <v>9105</v>
      </c>
      <c r="B4130">
        <v>0.62228138477255202</v>
      </c>
      <c r="D4130" t="s">
        <v>9128</v>
      </c>
      <c r="E4130">
        <v>2.87291950810406E-2</v>
      </c>
    </row>
    <row r="4131" spans="1:5" x14ac:dyDescent="0.25">
      <c r="A4131" t="s">
        <v>9106</v>
      </c>
      <c r="B4131">
        <v>9.2549359110686E-2</v>
      </c>
      <c r="D4131" t="s">
        <v>9129</v>
      </c>
      <c r="E4131">
        <v>4.7036146760825299E-2</v>
      </c>
    </row>
    <row r="4132" spans="1:5" x14ac:dyDescent="0.25">
      <c r="A4132" t="s">
        <v>9107</v>
      </c>
      <c r="B4132">
        <v>6.2614849350996205E-2</v>
      </c>
      <c r="D4132" t="s">
        <v>9130</v>
      </c>
      <c r="E4132">
        <v>6.2461327020615798E-2</v>
      </c>
    </row>
    <row r="4133" spans="1:5" x14ac:dyDescent="0.25">
      <c r="A4133" t="s">
        <v>9109</v>
      </c>
      <c r="B4133">
        <v>4.2286468781232501E-4</v>
      </c>
      <c r="D4133" t="s">
        <v>9131</v>
      </c>
      <c r="E4133">
        <v>2.2925059356889701E-3</v>
      </c>
    </row>
    <row r="4134" spans="1:5" x14ac:dyDescent="0.25">
      <c r="A4134" t="s">
        <v>9132</v>
      </c>
      <c r="B4134">
        <v>1.7380451125013901E-3</v>
      </c>
      <c r="D4134" t="s">
        <v>9133</v>
      </c>
      <c r="E4134">
        <v>8.6010021880362705E-4</v>
      </c>
    </row>
    <row r="4135" spans="1:5" x14ac:dyDescent="0.25">
      <c r="A4135" t="s">
        <v>9110</v>
      </c>
      <c r="B4135">
        <v>1.9482070361636901E-3</v>
      </c>
      <c r="D4135" t="s">
        <v>9134</v>
      </c>
      <c r="E4135">
        <v>6.9865815176577096E-3</v>
      </c>
    </row>
    <row r="4136" spans="1:5" x14ac:dyDescent="0.25">
      <c r="A4136" t="s">
        <v>9111</v>
      </c>
      <c r="B4136">
        <v>1.63401192280269E-3</v>
      </c>
      <c r="D4136" t="s">
        <v>9135</v>
      </c>
      <c r="E4136">
        <v>2.99240144241244E-3</v>
      </c>
    </row>
    <row r="4137" spans="1:5" x14ac:dyDescent="0.25">
      <c r="A4137" t="s">
        <v>9112</v>
      </c>
      <c r="B4137">
        <v>1.4341117262013101E-3</v>
      </c>
      <c r="D4137" t="s">
        <v>9136</v>
      </c>
      <c r="E4137">
        <v>4.0201661224070803E-2</v>
      </c>
    </row>
    <row r="4138" spans="1:5" x14ac:dyDescent="0.25">
      <c r="A4138" t="s">
        <v>9113</v>
      </c>
      <c r="B4138">
        <v>0.24820928834282699</v>
      </c>
      <c r="D4138" t="s">
        <v>9137</v>
      </c>
      <c r="E4138">
        <v>8.6915420914484304E-3</v>
      </c>
    </row>
    <row r="4139" spans="1:5" x14ac:dyDescent="0.25">
      <c r="A4139" t="s">
        <v>9114</v>
      </c>
      <c r="B4139">
        <v>1.63473099344926E-3</v>
      </c>
      <c r="D4139" t="s">
        <v>9138</v>
      </c>
      <c r="E4139">
        <v>4.8311626110125001E-3</v>
      </c>
    </row>
    <row r="4140" spans="1:5" x14ac:dyDescent="0.25">
      <c r="A4140" t="s">
        <v>9115</v>
      </c>
      <c r="B4140">
        <v>4.4076357046409297E-2</v>
      </c>
      <c r="D4140" t="s">
        <v>9139</v>
      </c>
      <c r="E4140">
        <v>0.28636532058965197</v>
      </c>
    </row>
    <row r="4141" spans="1:5" x14ac:dyDescent="0.25">
      <c r="A4141" t="s">
        <v>9116</v>
      </c>
      <c r="B4141">
        <v>7.9339690312984993E-3</v>
      </c>
      <c r="D4141" t="s">
        <v>9140</v>
      </c>
      <c r="E4141">
        <v>1.5016094794409001E-3</v>
      </c>
    </row>
    <row r="4142" spans="1:5" x14ac:dyDescent="0.25">
      <c r="A4142" t="s">
        <v>9118</v>
      </c>
      <c r="B4142">
        <v>0.22257408421525399</v>
      </c>
      <c r="D4142" t="s">
        <v>9141</v>
      </c>
      <c r="E4142">
        <v>7.5230051189389803E-3</v>
      </c>
    </row>
    <row r="4143" spans="1:5" x14ac:dyDescent="0.25">
      <c r="A4143" t="s">
        <v>9119</v>
      </c>
      <c r="B4143">
        <v>9.1588327313179099E-4</v>
      </c>
      <c r="D4143" t="s">
        <v>9142</v>
      </c>
      <c r="E4143">
        <v>0.38316361755280198</v>
      </c>
    </row>
    <row r="4144" spans="1:5" x14ac:dyDescent="0.25">
      <c r="A4144" t="s">
        <v>9121</v>
      </c>
      <c r="B4144">
        <v>3.80158027817835E-2</v>
      </c>
      <c r="D4144" t="s">
        <v>9143</v>
      </c>
      <c r="E4144">
        <v>6.0706510163677598E-2</v>
      </c>
    </row>
    <row r="4145" spans="1:5" x14ac:dyDescent="0.25">
      <c r="A4145" t="s">
        <v>9144</v>
      </c>
      <c r="B4145">
        <v>1.6944542624265501E-3</v>
      </c>
      <c r="D4145" t="s">
        <v>9145</v>
      </c>
      <c r="E4145">
        <v>0.61936777802562104</v>
      </c>
    </row>
    <row r="4146" spans="1:5" x14ac:dyDescent="0.25">
      <c r="A4146" t="s">
        <v>9122</v>
      </c>
      <c r="B4146">
        <v>6.1621323004918101E-3</v>
      </c>
      <c r="D4146" t="s">
        <v>9146</v>
      </c>
      <c r="E4146">
        <v>7.5321761459953507E-2</v>
      </c>
    </row>
    <row r="4147" spans="1:5" x14ac:dyDescent="0.25">
      <c r="A4147" t="s">
        <v>9123</v>
      </c>
      <c r="B4147">
        <v>1.1013432414830099E-2</v>
      </c>
      <c r="D4147" t="s">
        <v>9147</v>
      </c>
      <c r="E4147">
        <v>0.43026994215134401</v>
      </c>
    </row>
    <row r="4148" spans="1:5" x14ac:dyDescent="0.25">
      <c r="A4148" t="s">
        <v>9148</v>
      </c>
      <c r="B4148">
        <v>1.17843269035689E-2</v>
      </c>
      <c r="D4148" t="s">
        <v>9149</v>
      </c>
      <c r="E4148">
        <v>7.2791462379138097E-2</v>
      </c>
    </row>
    <row r="4149" spans="1:5" x14ac:dyDescent="0.25">
      <c r="A4149" t="s">
        <v>9150</v>
      </c>
      <c r="B4149">
        <v>1.3192044063858801E-3</v>
      </c>
      <c r="D4149" t="s">
        <v>1189</v>
      </c>
      <c r="E4149">
        <v>0.90281949239003501</v>
      </c>
    </row>
    <row r="4150" spans="1:5" x14ac:dyDescent="0.25">
      <c r="A4150" t="s">
        <v>9151</v>
      </c>
      <c r="B4150">
        <v>1.3907252687825901E-2</v>
      </c>
      <c r="D4150" t="s">
        <v>9152</v>
      </c>
      <c r="E4150">
        <v>1.9820360072651502E-2</v>
      </c>
    </row>
    <row r="4151" spans="1:5" x14ac:dyDescent="0.25">
      <c r="A4151" t="s">
        <v>9124</v>
      </c>
      <c r="B4151">
        <v>0.11577096350624499</v>
      </c>
      <c r="D4151" t="s">
        <v>9153</v>
      </c>
      <c r="E4151">
        <v>4.6434226582200797E-2</v>
      </c>
    </row>
    <row r="4152" spans="1:5" x14ac:dyDescent="0.25">
      <c r="A4152" t="s">
        <v>9125</v>
      </c>
      <c r="B4152">
        <v>1.06983240774347E-2</v>
      </c>
      <c r="D4152" t="s">
        <v>9154</v>
      </c>
      <c r="E4152">
        <v>0.31214466034516303</v>
      </c>
    </row>
    <row r="4153" spans="1:5" x14ac:dyDescent="0.25">
      <c r="A4153" t="s">
        <v>9126</v>
      </c>
      <c r="B4153">
        <v>8.8991114689888594E-3</v>
      </c>
      <c r="D4153" t="s">
        <v>9155</v>
      </c>
      <c r="E4153">
        <v>9.4941430931131401E-2</v>
      </c>
    </row>
    <row r="4154" spans="1:5" x14ac:dyDescent="0.25">
      <c r="A4154" t="s">
        <v>9127</v>
      </c>
      <c r="B4154">
        <v>4.7256124650178402E-4</v>
      </c>
      <c r="D4154" t="s">
        <v>9156</v>
      </c>
      <c r="E4154">
        <v>0.57401181612545504</v>
      </c>
    </row>
    <row r="4155" spans="1:5" x14ac:dyDescent="0.25">
      <c r="A4155" t="s">
        <v>9128</v>
      </c>
      <c r="B4155">
        <v>2.09942904024417E-2</v>
      </c>
      <c r="D4155" t="s">
        <v>9157</v>
      </c>
      <c r="E4155">
        <v>7.1389733966544702E-2</v>
      </c>
    </row>
    <row r="4156" spans="1:5" x14ac:dyDescent="0.25">
      <c r="A4156" t="s">
        <v>9158</v>
      </c>
      <c r="B4156">
        <v>1.1347706971900099E-3</v>
      </c>
      <c r="D4156" t="s">
        <v>9159</v>
      </c>
      <c r="E4156">
        <v>0.24017202530925499</v>
      </c>
    </row>
    <row r="4157" spans="1:5" x14ac:dyDescent="0.25">
      <c r="A4157" t="s">
        <v>9129</v>
      </c>
      <c r="B4157">
        <v>2.7844504998163801E-2</v>
      </c>
      <c r="D4157" t="s">
        <v>9160</v>
      </c>
      <c r="E4157">
        <v>9.8529682706218705E-4</v>
      </c>
    </row>
    <row r="4158" spans="1:5" x14ac:dyDescent="0.25">
      <c r="A4158" t="s">
        <v>9130</v>
      </c>
      <c r="B4158">
        <v>5.4962843094596599E-2</v>
      </c>
      <c r="D4158" t="s">
        <v>9161</v>
      </c>
      <c r="E4158">
        <v>9.1896454015259602E-2</v>
      </c>
    </row>
    <row r="4159" spans="1:5" x14ac:dyDescent="0.25">
      <c r="A4159" t="s">
        <v>9131</v>
      </c>
      <c r="B4159">
        <v>1.9103411676398799E-3</v>
      </c>
      <c r="D4159" t="s">
        <v>9162</v>
      </c>
      <c r="E4159">
        <v>3.8215210884895E-3</v>
      </c>
    </row>
    <row r="4160" spans="1:5" x14ac:dyDescent="0.25">
      <c r="A4160" t="s">
        <v>9133</v>
      </c>
      <c r="B4160">
        <v>1.96857323616983E-4</v>
      </c>
      <c r="D4160" t="s">
        <v>373</v>
      </c>
      <c r="E4160">
        <v>1.3566620719514499</v>
      </c>
    </row>
    <row r="4161" spans="1:5" x14ac:dyDescent="0.25">
      <c r="A4161" t="s">
        <v>9163</v>
      </c>
      <c r="B4161">
        <v>1.1276160504978499E-3</v>
      </c>
      <c r="D4161" t="s">
        <v>9164</v>
      </c>
      <c r="E4161">
        <v>0.252827621722097</v>
      </c>
    </row>
    <row r="4162" spans="1:5" x14ac:dyDescent="0.25">
      <c r="A4162" t="s">
        <v>9134</v>
      </c>
      <c r="B4162">
        <v>8.8978310257594E-3</v>
      </c>
      <c r="D4162" t="s">
        <v>9165</v>
      </c>
      <c r="E4162">
        <v>1.5135838416545601E-2</v>
      </c>
    </row>
    <row r="4163" spans="1:5" x14ac:dyDescent="0.25">
      <c r="A4163" t="s">
        <v>9135</v>
      </c>
      <c r="B4163">
        <v>1.6221656821410299E-3</v>
      </c>
      <c r="D4163" t="s">
        <v>9166</v>
      </c>
      <c r="E4163">
        <v>4.3018530343239901E-2</v>
      </c>
    </row>
    <row r="4164" spans="1:5" x14ac:dyDescent="0.25">
      <c r="A4164" t="s">
        <v>9136</v>
      </c>
      <c r="B4164">
        <v>2.4121098596216799E-2</v>
      </c>
      <c r="D4164" t="s">
        <v>9167</v>
      </c>
      <c r="E4164">
        <v>0.35520783496164499</v>
      </c>
    </row>
    <row r="4165" spans="1:5" x14ac:dyDescent="0.25">
      <c r="A4165" t="s">
        <v>9137</v>
      </c>
      <c r="B4165">
        <v>1.6715124374465601E-3</v>
      </c>
      <c r="D4165" t="s">
        <v>9168</v>
      </c>
      <c r="E4165">
        <v>2.33668100184244E-3</v>
      </c>
    </row>
    <row r="4166" spans="1:5" x14ac:dyDescent="0.25">
      <c r="A4166" t="s">
        <v>9138</v>
      </c>
      <c r="B4166">
        <v>2.0113691733857899E-3</v>
      </c>
      <c r="D4166" t="s">
        <v>9169</v>
      </c>
      <c r="E4166">
        <v>3.8019990655975597E-2</v>
      </c>
    </row>
    <row r="4167" spans="1:5" x14ac:dyDescent="0.25">
      <c r="A4167" t="s">
        <v>9139</v>
      </c>
      <c r="B4167">
        <v>0.396600882932995</v>
      </c>
      <c r="D4167" t="s">
        <v>9170</v>
      </c>
      <c r="E4167">
        <v>1.9100186292020201E-2</v>
      </c>
    </row>
    <row r="4168" spans="1:5" x14ac:dyDescent="0.25">
      <c r="A4168" t="s">
        <v>9171</v>
      </c>
      <c r="B4168">
        <v>1.1938689226248099E-3</v>
      </c>
      <c r="D4168" t="s">
        <v>9172</v>
      </c>
      <c r="E4168">
        <v>0.62715278739915303</v>
      </c>
    </row>
    <row r="4169" spans="1:5" x14ac:dyDescent="0.25">
      <c r="A4169" t="s">
        <v>9140</v>
      </c>
      <c r="B4169">
        <v>1.7271678136688999E-2</v>
      </c>
      <c r="D4169" t="s">
        <v>9173</v>
      </c>
      <c r="E4169">
        <v>0.49037681688019402</v>
      </c>
    </row>
    <row r="4170" spans="1:5" x14ac:dyDescent="0.25">
      <c r="A4170" t="s">
        <v>9174</v>
      </c>
      <c r="B4170">
        <v>1.46993155048006E-2</v>
      </c>
      <c r="D4170" t="s">
        <v>9175</v>
      </c>
      <c r="E4170">
        <v>0.167602381897068</v>
      </c>
    </row>
    <row r="4171" spans="1:5" x14ac:dyDescent="0.25">
      <c r="A4171" t="s">
        <v>9141</v>
      </c>
      <c r="B4171">
        <v>1.6414906568079101E-2</v>
      </c>
      <c r="D4171" t="s">
        <v>9176</v>
      </c>
      <c r="E4171">
        <v>9.5805289845415798E-3</v>
      </c>
    </row>
    <row r="4172" spans="1:5" x14ac:dyDescent="0.25">
      <c r="A4172" t="s">
        <v>9142</v>
      </c>
      <c r="B4172">
        <v>0.50923327214487901</v>
      </c>
      <c r="D4172" t="s">
        <v>9177</v>
      </c>
      <c r="E4172">
        <v>0.25103261966406598</v>
      </c>
    </row>
    <row r="4173" spans="1:5" x14ac:dyDescent="0.25">
      <c r="A4173" t="s">
        <v>9143</v>
      </c>
      <c r="B4173">
        <v>9.8568232947969403E-2</v>
      </c>
      <c r="D4173" t="s">
        <v>9178</v>
      </c>
      <c r="E4173">
        <v>3.70705335980967E-2</v>
      </c>
    </row>
    <row r="4174" spans="1:5" x14ac:dyDescent="0.25">
      <c r="A4174" t="s">
        <v>9145</v>
      </c>
      <c r="B4174">
        <v>0.59770475413347302</v>
      </c>
      <c r="D4174" t="s">
        <v>4143</v>
      </c>
      <c r="E4174">
        <v>0.55101060092182097</v>
      </c>
    </row>
    <row r="4175" spans="1:5" x14ac:dyDescent="0.25">
      <c r="A4175" t="s">
        <v>9146</v>
      </c>
      <c r="B4175">
        <v>5.6857613180107201E-2</v>
      </c>
      <c r="D4175" t="s">
        <v>9179</v>
      </c>
      <c r="E4175">
        <v>4.9262098873662501E-2</v>
      </c>
    </row>
    <row r="4176" spans="1:5" x14ac:dyDescent="0.25">
      <c r="A4176" t="s">
        <v>9180</v>
      </c>
      <c r="B4176">
        <v>5.7446529161195498E-4</v>
      </c>
      <c r="D4176" t="s">
        <v>9181</v>
      </c>
      <c r="E4176">
        <v>1.06125752874547E-2</v>
      </c>
    </row>
    <row r="4177" spans="1:5" x14ac:dyDescent="0.25">
      <c r="A4177" t="s">
        <v>9182</v>
      </c>
      <c r="B4177">
        <v>5.8272825140575097E-3</v>
      </c>
      <c r="D4177" t="s">
        <v>9183</v>
      </c>
      <c r="E4177">
        <v>1.74918896913405E-3</v>
      </c>
    </row>
    <row r="4178" spans="1:5" x14ac:dyDescent="0.25">
      <c r="A4178" t="s">
        <v>9147</v>
      </c>
      <c r="B4178">
        <v>0.18246767496604699</v>
      </c>
      <c r="D4178" t="s">
        <v>9184</v>
      </c>
      <c r="E4178">
        <v>0.28980710899776302</v>
      </c>
    </row>
    <row r="4179" spans="1:5" x14ac:dyDescent="0.25">
      <c r="A4179" t="s">
        <v>9149</v>
      </c>
      <c r="B4179">
        <v>8.0628137233635197E-2</v>
      </c>
      <c r="D4179" t="s">
        <v>9185</v>
      </c>
      <c r="E4179">
        <v>0.540567714936523</v>
      </c>
    </row>
    <row r="4180" spans="1:5" x14ac:dyDescent="0.25">
      <c r="A4180" t="s">
        <v>1189</v>
      </c>
      <c r="B4180">
        <v>0.78320351533602295</v>
      </c>
      <c r="D4180" t="s">
        <v>9186</v>
      </c>
      <c r="E4180">
        <v>0.47590203907902801</v>
      </c>
    </row>
    <row r="4181" spans="1:5" x14ac:dyDescent="0.25">
      <c r="A4181" t="s">
        <v>9152</v>
      </c>
      <c r="B4181">
        <v>1.8480228941300102E-2</v>
      </c>
      <c r="D4181" t="s">
        <v>9187</v>
      </c>
      <c r="E4181">
        <v>0.35764878858377303</v>
      </c>
    </row>
    <row r="4182" spans="1:5" x14ac:dyDescent="0.25">
      <c r="A4182" t="s">
        <v>9153</v>
      </c>
      <c r="B4182">
        <v>0.37851552821166301</v>
      </c>
      <c r="D4182" t="s">
        <v>9188</v>
      </c>
      <c r="E4182">
        <v>0.10965845625809199</v>
      </c>
    </row>
    <row r="4183" spans="1:5" x14ac:dyDescent="0.25">
      <c r="A4183" t="s">
        <v>9154</v>
      </c>
      <c r="B4183">
        <v>0.23049771984367001</v>
      </c>
      <c r="D4183" t="s">
        <v>9189</v>
      </c>
      <c r="E4183">
        <v>1.5809659127093399E-3</v>
      </c>
    </row>
    <row r="4184" spans="1:5" x14ac:dyDescent="0.25">
      <c r="A4184" t="s">
        <v>9155</v>
      </c>
      <c r="B4184">
        <v>0.18352609793920099</v>
      </c>
      <c r="D4184" t="s">
        <v>92</v>
      </c>
      <c r="E4184">
        <v>2.6151705699946199</v>
      </c>
    </row>
    <row r="4185" spans="1:5" x14ac:dyDescent="0.25">
      <c r="A4185" t="s">
        <v>9156</v>
      </c>
      <c r="B4185">
        <v>0.106894280642608</v>
      </c>
      <c r="D4185" t="s">
        <v>4551</v>
      </c>
      <c r="E4185">
        <v>0.88833437339569898</v>
      </c>
    </row>
    <row r="4186" spans="1:5" x14ac:dyDescent="0.25">
      <c r="A4186" t="s">
        <v>9157</v>
      </c>
      <c r="B4186">
        <v>3.02461223216337E-3</v>
      </c>
      <c r="D4186" t="s">
        <v>9190</v>
      </c>
      <c r="E4186">
        <v>6.1936145970623302E-2</v>
      </c>
    </row>
    <row r="4187" spans="1:5" x14ac:dyDescent="0.25">
      <c r="A4187" t="s">
        <v>9159</v>
      </c>
      <c r="B4187">
        <v>0.32227089847989199</v>
      </c>
      <c r="D4187" t="s">
        <v>9191</v>
      </c>
      <c r="E4187">
        <v>1.01853668074401E-3</v>
      </c>
    </row>
    <row r="4188" spans="1:5" x14ac:dyDescent="0.25">
      <c r="A4188" t="s">
        <v>9160</v>
      </c>
      <c r="B4188">
        <v>1.1489433950188799E-2</v>
      </c>
      <c r="D4188" t="s">
        <v>4022</v>
      </c>
      <c r="E4188">
        <v>0.302345468862176</v>
      </c>
    </row>
    <row r="4189" spans="1:5" x14ac:dyDescent="0.25">
      <c r="A4189" t="s">
        <v>9161</v>
      </c>
      <c r="B4189">
        <v>0.33487117007318701</v>
      </c>
      <c r="D4189" t="s">
        <v>9192</v>
      </c>
      <c r="E4189">
        <v>0.14506323395318199</v>
      </c>
    </row>
    <row r="4190" spans="1:5" x14ac:dyDescent="0.25">
      <c r="A4190" t="s">
        <v>9162</v>
      </c>
      <c r="B4190">
        <v>1.7541948021037999E-2</v>
      </c>
      <c r="D4190" t="s">
        <v>9193</v>
      </c>
      <c r="E4190">
        <v>6.9894008927241902E-2</v>
      </c>
    </row>
    <row r="4191" spans="1:5" x14ac:dyDescent="0.25">
      <c r="A4191" t="s">
        <v>373</v>
      </c>
      <c r="B4191">
        <v>2.0800757773818201</v>
      </c>
      <c r="D4191" t="s">
        <v>9194</v>
      </c>
      <c r="E4191">
        <v>0.112492864847709</v>
      </c>
    </row>
    <row r="4192" spans="1:5" x14ac:dyDescent="0.25">
      <c r="A4192" t="s">
        <v>9164</v>
      </c>
      <c r="B4192">
        <v>0.58933080594848097</v>
      </c>
      <c r="D4192" t="s">
        <v>9195</v>
      </c>
      <c r="E4192">
        <v>0.228476246750482</v>
      </c>
    </row>
    <row r="4193" spans="1:5" x14ac:dyDescent="0.25">
      <c r="A4193" t="s">
        <v>9165</v>
      </c>
      <c r="B4193">
        <v>5.0013189095806003E-3</v>
      </c>
      <c r="D4193" t="s">
        <v>9196</v>
      </c>
      <c r="E4193">
        <v>0.18456462962963399</v>
      </c>
    </row>
    <row r="4194" spans="1:5" x14ac:dyDescent="0.25">
      <c r="A4194" t="s">
        <v>9166</v>
      </c>
      <c r="B4194">
        <v>4.2355555504070802E-2</v>
      </c>
      <c r="D4194" t="s">
        <v>9197</v>
      </c>
      <c r="E4194">
        <v>0.40625362116051</v>
      </c>
    </row>
    <row r="4195" spans="1:5" x14ac:dyDescent="0.25">
      <c r="A4195" t="s">
        <v>9167</v>
      </c>
      <c r="B4195">
        <v>0.31846096010158798</v>
      </c>
      <c r="D4195" t="s">
        <v>9198</v>
      </c>
      <c r="E4195">
        <v>4.1005651599781302E-3</v>
      </c>
    </row>
    <row r="4196" spans="1:5" x14ac:dyDescent="0.25">
      <c r="A4196" t="s">
        <v>9168</v>
      </c>
      <c r="B4196">
        <v>4.1228955188293498E-3</v>
      </c>
      <c r="D4196" t="s">
        <v>2666</v>
      </c>
      <c r="E4196">
        <v>0.35143989681494298</v>
      </c>
    </row>
    <row r="4197" spans="1:5" x14ac:dyDescent="0.25">
      <c r="A4197" t="s">
        <v>9169</v>
      </c>
      <c r="B4197">
        <v>4.0176543576741401E-3</v>
      </c>
      <c r="D4197" t="s">
        <v>9199</v>
      </c>
      <c r="E4197">
        <v>0.14496148573658801</v>
      </c>
    </row>
    <row r="4198" spans="1:5" x14ac:dyDescent="0.25">
      <c r="A4198" t="s">
        <v>9170</v>
      </c>
      <c r="B4198">
        <v>7.5904373769820094E-2</v>
      </c>
      <c r="D4198" t="s">
        <v>9200</v>
      </c>
      <c r="E4198">
        <v>0.27021088187644599</v>
      </c>
    </row>
    <row r="4199" spans="1:5" x14ac:dyDescent="0.25">
      <c r="A4199" t="s">
        <v>9172</v>
      </c>
      <c r="B4199">
        <v>0.37439744953153198</v>
      </c>
      <c r="D4199" t="s">
        <v>9201</v>
      </c>
      <c r="E4199">
        <v>4.0996743882145199E-2</v>
      </c>
    </row>
    <row r="4200" spans="1:5" x14ac:dyDescent="0.25">
      <c r="A4200" t="s">
        <v>9173</v>
      </c>
      <c r="B4200">
        <v>0.647436711714657</v>
      </c>
      <c r="D4200" t="s">
        <v>9202</v>
      </c>
      <c r="E4200">
        <v>1.77013559317553E-2</v>
      </c>
    </row>
    <row r="4201" spans="1:5" x14ac:dyDescent="0.25">
      <c r="A4201" t="s">
        <v>9175</v>
      </c>
      <c r="B4201">
        <v>8.0479480890832497E-2</v>
      </c>
      <c r="D4201" t="s">
        <v>9203</v>
      </c>
      <c r="E4201">
        <v>1.3647957699925201E-3</v>
      </c>
    </row>
    <row r="4202" spans="1:5" x14ac:dyDescent="0.25">
      <c r="A4202" t="s">
        <v>9176</v>
      </c>
      <c r="B4202">
        <v>8.8396487080298798E-3</v>
      </c>
      <c r="D4202" t="s">
        <v>9204</v>
      </c>
      <c r="E4202">
        <v>0.15402245869529599</v>
      </c>
    </row>
    <row r="4203" spans="1:5" x14ac:dyDescent="0.25">
      <c r="A4203" t="s">
        <v>9177</v>
      </c>
      <c r="B4203">
        <v>0.37488559027490098</v>
      </c>
      <c r="D4203" t="s">
        <v>9205</v>
      </c>
      <c r="E4203">
        <v>0.14117261836289799</v>
      </c>
    </row>
    <row r="4204" spans="1:5" x14ac:dyDescent="0.25">
      <c r="A4204" t="s">
        <v>9178</v>
      </c>
      <c r="B4204">
        <v>8.6171410031152307E-2</v>
      </c>
      <c r="D4204" t="s">
        <v>1400</v>
      </c>
      <c r="E4204">
        <v>0.59425984323995995</v>
      </c>
    </row>
    <row r="4205" spans="1:5" x14ac:dyDescent="0.25">
      <c r="A4205" t="s">
        <v>9206</v>
      </c>
      <c r="B4205">
        <v>6.1136681504607004E-4</v>
      </c>
      <c r="D4205" t="s">
        <v>9207</v>
      </c>
      <c r="E4205">
        <v>0.19386690404250301</v>
      </c>
    </row>
    <row r="4206" spans="1:5" x14ac:dyDescent="0.25">
      <c r="A4206" t="s">
        <v>4143</v>
      </c>
      <c r="B4206">
        <v>1.55548682861128</v>
      </c>
      <c r="D4206" t="s">
        <v>9208</v>
      </c>
      <c r="E4206">
        <v>0.16989542732289001</v>
      </c>
    </row>
    <row r="4207" spans="1:5" x14ac:dyDescent="0.25">
      <c r="A4207" t="s">
        <v>9179</v>
      </c>
      <c r="B4207">
        <v>4.9645826777046098E-2</v>
      </c>
      <c r="D4207" t="s">
        <v>9209</v>
      </c>
      <c r="E4207">
        <v>2.53476661770702E-2</v>
      </c>
    </row>
    <row r="4208" spans="1:5" x14ac:dyDescent="0.25">
      <c r="A4208" t="s">
        <v>9181</v>
      </c>
      <c r="B4208">
        <v>2.2607527544701501E-2</v>
      </c>
      <c r="D4208" t="s">
        <v>4873</v>
      </c>
      <c r="E4208">
        <v>0.49752411636014798</v>
      </c>
    </row>
    <row r="4209" spans="1:5" x14ac:dyDescent="0.25">
      <c r="A4209" t="s">
        <v>9183</v>
      </c>
      <c r="B4209">
        <v>2.6134589183079401E-4</v>
      </c>
      <c r="D4209" t="s">
        <v>9210</v>
      </c>
      <c r="E4209">
        <v>0.33267035108038701</v>
      </c>
    </row>
    <row r="4210" spans="1:5" x14ac:dyDescent="0.25">
      <c r="A4210" t="s">
        <v>9184</v>
      </c>
      <c r="B4210">
        <v>0.17549686424718899</v>
      </c>
      <c r="D4210" t="s">
        <v>9211</v>
      </c>
      <c r="E4210">
        <v>3.85674770394085E-2</v>
      </c>
    </row>
    <row r="4211" spans="1:5" x14ac:dyDescent="0.25">
      <c r="A4211" t="s">
        <v>9185</v>
      </c>
      <c r="B4211">
        <v>0.63788652639128096</v>
      </c>
      <c r="D4211" t="s">
        <v>9212</v>
      </c>
      <c r="E4211">
        <v>2.68213782419218E-3</v>
      </c>
    </row>
    <row r="4212" spans="1:5" x14ac:dyDescent="0.25">
      <c r="A4212" t="s">
        <v>9186</v>
      </c>
      <c r="B4212">
        <v>0.68129143176340901</v>
      </c>
      <c r="D4212" t="s">
        <v>9213</v>
      </c>
      <c r="E4212">
        <v>3.2675491697912798E-3</v>
      </c>
    </row>
    <row r="4213" spans="1:5" x14ac:dyDescent="0.25">
      <c r="A4213" t="s">
        <v>9187</v>
      </c>
      <c r="B4213">
        <v>0.105460542745164</v>
      </c>
      <c r="D4213" t="s">
        <v>9214</v>
      </c>
      <c r="E4213">
        <v>2.8130595102963999E-3</v>
      </c>
    </row>
    <row r="4214" spans="1:5" x14ac:dyDescent="0.25">
      <c r="A4214" t="s">
        <v>9188</v>
      </c>
      <c r="B4214">
        <v>6.8521708045696905E-2</v>
      </c>
      <c r="D4214" t="s">
        <v>9215</v>
      </c>
      <c r="E4214">
        <v>0.17430404415178299</v>
      </c>
    </row>
    <row r="4215" spans="1:5" x14ac:dyDescent="0.25">
      <c r="A4215" t="s">
        <v>9189</v>
      </c>
      <c r="B4215">
        <v>6.4917074965343104E-3</v>
      </c>
      <c r="D4215" t="s">
        <v>9216</v>
      </c>
      <c r="E4215">
        <v>5.2347128346786403E-3</v>
      </c>
    </row>
    <row r="4216" spans="1:5" x14ac:dyDescent="0.25">
      <c r="A4216" t="s">
        <v>92</v>
      </c>
      <c r="B4216">
        <v>1.8957423730582199</v>
      </c>
      <c r="D4216" t="s">
        <v>9217</v>
      </c>
      <c r="E4216">
        <v>0.275741007873127</v>
      </c>
    </row>
    <row r="4217" spans="1:5" x14ac:dyDescent="0.25">
      <c r="A4217" t="s">
        <v>4551</v>
      </c>
      <c r="B4217">
        <v>0.52125691241160099</v>
      </c>
      <c r="D4217" t="s">
        <v>9218</v>
      </c>
      <c r="E4217">
        <v>0.18271214678200701</v>
      </c>
    </row>
    <row r="4218" spans="1:5" x14ac:dyDescent="0.25">
      <c r="A4218" t="s">
        <v>9190</v>
      </c>
      <c r="B4218">
        <v>5.4734936270296403E-3</v>
      </c>
      <c r="D4218" t="s">
        <v>9219</v>
      </c>
      <c r="E4218">
        <v>8.7020534421914805E-2</v>
      </c>
    </row>
    <row r="4219" spans="1:5" x14ac:dyDescent="0.25">
      <c r="A4219" t="s">
        <v>9191</v>
      </c>
      <c r="B4219">
        <v>2.1599234211084899E-3</v>
      </c>
      <c r="D4219" t="s">
        <v>9220</v>
      </c>
      <c r="E4219">
        <v>5.1234469269197697E-2</v>
      </c>
    </row>
    <row r="4220" spans="1:5" x14ac:dyDescent="0.25">
      <c r="A4220" t="s">
        <v>4022</v>
      </c>
      <c r="B4220">
        <v>0.37809540516440099</v>
      </c>
      <c r="D4220" t="s">
        <v>9221</v>
      </c>
      <c r="E4220">
        <v>0.1048375651709</v>
      </c>
    </row>
    <row r="4221" spans="1:5" x14ac:dyDescent="0.25">
      <c r="A4221" t="s">
        <v>9192</v>
      </c>
      <c r="B4221">
        <v>8.9908023228691902E-2</v>
      </c>
      <c r="D4221" t="s">
        <v>1158</v>
      </c>
      <c r="E4221">
        <v>0.470830972747879</v>
      </c>
    </row>
    <row r="4222" spans="1:5" x14ac:dyDescent="0.25">
      <c r="A4222" t="s">
        <v>9193</v>
      </c>
      <c r="B4222">
        <v>4.2491387398562397E-2</v>
      </c>
      <c r="D4222" t="s">
        <v>9222</v>
      </c>
      <c r="E4222">
        <v>9.5333532878506599E-2</v>
      </c>
    </row>
    <row r="4223" spans="1:5" x14ac:dyDescent="0.25">
      <c r="A4223" t="s">
        <v>9194</v>
      </c>
      <c r="B4223">
        <v>0.16091515396615</v>
      </c>
      <c r="D4223" t="s">
        <v>9223</v>
      </c>
      <c r="E4223">
        <v>0.33140522463757</v>
      </c>
    </row>
    <row r="4224" spans="1:5" x14ac:dyDescent="0.25">
      <c r="A4224" t="s">
        <v>9195</v>
      </c>
      <c r="B4224">
        <v>0.191841516927032</v>
      </c>
      <c r="D4224" t="s">
        <v>9224</v>
      </c>
      <c r="E4224">
        <v>0.131025420592352</v>
      </c>
    </row>
    <row r="4225" spans="1:5" x14ac:dyDescent="0.25">
      <c r="A4225" t="s">
        <v>9196</v>
      </c>
      <c r="B4225">
        <v>0.51140032149688097</v>
      </c>
      <c r="D4225" t="s">
        <v>9225</v>
      </c>
      <c r="E4225">
        <v>0.63125657111410505</v>
      </c>
    </row>
    <row r="4226" spans="1:5" x14ac:dyDescent="0.25">
      <c r="A4226" t="s">
        <v>9197</v>
      </c>
      <c r="B4226">
        <v>0.247816567573694</v>
      </c>
      <c r="D4226" t="s">
        <v>2248</v>
      </c>
      <c r="E4226">
        <v>0.13066350007310501</v>
      </c>
    </row>
    <row r="4227" spans="1:5" x14ac:dyDescent="0.25">
      <c r="A4227" t="s">
        <v>9198</v>
      </c>
      <c r="B4227">
        <v>1.87740421919622E-3</v>
      </c>
      <c r="D4227" t="s">
        <v>9226</v>
      </c>
      <c r="E4227">
        <v>1.9752840494976702E-3</v>
      </c>
    </row>
    <row r="4228" spans="1:5" x14ac:dyDescent="0.25">
      <c r="A4228" t="s">
        <v>2666</v>
      </c>
      <c r="B4228">
        <v>0.30885744022091799</v>
      </c>
      <c r="D4228" t="s">
        <v>9227</v>
      </c>
      <c r="E4228">
        <v>1.4243177180369399E-2</v>
      </c>
    </row>
    <row r="4229" spans="1:5" x14ac:dyDescent="0.25">
      <c r="A4229" t="s">
        <v>9199</v>
      </c>
      <c r="B4229">
        <v>0.106818158137349</v>
      </c>
      <c r="D4229" t="s">
        <v>9228</v>
      </c>
      <c r="E4229">
        <v>2.0580125518448399E-3</v>
      </c>
    </row>
    <row r="4230" spans="1:5" x14ac:dyDescent="0.25">
      <c r="A4230" t="s">
        <v>9200</v>
      </c>
      <c r="B4230">
        <v>0.15662920187290699</v>
      </c>
      <c r="D4230" t="s">
        <v>9229</v>
      </c>
      <c r="E4230">
        <v>0.471173611009291</v>
      </c>
    </row>
    <row r="4231" spans="1:5" x14ac:dyDescent="0.25">
      <c r="A4231" t="s">
        <v>9201</v>
      </c>
      <c r="B4231">
        <v>3.7900261241570102E-2</v>
      </c>
      <c r="D4231" t="s">
        <v>9230</v>
      </c>
      <c r="E4231">
        <v>0.36549731760374898</v>
      </c>
    </row>
    <row r="4232" spans="1:5" x14ac:dyDescent="0.25">
      <c r="A4232" t="s">
        <v>9202</v>
      </c>
      <c r="B4232">
        <v>2.07471278797654E-2</v>
      </c>
      <c r="D4232" t="s">
        <v>9231</v>
      </c>
      <c r="E4232">
        <v>1.0343608825105701E-3</v>
      </c>
    </row>
    <row r="4233" spans="1:5" x14ac:dyDescent="0.25">
      <c r="A4233" t="s">
        <v>9203</v>
      </c>
      <c r="B4233">
        <v>3.1030421734357799E-3</v>
      </c>
      <c r="D4233" t="s">
        <v>4042</v>
      </c>
      <c r="E4233">
        <v>1.0308465495947601</v>
      </c>
    </row>
    <row r="4234" spans="1:5" x14ac:dyDescent="0.25">
      <c r="A4234" t="s">
        <v>9204</v>
      </c>
      <c r="B4234">
        <v>0.28208896124038102</v>
      </c>
      <c r="D4234" t="s">
        <v>2466</v>
      </c>
      <c r="E4234">
        <v>0.96873051535900301</v>
      </c>
    </row>
    <row r="4235" spans="1:5" x14ac:dyDescent="0.25">
      <c r="A4235" t="s">
        <v>9205</v>
      </c>
      <c r="B4235">
        <v>0.36700552870031999</v>
      </c>
      <c r="D4235" t="s">
        <v>9232</v>
      </c>
      <c r="E4235">
        <v>0.25730663605668302</v>
      </c>
    </row>
    <row r="4236" spans="1:5" x14ac:dyDescent="0.25">
      <c r="A4236" t="s">
        <v>1400</v>
      </c>
      <c r="B4236">
        <v>0.71406625491098796</v>
      </c>
      <c r="D4236" t="s">
        <v>9233</v>
      </c>
      <c r="E4236">
        <v>0.32784317560405102</v>
      </c>
    </row>
    <row r="4237" spans="1:5" x14ac:dyDescent="0.25">
      <c r="A4237" t="s">
        <v>9207</v>
      </c>
      <c r="B4237">
        <v>0.31699857480461702</v>
      </c>
      <c r="D4237" t="s">
        <v>3441</v>
      </c>
      <c r="E4237">
        <v>0.42877586186830802</v>
      </c>
    </row>
    <row r="4238" spans="1:5" x14ac:dyDescent="0.25">
      <c r="A4238" t="s">
        <v>9208</v>
      </c>
      <c r="B4238">
        <v>0.13426913006939101</v>
      </c>
      <c r="D4238" t="s">
        <v>649</v>
      </c>
      <c r="E4238">
        <v>0.66179718681904298</v>
      </c>
    </row>
    <row r="4239" spans="1:5" x14ac:dyDescent="0.25">
      <c r="A4239" t="s">
        <v>9209</v>
      </c>
      <c r="B4239">
        <v>5.3728716576966797E-2</v>
      </c>
      <c r="D4239" t="s">
        <v>1292</v>
      </c>
      <c r="E4239">
        <v>0.30163764999243298</v>
      </c>
    </row>
    <row r="4240" spans="1:5" x14ac:dyDescent="0.25">
      <c r="A4240" t="s">
        <v>4873</v>
      </c>
      <c r="B4240">
        <v>1.12202462786986</v>
      </c>
      <c r="D4240" t="s">
        <v>9234</v>
      </c>
      <c r="E4240">
        <v>2.6872228833805099E-2</v>
      </c>
    </row>
    <row r="4241" spans="1:5" x14ac:dyDescent="0.25">
      <c r="A4241" t="s">
        <v>9210</v>
      </c>
      <c r="B4241">
        <v>1.8602124734687199E-4</v>
      </c>
      <c r="D4241" t="s">
        <v>9235</v>
      </c>
      <c r="E4241">
        <v>6.2017241316896501E-3</v>
      </c>
    </row>
    <row r="4242" spans="1:5" x14ac:dyDescent="0.25">
      <c r="A4242" t="s">
        <v>9211</v>
      </c>
      <c r="B4242">
        <v>6.7427063896979703E-3</v>
      </c>
      <c r="D4242" t="s">
        <v>9236</v>
      </c>
      <c r="E4242">
        <v>2.63822524559379E-2</v>
      </c>
    </row>
    <row r="4243" spans="1:5" x14ac:dyDescent="0.25">
      <c r="A4243" t="s">
        <v>9212</v>
      </c>
      <c r="B4243">
        <v>2.04647987306572E-4</v>
      </c>
      <c r="D4243" t="s">
        <v>9237</v>
      </c>
      <c r="E4243">
        <v>0.17777204269888899</v>
      </c>
    </row>
    <row r="4244" spans="1:5" x14ac:dyDescent="0.25">
      <c r="A4244" t="s">
        <v>9213</v>
      </c>
      <c r="B4244">
        <v>1.6531621641089501E-3</v>
      </c>
      <c r="D4244" t="s">
        <v>462</v>
      </c>
      <c r="E4244">
        <v>0.63625419203920996</v>
      </c>
    </row>
    <row r="4245" spans="1:5" x14ac:dyDescent="0.25">
      <c r="A4245" t="s">
        <v>9215</v>
      </c>
      <c r="B4245">
        <v>0.208904123138793</v>
      </c>
      <c r="D4245" t="s">
        <v>9238</v>
      </c>
      <c r="E4245">
        <v>0.63037196597732903</v>
      </c>
    </row>
    <row r="4246" spans="1:5" x14ac:dyDescent="0.25">
      <c r="A4246" t="s">
        <v>9217</v>
      </c>
      <c r="B4246">
        <v>5.8376060352915697E-2</v>
      </c>
      <c r="D4246" t="s">
        <v>9239</v>
      </c>
      <c r="E4246">
        <v>0.63693074337739497</v>
      </c>
    </row>
    <row r="4247" spans="1:5" x14ac:dyDescent="0.25">
      <c r="A4247" t="s">
        <v>9218</v>
      </c>
      <c r="B4247">
        <v>8.5629128801328999E-4</v>
      </c>
      <c r="D4247" t="s">
        <v>9240</v>
      </c>
      <c r="E4247">
        <v>0.50942544545428403</v>
      </c>
    </row>
    <row r="4248" spans="1:5" x14ac:dyDescent="0.25">
      <c r="A4248" t="s">
        <v>9219</v>
      </c>
      <c r="B4248">
        <v>1.04119651902609E-2</v>
      </c>
      <c r="D4248" t="s">
        <v>9241</v>
      </c>
      <c r="E4248">
        <v>0.12952027150786799</v>
      </c>
    </row>
    <row r="4249" spans="1:5" x14ac:dyDescent="0.25">
      <c r="A4249" t="s">
        <v>9242</v>
      </c>
      <c r="B4249">
        <v>6.1376642764503003E-4</v>
      </c>
      <c r="D4249" t="s">
        <v>4764</v>
      </c>
      <c r="E4249">
        <v>1.8002121030882401</v>
      </c>
    </row>
    <row r="4250" spans="1:5" x14ac:dyDescent="0.25">
      <c r="A4250" t="s">
        <v>9220</v>
      </c>
      <c r="B4250">
        <v>2.54991248017216E-2</v>
      </c>
      <c r="D4250" t="s">
        <v>9243</v>
      </c>
      <c r="E4250">
        <v>0.45705311973509399</v>
      </c>
    </row>
    <row r="4251" spans="1:5" x14ac:dyDescent="0.25">
      <c r="A4251" t="s">
        <v>9221</v>
      </c>
      <c r="B4251">
        <v>3.33913502783914E-2</v>
      </c>
      <c r="D4251" t="s">
        <v>9244</v>
      </c>
      <c r="E4251">
        <v>0.20432533050601401</v>
      </c>
    </row>
    <row r="4252" spans="1:5" x14ac:dyDescent="0.25">
      <c r="A4252" t="s">
        <v>1158</v>
      </c>
      <c r="B4252">
        <v>0.13980989448376599</v>
      </c>
      <c r="D4252" t="s">
        <v>9245</v>
      </c>
      <c r="E4252">
        <v>3.8224289761104001E-3</v>
      </c>
    </row>
    <row r="4253" spans="1:5" x14ac:dyDescent="0.25">
      <c r="A4253" t="s">
        <v>9222</v>
      </c>
      <c r="B4253">
        <v>2.4291099060942001E-2</v>
      </c>
      <c r="D4253" t="s">
        <v>9246</v>
      </c>
      <c r="E4253">
        <v>0.106799723898098</v>
      </c>
    </row>
    <row r="4254" spans="1:5" x14ac:dyDescent="0.25">
      <c r="A4254" t="s">
        <v>9223</v>
      </c>
      <c r="B4254">
        <v>0.43407498537403399</v>
      </c>
      <c r="D4254" t="s">
        <v>9247</v>
      </c>
      <c r="E4254">
        <v>0.202356206078499</v>
      </c>
    </row>
    <row r="4255" spans="1:5" x14ac:dyDescent="0.25">
      <c r="A4255" t="s">
        <v>9224</v>
      </c>
      <c r="B4255">
        <v>5.0237118961438003E-2</v>
      </c>
      <c r="D4255" t="s">
        <v>9248</v>
      </c>
      <c r="E4255">
        <v>0.106875824117694</v>
      </c>
    </row>
    <row r="4256" spans="1:5" x14ac:dyDescent="0.25">
      <c r="A4256" t="s">
        <v>9225</v>
      </c>
      <c r="B4256">
        <v>0.31238224921751001</v>
      </c>
      <c r="D4256" t="s">
        <v>9249</v>
      </c>
      <c r="E4256">
        <v>5.6974847212021403E-2</v>
      </c>
    </row>
    <row r="4257" spans="1:5" x14ac:dyDescent="0.25">
      <c r="A4257" t="s">
        <v>2248</v>
      </c>
      <c r="B4257">
        <v>0.105574448469167</v>
      </c>
      <c r="D4257" t="s">
        <v>9250</v>
      </c>
      <c r="E4257">
        <v>0.114578522453134</v>
      </c>
    </row>
    <row r="4258" spans="1:5" x14ac:dyDescent="0.25">
      <c r="A4258" t="s">
        <v>9227</v>
      </c>
      <c r="B4258">
        <v>5.30272868522877E-3</v>
      </c>
      <c r="D4258" t="s">
        <v>9251</v>
      </c>
      <c r="E4258">
        <v>0.220529524700454</v>
      </c>
    </row>
    <row r="4259" spans="1:5" x14ac:dyDescent="0.25">
      <c r="A4259" t="s">
        <v>9229</v>
      </c>
      <c r="B4259">
        <v>0.44124647900147901</v>
      </c>
      <c r="D4259" t="s">
        <v>9252</v>
      </c>
      <c r="E4259">
        <v>6.0000228742024203E-3</v>
      </c>
    </row>
    <row r="4260" spans="1:5" x14ac:dyDescent="0.25">
      <c r="A4260" t="s">
        <v>9230</v>
      </c>
      <c r="B4260">
        <v>0.40887652314499701</v>
      </c>
      <c r="D4260" t="s">
        <v>9253</v>
      </c>
      <c r="E4260">
        <v>6.1645294082725297E-3</v>
      </c>
    </row>
    <row r="4261" spans="1:5" x14ac:dyDescent="0.25">
      <c r="A4261" t="s">
        <v>4042</v>
      </c>
      <c r="B4261">
        <v>0.93274992265859602</v>
      </c>
      <c r="D4261" t="s">
        <v>2938</v>
      </c>
      <c r="E4261">
        <v>0.70017433278237895</v>
      </c>
    </row>
    <row r="4262" spans="1:5" x14ac:dyDescent="0.25">
      <c r="A4262" t="s">
        <v>2466</v>
      </c>
      <c r="B4262">
        <v>1.0347680184633501</v>
      </c>
      <c r="D4262" t="s">
        <v>4901</v>
      </c>
      <c r="E4262">
        <v>0.49207194022324302</v>
      </c>
    </row>
    <row r="4263" spans="1:5" x14ac:dyDescent="0.25">
      <c r="A4263" t="s">
        <v>9232</v>
      </c>
      <c r="B4263">
        <v>0.182757740028406</v>
      </c>
      <c r="D4263" t="s">
        <v>9254</v>
      </c>
      <c r="E4263">
        <v>1.22585697734879E-3</v>
      </c>
    </row>
    <row r="4264" spans="1:5" x14ac:dyDescent="0.25">
      <c r="A4264" t="s">
        <v>9233</v>
      </c>
      <c r="B4264">
        <v>0.32569947364852803</v>
      </c>
      <c r="D4264" t="s">
        <v>9255</v>
      </c>
      <c r="E4264">
        <v>0.16900383465366201</v>
      </c>
    </row>
    <row r="4265" spans="1:5" x14ac:dyDescent="0.25">
      <c r="A4265" t="s">
        <v>3441</v>
      </c>
      <c r="B4265">
        <v>0.59932346182098495</v>
      </c>
      <c r="D4265" t="s">
        <v>2284</v>
      </c>
      <c r="E4265">
        <v>0.32133432282499103</v>
      </c>
    </row>
    <row r="4266" spans="1:5" x14ac:dyDescent="0.25">
      <c r="A4266" t="s">
        <v>649</v>
      </c>
      <c r="B4266">
        <v>0.49584611422158598</v>
      </c>
      <c r="D4266" t="s">
        <v>436</v>
      </c>
      <c r="E4266">
        <v>1.2369180197165599</v>
      </c>
    </row>
    <row r="4267" spans="1:5" x14ac:dyDescent="0.25">
      <c r="A4267" t="s">
        <v>1292</v>
      </c>
      <c r="B4267">
        <v>0.33203548037188602</v>
      </c>
      <c r="D4267" t="s">
        <v>9256</v>
      </c>
      <c r="E4267">
        <v>1.1370888174064499E-3</v>
      </c>
    </row>
    <row r="4268" spans="1:5" x14ac:dyDescent="0.25">
      <c r="A4268" t="s">
        <v>9234</v>
      </c>
      <c r="B4268">
        <v>6.7525971579879801E-2</v>
      </c>
      <c r="D4268" t="s">
        <v>3734</v>
      </c>
      <c r="E4268">
        <v>0.59491360172586005</v>
      </c>
    </row>
    <row r="4269" spans="1:5" x14ac:dyDescent="0.25">
      <c r="A4269" t="s">
        <v>9236</v>
      </c>
      <c r="B4269">
        <v>5.4357636386512101E-2</v>
      </c>
      <c r="D4269" t="s">
        <v>9257</v>
      </c>
      <c r="E4269">
        <v>0.13762470053602199</v>
      </c>
    </row>
    <row r="4270" spans="1:5" x14ac:dyDescent="0.25">
      <c r="A4270" t="s">
        <v>9237</v>
      </c>
      <c r="B4270">
        <v>0.112954560781279</v>
      </c>
      <c r="D4270" t="s">
        <v>9258</v>
      </c>
      <c r="E4270">
        <v>0.192917810929811</v>
      </c>
    </row>
    <row r="4271" spans="1:5" x14ac:dyDescent="0.25">
      <c r="A4271" t="s">
        <v>462</v>
      </c>
      <c r="B4271">
        <v>0.64968082523727799</v>
      </c>
      <c r="D4271" t="s">
        <v>9259</v>
      </c>
      <c r="E4271">
        <v>1.4380657998959901E-2</v>
      </c>
    </row>
    <row r="4272" spans="1:5" x14ac:dyDescent="0.25">
      <c r="A4272" t="s">
        <v>9238</v>
      </c>
      <c r="B4272">
        <v>6.4379602551067304E-3</v>
      </c>
      <c r="D4272" t="s">
        <v>1387</v>
      </c>
      <c r="E4272">
        <v>2.2332938999338801</v>
      </c>
    </row>
    <row r="4273" spans="1:5" x14ac:dyDescent="0.25">
      <c r="A4273" t="s">
        <v>9239</v>
      </c>
      <c r="B4273">
        <v>1.1838656651405299</v>
      </c>
      <c r="D4273" t="s">
        <v>3386</v>
      </c>
      <c r="E4273">
        <v>0.87171788031276998</v>
      </c>
    </row>
    <row r="4274" spans="1:5" x14ac:dyDescent="0.25">
      <c r="A4274" t="s">
        <v>9240</v>
      </c>
      <c r="B4274">
        <v>0.54951334459171897</v>
      </c>
      <c r="D4274" t="s">
        <v>9260</v>
      </c>
      <c r="E4274">
        <v>0.161667825550006</v>
      </c>
    </row>
    <row r="4275" spans="1:5" x14ac:dyDescent="0.25">
      <c r="A4275" t="s">
        <v>9241</v>
      </c>
      <c r="B4275">
        <v>0.209599672668419</v>
      </c>
      <c r="D4275" t="s">
        <v>9261</v>
      </c>
      <c r="E4275">
        <v>0.16929222841373501</v>
      </c>
    </row>
    <row r="4276" spans="1:5" x14ac:dyDescent="0.25">
      <c r="A4276" t="s">
        <v>4764</v>
      </c>
      <c r="B4276">
        <v>0.80515912664259304</v>
      </c>
      <c r="D4276" t="s">
        <v>9262</v>
      </c>
      <c r="E4276">
        <v>7.9520690737556896E-2</v>
      </c>
    </row>
    <row r="4277" spans="1:5" x14ac:dyDescent="0.25">
      <c r="A4277" t="s">
        <v>9243</v>
      </c>
      <c r="B4277">
        <v>0.75328334934121999</v>
      </c>
      <c r="D4277" t="s">
        <v>4208</v>
      </c>
      <c r="E4277">
        <v>0.58236577517274002</v>
      </c>
    </row>
    <row r="4278" spans="1:5" x14ac:dyDescent="0.25">
      <c r="A4278" t="s">
        <v>9244</v>
      </c>
      <c r="B4278">
        <v>0.102395880501192</v>
      </c>
      <c r="D4278" t="s">
        <v>4508</v>
      </c>
      <c r="E4278">
        <v>0.223336318090572</v>
      </c>
    </row>
    <row r="4279" spans="1:5" x14ac:dyDescent="0.25">
      <c r="A4279" t="s">
        <v>9246</v>
      </c>
      <c r="B4279">
        <v>0.139627920454718</v>
      </c>
      <c r="D4279" t="s">
        <v>2986</v>
      </c>
      <c r="E4279">
        <v>0.42751772469195798</v>
      </c>
    </row>
    <row r="4280" spans="1:5" x14ac:dyDescent="0.25">
      <c r="A4280" t="s">
        <v>9247</v>
      </c>
      <c r="B4280">
        <v>0.16138350537424501</v>
      </c>
      <c r="D4280" t="s">
        <v>9263</v>
      </c>
      <c r="E4280">
        <v>1.12754996506524E-2</v>
      </c>
    </row>
    <row r="4281" spans="1:5" x14ac:dyDescent="0.25">
      <c r="A4281" t="s">
        <v>9248</v>
      </c>
      <c r="B4281">
        <v>0.122104869591676</v>
      </c>
      <c r="D4281" t="s">
        <v>9264</v>
      </c>
      <c r="E4281">
        <v>6.9648621768128596E-2</v>
      </c>
    </row>
    <row r="4282" spans="1:5" x14ac:dyDescent="0.25">
      <c r="A4282" t="s">
        <v>9249</v>
      </c>
      <c r="B4282">
        <v>6.6139879095889796E-3</v>
      </c>
      <c r="D4282" t="s">
        <v>9265</v>
      </c>
      <c r="E4282">
        <v>2.89958034926444E-3</v>
      </c>
    </row>
    <row r="4283" spans="1:5" x14ac:dyDescent="0.25">
      <c r="A4283" t="s">
        <v>9250</v>
      </c>
      <c r="B4283">
        <v>0.17699609014354201</v>
      </c>
      <c r="D4283" t="s">
        <v>4164</v>
      </c>
      <c r="E4283">
        <v>0.21397586917846201</v>
      </c>
    </row>
    <row r="4284" spans="1:5" x14ac:dyDescent="0.25">
      <c r="A4284" t="s">
        <v>9251</v>
      </c>
      <c r="B4284">
        <v>0.78743629067690402</v>
      </c>
      <c r="D4284" t="s">
        <v>9266</v>
      </c>
      <c r="E4284">
        <v>5.13824333299868E-2</v>
      </c>
    </row>
    <row r="4285" spans="1:5" x14ac:dyDescent="0.25">
      <c r="A4285" t="s">
        <v>9252</v>
      </c>
      <c r="B4285">
        <v>9.9630536794371505E-2</v>
      </c>
      <c r="D4285" t="s">
        <v>9267</v>
      </c>
      <c r="E4285">
        <v>4.1395944588592103E-2</v>
      </c>
    </row>
    <row r="4286" spans="1:5" x14ac:dyDescent="0.25">
      <c r="A4286" t="s">
        <v>9253</v>
      </c>
      <c r="B4286">
        <v>9.4849959907350907E-3</v>
      </c>
      <c r="D4286" t="s">
        <v>2214</v>
      </c>
      <c r="E4286">
        <v>0.34783067380205701</v>
      </c>
    </row>
    <row r="4287" spans="1:5" x14ac:dyDescent="0.25">
      <c r="A4287" t="s">
        <v>2938</v>
      </c>
      <c r="B4287">
        <v>1.26579893232289</v>
      </c>
      <c r="D4287" t="s">
        <v>9268</v>
      </c>
      <c r="E4287">
        <v>0.110695230259901</v>
      </c>
    </row>
    <row r="4288" spans="1:5" x14ac:dyDescent="0.25">
      <c r="A4288" t="s">
        <v>4901</v>
      </c>
      <c r="B4288">
        <v>0.377576303411852</v>
      </c>
      <c r="D4288" t="s">
        <v>9269</v>
      </c>
      <c r="E4288">
        <v>0.64620599723667904</v>
      </c>
    </row>
    <row r="4289" spans="1:5" x14ac:dyDescent="0.25">
      <c r="A4289" t="s">
        <v>9254</v>
      </c>
      <c r="B4289">
        <v>7.3959168505315304E-4</v>
      </c>
      <c r="D4289" t="s">
        <v>4181</v>
      </c>
      <c r="E4289">
        <v>0.215049152887827</v>
      </c>
    </row>
    <row r="4290" spans="1:5" x14ac:dyDescent="0.25">
      <c r="A4290" t="s">
        <v>9255</v>
      </c>
      <c r="B4290">
        <v>2.3408201120210002E-2</v>
      </c>
      <c r="D4290" t="s">
        <v>4637</v>
      </c>
      <c r="E4290">
        <v>0.26909982927069698</v>
      </c>
    </row>
    <row r="4291" spans="1:5" x14ac:dyDescent="0.25">
      <c r="A4291" t="s">
        <v>2284</v>
      </c>
      <c r="B4291">
        <v>0.34543702821981198</v>
      </c>
      <c r="D4291" t="s">
        <v>4633</v>
      </c>
      <c r="E4291">
        <v>1.2571565776333899</v>
      </c>
    </row>
    <row r="4292" spans="1:5" x14ac:dyDescent="0.25">
      <c r="A4292" t="s">
        <v>436</v>
      </c>
      <c r="B4292">
        <v>3.0186516493290401</v>
      </c>
      <c r="D4292" t="s">
        <v>9270</v>
      </c>
      <c r="E4292">
        <v>8.8849249111279203E-3</v>
      </c>
    </row>
    <row r="4293" spans="1:5" x14ac:dyDescent="0.25">
      <c r="A4293" t="s">
        <v>9256</v>
      </c>
      <c r="B4293">
        <v>2.6629148511404998E-3</v>
      </c>
      <c r="D4293" t="s">
        <v>9271</v>
      </c>
      <c r="E4293">
        <v>0.207772504488413</v>
      </c>
    </row>
    <row r="4294" spans="1:5" x14ac:dyDescent="0.25">
      <c r="A4294" t="s">
        <v>3734</v>
      </c>
      <c r="B4294">
        <v>0.55724512958642003</v>
      </c>
      <c r="D4294" t="s">
        <v>3907</v>
      </c>
      <c r="E4294">
        <v>2.4020785873013502</v>
      </c>
    </row>
    <row r="4295" spans="1:5" x14ac:dyDescent="0.25">
      <c r="A4295" t="s">
        <v>9257</v>
      </c>
      <c r="B4295">
        <v>0.108379535962674</v>
      </c>
      <c r="D4295" t="s">
        <v>9272</v>
      </c>
      <c r="E4295">
        <v>0.38955897578202903</v>
      </c>
    </row>
    <row r="4296" spans="1:5" x14ac:dyDescent="0.25">
      <c r="A4296" t="s">
        <v>9258</v>
      </c>
      <c r="B4296">
        <v>8.63931775096108E-2</v>
      </c>
      <c r="D4296" t="s">
        <v>9273</v>
      </c>
      <c r="E4296">
        <v>5.1866040360498203E-2</v>
      </c>
    </row>
    <row r="4297" spans="1:5" x14ac:dyDescent="0.25">
      <c r="A4297" t="s">
        <v>9259</v>
      </c>
      <c r="B4297">
        <v>9.5880272564093805E-3</v>
      </c>
      <c r="D4297" t="s">
        <v>4172</v>
      </c>
      <c r="E4297">
        <v>0.50805228104320099</v>
      </c>
    </row>
    <row r="4298" spans="1:5" x14ac:dyDescent="0.25">
      <c r="A4298" t="s">
        <v>1387</v>
      </c>
      <c r="B4298">
        <v>1.7127065293202299</v>
      </c>
      <c r="D4298" t="s">
        <v>9274</v>
      </c>
      <c r="E4298">
        <v>0.19998002495516401</v>
      </c>
    </row>
    <row r="4299" spans="1:5" x14ac:dyDescent="0.25">
      <c r="A4299" t="s">
        <v>3386</v>
      </c>
      <c r="B4299">
        <v>0.63039427622980304</v>
      </c>
      <c r="D4299" t="s">
        <v>9275</v>
      </c>
      <c r="E4299">
        <v>0.115532493710643</v>
      </c>
    </row>
    <row r="4300" spans="1:5" x14ac:dyDescent="0.25">
      <c r="A4300" t="s">
        <v>9260</v>
      </c>
      <c r="B4300">
        <v>0.15511223335556401</v>
      </c>
      <c r="D4300" t="s">
        <v>4253</v>
      </c>
      <c r="E4300">
        <v>0.19803661578357201</v>
      </c>
    </row>
    <row r="4301" spans="1:5" x14ac:dyDescent="0.25">
      <c r="A4301" t="s">
        <v>9261</v>
      </c>
      <c r="B4301">
        <v>0.1852381367473</v>
      </c>
      <c r="D4301" t="s">
        <v>9276</v>
      </c>
      <c r="E4301">
        <v>1.54145533797063E-2</v>
      </c>
    </row>
    <row r="4302" spans="1:5" x14ac:dyDescent="0.25">
      <c r="A4302" t="s">
        <v>9262</v>
      </c>
      <c r="B4302">
        <v>5.87202790885634E-2</v>
      </c>
      <c r="D4302" t="s">
        <v>9277</v>
      </c>
      <c r="E4302">
        <v>6.5608253563593399E-2</v>
      </c>
    </row>
    <row r="4303" spans="1:5" x14ac:dyDescent="0.25">
      <c r="A4303" t="s">
        <v>4208</v>
      </c>
      <c r="B4303">
        <v>0.28522075313767398</v>
      </c>
      <c r="D4303" t="s">
        <v>4135</v>
      </c>
      <c r="E4303">
        <v>0.82202685395194897</v>
      </c>
    </row>
    <row r="4304" spans="1:5" x14ac:dyDescent="0.25">
      <c r="A4304" t="s">
        <v>4508</v>
      </c>
      <c r="B4304">
        <v>0.17859960275751499</v>
      </c>
      <c r="D4304" t="s">
        <v>9278</v>
      </c>
      <c r="E4304">
        <v>1.1523677866112201E-2</v>
      </c>
    </row>
    <row r="4305" spans="1:5" x14ac:dyDescent="0.25">
      <c r="A4305" t="s">
        <v>2986</v>
      </c>
      <c r="B4305">
        <v>0.71487354573494</v>
      </c>
      <c r="D4305" t="s">
        <v>9279</v>
      </c>
      <c r="E4305">
        <v>6.9314375828121002E-3</v>
      </c>
    </row>
    <row r="4306" spans="1:5" x14ac:dyDescent="0.25">
      <c r="A4306" t="s">
        <v>9263</v>
      </c>
      <c r="B4306">
        <v>6.1030473078689E-3</v>
      </c>
      <c r="D4306" t="s">
        <v>9280</v>
      </c>
      <c r="E4306">
        <v>0.233354287840118</v>
      </c>
    </row>
    <row r="4307" spans="1:5" x14ac:dyDescent="0.25">
      <c r="A4307" t="s">
        <v>9264</v>
      </c>
      <c r="B4307">
        <v>0.17990742502875501</v>
      </c>
      <c r="D4307" t="s">
        <v>9281</v>
      </c>
      <c r="E4307">
        <v>6.7531314586275204E-3</v>
      </c>
    </row>
    <row r="4308" spans="1:5" x14ac:dyDescent="0.25">
      <c r="A4308" t="s">
        <v>9265</v>
      </c>
      <c r="B4308">
        <v>7.9221187038552095E-4</v>
      </c>
      <c r="D4308" t="s">
        <v>9282</v>
      </c>
      <c r="E4308">
        <v>4.6253830870717903E-2</v>
      </c>
    </row>
    <row r="4309" spans="1:5" x14ac:dyDescent="0.25">
      <c r="A4309" t="s">
        <v>4164</v>
      </c>
      <c r="B4309">
        <v>0.226361098071441</v>
      </c>
      <c r="D4309" t="s">
        <v>9283</v>
      </c>
      <c r="E4309">
        <v>0.16389879741000399</v>
      </c>
    </row>
    <row r="4310" spans="1:5" x14ac:dyDescent="0.25">
      <c r="A4310" t="s">
        <v>9266</v>
      </c>
      <c r="B4310">
        <v>6.07847509925789E-2</v>
      </c>
      <c r="D4310" t="s">
        <v>9284</v>
      </c>
      <c r="E4310">
        <v>0.213401696358064</v>
      </c>
    </row>
    <row r="4311" spans="1:5" x14ac:dyDescent="0.25">
      <c r="A4311" t="s">
        <v>9267</v>
      </c>
      <c r="B4311">
        <v>3.3476472751983503E-2</v>
      </c>
      <c r="D4311" t="s">
        <v>9285</v>
      </c>
      <c r="E4311">
        <v>9.1307934184154307E-3</v>
      </c>
    </row>
    <row r="4312" spans="1:5" x14ac:dyDescent="0.25">
      <c r="A4312" t="s">
        <v>2214</v>
      </c>
      <c r="B4312">
        <v>0.21951758325968199</v>
      </c>
      <c r="D4312" t="s">
        <v>9286</v>
      </c>
      <c r="E4312">
        <v>0.385373745852712</v>
      </c>
    </row>
    <row r="4313" spans="1:5" x14ac:dyDescent="0.25">
      <c r="A4313" t="s">
        <v>9268</v>
      </c>
      <c r="B4313">
        <v>7.5976361528119304E-2</v>
      </c>
      <c r="D4313" t="s">
        <v>9287</v>
      </c>
      <c r="E4313">
        <v>0.14715135822772099</v>
      </c>
    </row>
    <row r="4314" spans="1:5" x14ac:dyDescent="0.25">
      <c r="A4314" t="s">
        <v>9288</v>
      </c>
      <c r="B4314">
        <v>1.32141927908223E-4</v>
      </c>
      <c r="D4314" t="s">
        <v>9289</v>
      </c>
      <c r="E4314">
        <v>1.29921506710236E-3</v>
      </c>
    </row>
    <row r="4315" spans="1:5" x14ac:dyDescent="0.25">
      <c r="A4315" t="s">
        <v>9269</v>
      </c>
      <c r="B4315">
        <v>0.44025945765774299</v>
      </c>
      <c r="D4315" t="s">
        <v>9290</v>
      </c>
      <c r="E4315">
        <v>3.1888657284095299</v>
      </c>
    </row>
    <row r="4316" spans="1:5" x14ac:dyDescent="0.25">
      <c r="A4316" t="s">
        <v>4181</v>
      </c>
      <c r="B4316">
        <v>0.50740763186851401</v>
      </c>
      <c r="D4316" t="s">
        <v>9291</v>
      </c>
      <c r="E4316">
        <v>5.5730986339296497E-2</v>
      </c>
    </row>
    <row r="4317" spans="1:5" x14ac:dyDescent="0.25">
      <c r="A4317" t="s">
        <v>4637</v>
      </c>
      <c r="B4317">
        <v>0.26877077854679099</v>
      </c>
      <c r="D4317" t="s">
        <v>9292</v>
      </c>
      <c r="E4317">
        <v>8.6591168173885402E-2</v>
      </c>
    </row>
    <row r="4318" spans="1:5" x14ac:dyDescent="0.25">
      <c r="A4318" t="s">
        <v>4633</v>
      </c>
      <c r="B4318">
        <v>1.1209662380657801</v>
      </c>
      <c r="D4318" t="s">
        <v>9293</v>
      </c>
      <c r="E4318">
        <v>4.9191450447495105E-4</v>
      </c>
    </row>
    <row r="4319" spans="1:5" x14ac:dyDescent="0.25">
      <c r="A4319" t="s">
        <v>9270</v>
      </c>
      <c r="B4319">
        <v>8.5515611918026598E-3</v>
      </c>
      <c r="D4319" t="s">
        <v>9294</v>
      </c>
      <c r="E4319">
        <v>9.2661304921940801E-2</v>
      </c>
    </row>
    <row r="4320" spans="1:5" x14ac:dyDescent="0.25">
      <c r="A4320" t="s">
        <v>9271</v>
      </c>
      <c r="B4320">
        <v>0.20148097063012599</v>
      </c>
      <c r="D4320" t="s">
        <v>9295</v>
      </c>
      <c r="E4320">
        <v>4.0360590241718198E-3</v>
      </c>
    </row>
    <row r="4321" spans="1:5" x14ac:dyDescent="0.25">
      <c r="A4321" t="s">
        <v>3907</v>
      </c>
      <c r="B4321">
        <v>1.77162167670798</v>
      </c>
      <c r="D4321" t="s">
        <v>9296</v>
      </c>
      <c r="E4321">
        <v>3.98576445621035E-3</v>
      </c>
    </row>
    <row r="4322" spans="1:5" x14ac:dyDescent="0.25">
      <c r="A4322" t="s">
        <v>9272</v>
      </c>
      <c r="B4322">
        <v>0.42738336909899699</v>
      </c>
      <c r="D4322" t="s">
        <v>9297</v>
      </c>
      <c r="E4322">
        <v>5.1938663614082198E-2</v>
      </c>
    </row>
    <row r="4323" spans="1:5" x14ac:dyDescent="0.25">
      <c r="A4323" t="s">
        <v>9273</v>
      </c>
      <c r="B4323">
        <v>5.0736185494556503E-2</v>
      </c>
      <c r="D4323" t="s">
        <v>9298</v>
      </c>
      <c r="E4323">
        <v>5.7515390314609199E-2</v>
      </c>
    </row>
    <row r="4324" spans="1:5" x14ac:dyDescent="0.25">
      <c r="A4324" t="s">
        <v>4172</v>
      </c>
      <c r="B4324">
        <v>0.30377175331218298</v>
      </c>
      <c r="D4324" t="s">
        <v>9299</v>
      </c>
      <c r="E4324">
        <v>4.3884367129625901E-2</v>
      </c>
    </row>
    <row r="4325" spans="1:5" x14ac:dyDescent="0.25">
      <c r="A4325" t="s">
        <v>9274</v>
      </c>
      <c r="B4325">
        <v>0.298126536514567</v>
      </c>
      <c r="D4325" t="s">
        <v>9300</v>
      </c>
      <c r="E4325">
        <v>0.194159616327021</v>
      </c>
    </row>
    <row r="4326" spans="1:5" x14ac:dyDescent="0.25">
      <c r="A4326" t="s">
        <v>9275</v>
      </c>
      <c r="B4326">
        <v>7.3781383070241305E-2</v>
      </c>
      <c r="D4326" t="s">
        <v>9301</v>
      </c>
      <c r="E4326">
        <v>0.203122733398727</v>
      </c>
    </row>
    <row r="4327" spans="1:5" x14ac:dyDescent="0.25">
      <c r="A4327" t="s">
        <v>4253</v>
      </c>
      <c r="B4327">
        <v>0.22713105450677801</v>
      </c>
      <c r="D4327" t="s">
        <v>9302</v>
      </c>
      <c r="E4327">
        <v>6.7034579671684594E-2</v>
      </c>
    </row>
    <row r="4328" spans="1:5" x14ac:dyDescent="0.25">
      <c r="A4328" t="s">
        <v>9276</v>
      </c>
      <c r="B4328">
        <v>7.4211635546792797E-3</v>
      </c>
      <c r="D4328" t="s">
        <v>9303</v>
      </c>
      <c r="E4328">
        <v>2.1356067450062398E-3</v>
      </c>
    </row>
    <row r="4329" spans="1:5" x14ac:dyDescent="0.25">
      <c r="A4329" t="s">
        <v>9277</v>
      </c>
      <c r="B4329">
        <v>4.9545964971126802E-2</v>
      </c>
      <c r="D4329" t="s">
        <v>9304</v>
      </c>
      <c r="E4329">
        <v>0.168153900732257</v>
      </c>
    </row>
    <row r="4330" spans="1:5" x14ac:dyDescent="0.25">
      <c r="A4330" t="s">
        <v>4135</v>
      </c>
      <c r="B4330">
        <v>0.50358009481741295</v>
      </c>
      <c r="D4330" t="s">
        <v>9305</v>
      </c>
      <c r="E4330">
        <v>1.04693381181199</v>
      </c>
    </row>
    <row r="4331" spans="1:5" x14ac:dyDescent="0.25">
      <c r="A4331" t="s">
        <v>9278</v>
      </c>
      <c r="B4331">
        <v>2.8840258062263098E-3</v>
      </c>
      <c r="D4331" t="s">
        <v>9306</v>
      </c>
      <c r="E4331">
        <v>0.21541462126651001</v>
      </c>
    </row>
    <row r="4332" spans="1:5" x14ac:dyDescent="0.25">
      <c r="A4332" t="s">
        <v>9279</v>
      </c>
      <c r="B4332">
        <v>9.5060707057587103E-3</v>
      </c>
      <c r="D4332" t="s">
        <v>9307</v>
      </c>
      <c r="E4332">
        <v>5.6683210969389799E-3</v>
      </c>
    </row>
    <row r="4333" spans="1:5" x14ac:dyDescent="0.25">
      <c r="A4333" t="s">
        <v>9280</v>
      </c>
      <c r="B4333">
        <v>0.24838973541186901</v>
      </c>
      <c r="D4333" t="s">
        <v>4472</v>
      </c>
      <c r="E4333">
        <v>0.25834293611693798</v>
      </c>
    </row>
    <row r="4334" spans="1:5" x14ac:dyDescent="0.25">
      <c r="A4334" t="s">
        <v>9308</v>
      </c>
      <c r="B4334">
        <v>9.8987780344810591E-4</v>
      </c>
      <c r="D4334" t="s">
        <v>9309</v>
      </c>
      <c r="E4334">
        <v>2.3082384673095299E-2</v>
      </c>
    </row>
    <row r="4335" spans="1:5" x14ac:dyDescent="0.25">
      <c r="A4335" t="s">
        <v>9281</v>
      </c>
      <c r="B4335">
        <v>0.21441182186059499</v>
      </c>
      <c r="D4335" t="s">
        <v>9310</v>
      </c>
      <c r="E4335">
        <v>3.4891845541501799E-2</v>
      </c>
    </row>
    <row r="4336" spans="1:5" x14ac:dyDescent="0.25">
      <c r="A4336" t="s">
        <v>9282</v>
      </c>
      <c r="B4336">
        <v>0.13132422683675399</v>
      </c>
      <c r="D4336" t="s">
        <v>9311</v>
      </c>
      <c r="E4336">
        <v>7.5630907297593699E-3</v>
      </c>
    </row>
    <row r="4337" spans="1:5" x14ac:dyDescent="0.25">
      <c r="A4337" t="s">
        <v>9283</v>
      </c>
      <c r="B4337">
        <v>0.16469447148834901</v>
      </c>
      <c r="D4337" t="s">
        <v>9312</v>
      </c>
      <c r="E4337">
        <v>6.7008756031093197E-3</v>
      </c>
    </row>
    <row r="4338" spans="1:5" x14ac:dyDescent="0.25">
      <c r="A4338" t="s">
        <v>9284</v>
      </c>
      <c r="B4338">
        <v>0.21401161649512501</v>
      </c>
      <c r="D4338" t="s">
        <v>4905</v>
      </c>
      <c r="E4338">
        <v>0.43840614014851398</v>
      </c>
    </row>
    <row r="4339" spans="1:5" x14ac:dyDescent="0.25">
      <c r="A4339" t="s">
        <v>9285</v>
      </c>
      <c r="B4339">
        <v>1.8903236910177E-2</v>
      </c>
      <c r="D4339" t="s">
        <v>9313</v>
      </c>
      <c r="E4339">
        <v>0.16609246163612201</v>
      </c>
    </row>
    <row r="4340" spans="1:5" x14ac:dyDescent="0.25">
      <c r="A4340" t="s">
        <v>9286</v>
      </c>
      <c r="B4340">
        <v>0.41490100528797802</v>
      </c>
      <c r="D4340" t="s">
        <v>2961</v>
      </c>
      <c r="E4340">
        <v>0.34775806822772798</v>
      </c>
    </row>
    <row r="4341" spans="1:5" x14ac:dyDescent="0.25">
      <c r="A4341" t="s">
        <v>9314</v>
      </c>
      <c r="B4341">
        <v>5.0481473386533202E-4</v>
      </c>
      <c r="D4341" t="s">
        <v>9315</v>
      </c>
      <c r="E4341">
        <v>3.9883240727420201E-2</v>
      </c>
    </row>
    <row r="4342" spans="1:5" x14ac:dyDescent="0.25">
      <c r="A4342" t="s">
        <v>9316</v>
      </c>
      <c r="B4342">
        <v>1.11811844291499E-3</v>
      </c>
      <c r="D4342" t="s">
        <v>9317</v>
      </c>
      <c r="E4342">
        <v>0.17233795031305099</v>
      </c>
    </row>
    <row r="4343" spans="1:5" x14ac:dyDescent="0.25">
      <c r="A4343" t="s">
        <v>9287</v>
      </c>
      <c r="B4343">
        <v>0.12915103225324301</v>
      </c>
      <c r="D4343" t="s">
        <v>3928</v>
      </c>
      <c r="E4343">
        <v>0.29343466265825902</v>
      </c>
    </row>
    <row r="4344" spans="1:5" x14ac:dyDescent="0.25">
      <c r="A4344" t="s">
        <v>9289</v>
      </c>
      <c r="B4344">
        <v>5.2387854553415103E-3</v>
      </c>
      <c r="D4344" t="s">
        <v>9318</v>
      </c>
      <c r="E4344">
        <v>8.9603013281211799E-2</v>
      </c>
    </row>
    <row r="4345" spans="1:5" x14ac:dyDescent="0.25">
      <c r="A4345" t="s">
        <v>9290</v>
      </c>
      <c r="B4345">
        <v>1.2713835111181999</v>
      </c>
      <c r="D4345" t="s">
        <v>9319</v>
      </c>
      <c r="E4345">
        <v>0.17357132877284101</v>
      </c>
    </row>
    <row r="4346" spans="1:5" x14ac:dyDescent="0.25">
      <c r="A4346" t="s">
        <v>9291</v>
      </c>
      <c r="B4346">
        <v>7.1870975258127495E-2</v>
      </c>
      <c r="D4346" t="s">
        <v>4584</v>
      </c>
      <c r="E4346">
        <v>0.31770903783721899</v>
      </c>
    </row>
    <row r="4347" spans="1:5" x14ac:dyDescent="0.25">
      <c r="A4347" t="s">
        <v>9292</v>
      </c>
      <c r="B4347">
        <v>8.47162629555515E-2</v>
      </c>
      <c r="D4347" t="s">
        <v>9320</v>
      </c>
      <c r="E4347">
        <v>2.3736553074421299E-2</v>
      </c>
    </row>
    <row r="4348" spans="1:5" x14ac:dyDescent="0.25">
      <c r="A4348" t="s">
        <v>9293</v>
      </c>
      <c r="B4348">
        <v>1.10138294301813E-2</v>
      </c>
      <c r="D4348" t="s">
        <v>9321</v>
      </c>
      <c r="E4348">
        <v>3.3269388226727002E-2</v>
      </c>
    </row>
    <row r="4349" spans="1:5" x14ac:dyDescent="0.25">
      <c r="A4349" t="s">
        <v>9294</v>
      </c>
      <c r="B4349">
        <v>5.3304684977838697E-2</v>
      </c>
      <c r="D4349" t="s">
        <v>9322</v>
      </c>
      <c r="E4349">
        <v>2.8110052236906099E-2</v>
      </c>
    </row>
    <row r="4350" spans="1:5" x14ac:dyDescent="0.25">
      <c r="A4350" t="s">
        <v>9295</v>
      </c>
      <c r="B4350">
        <v>4.0436767347218398E-2</v>
      </c>
      <c r="D4350" t="s">
        <v>9323</v>
      </c>
      <c r="E4350">
        <v>1.2046883608878E-2</v>
      </c>
    </row>
    <row r="4351" spans="1:5" x14ac:dyDescent="0.25">
      <c r="A4351" t="s">
        <v>9296</v>
      </c>
      <c r="B4351">
        <v>1.6101922032198301E-2</v>
      </c>
      <c r="D4351" t="s">
        <v>9324</v>
      </c>
      <c r="E4351">
        <v>6.7572855159166098E-2</v>
      </c>
    </row>
    <row r="4352" spans="1:5" x14ac:dyDescent="0.25">
      <c r="A4352" t="s">
        <v>9297</v>
      </c>
      <c r="B4352">
        <v>3.9572572212600597E-2</v>
      </c>
      <c r="D4352" t="s">
        <v>9325</v>
      </c>
      <c r="E4352">
        <v>9.9566672353127994E-3</v>
      </c>
    </row>
    <row r="4353" spans="1:5" x14ac:dyDescent="0.25">
      <c r="A4353" t="s">
        <v>9298</v>
      </c>
      <c r="B4353">
        <v>0.12501462318914</v>
      </c>
      <c r="D4353" t="s">
        <v>9326</v>
      </c>
      <c r="E4353">
        <v>0.103210074248253</v>
      </c>
    </row>
    <row r="4354" spans="1:5" x14ac:dyDescent="0.25">
      <c r="A4354" t="s">
        <v>9299</v>
      </c>
      <c r="B4354">
        <v>0.16856752570365699</v>
      </c>
      <c r="D4354" t="s">
        <v>9327</v>
      </c>
      <c r="E4354">
        <v>0.17157809317203801</v>
      </c>
    </row>
    <row r="4355" spans="1:5" x14ac:dyDescent="0.25">
      <c r="A4355" t="s">
        <v>9300</v>
      </c>
      <c r="B4355">
        <v>0.362214797631907</v>
      </c>
      <c r="D4355" t="s">
        <v>9328</v>
      </c>
      <c r="E4355">
        <v>5.82539548001927E-2</v>
      </c>
    </row>
    <row r="4356" spans="1:5" x14ac:dyDescent="0.25">
      <c r="A4356" t="s">
        <v>9301</v>
      </c>
      <c r="B4356">
        <v>0.89551472921441599</v>
      </c>
      <c r="D4356" t="s">
        <v>9329</v>
      </c>
      <c r="E4356">
        <v>2.7997585154196501E-2</v>
      </c>
    </row>
    <row r="4357" spans="1:5" x14ac:dyDescent="0.25">
      <c r="A4357" t="s">
        <v>9330</v>
      </c>
      <c r="B4357">
        <v>7.8353870225719897E-4</v>
      </c>
      <c r="D4357" t="s">
        <v>9331</v>
      </c>
      <c r="E4357">
        <v>1.0972793709886599</v>
      </c>
    </row>
    <row r="4358" spans="1:5" x14ac:dyDescent="0.25">
      <c r="A4358" t="s">
        <v>9302</v>
      </c>
      <c r="B4358">
        <v>6.6580572305726601E-2</v>
      </c>
      <c r="D4358" t="s">
        <v>9332</v>
      </c>
      <c r="E4358">
        <v>0.16429940648105601</v>
      </c>
    </row>
    <row r="4359" spans="1:5" x14ac:dyDescent="0.25">
      <c r="A4359" t="s">
        <v>9304</v>
      </c>
      <c r="B4359">
        <v>6.7168382085041597E-2</v>
      </c>
      <c r="D4359" t="s">
        <v>9333</v>
      </c>
      <c r="E4359">
        <v>3.3486772425054801E-3</v>
      </c>
    </row>
    <row r="4360" spans="1:5" x14ac:dyDescent="0.25">
      <c r="A4360" t="s">
        <v>9305</v>
      </c>
      <c r="B4360">
        <v>0.71616075065752005</v>
      </c>
      <c r="D4360" t="s">
        <v>9334</v>
      </c>
      <c r="E4360">
        <v>1.5421760986421699E-2</v>
      </c>
    </row>
    <row r="4361" spans="1:5" x14ac:dyDescent="0.25">
      <c r="A4361" t="s">
        <v>9306</v>
      </c>
      <c r="B4361">
        <v>4.1553481403324898E-2</v>
      </c>
      <c r="D4361" t="s">
        <v>9335</v>
      </c>
      <c r="E4361">
        <v>2.5219175913088102E-2</v>
      </c>
    </row>
    <row r="4362" spans="1:5" x14ac:dyDescent="0.25">
      <c r="A4362" t="s">
        <v>9307</v>
      </c>
      <c r="B4362">
        <v>6.5383485168066496E-4</v>
      </c>
      <c r="D4362" t="s">
        <v>9336</v>
      </c>
      <c r="E4362">
        <v>6.5397656952219801E-2</v>
      </c>
    </row>
    <row r="4363" spans="1:5" x14ac:dyDescent="0.25">
      <c r="A4363" t="s">
        <v>4472</v>
      </c>
      <c r="B4363">
        <v>2.4659312123562899E-2</v>
      </c>
      <c r="D4363" t="s">
        <v>9337</v>
      </c>
      <c r="E4363">
        <v>3.5024236164075101E-2</v>
      </c>
    </row>
    <row r="4364" spans="1:5" x14ac:dyDescent="0.25">
      <c r="A4364" t="s">
        <v>9309</v>
      </c>
      <c r="B4364">
        <v>1.5124664647857E-2</v>
      </c>
      <c r="D4364" t="s">
        <v>9338</v>
      </c>
      <c r="E4364">
        <v>2.1445617042540198E-3</v>
      </c>
    </row>
    <row r="4365" spans="1:5" x14ac:dyDescent="0.25">
      <c r="A4365" t="s">
        <v>9310</v>
      </c>
      <c r="B4365">
        <v>4.5444651378374203E-2</v>
      </c>
      <c r="D4365" t="s">
        <v>9339</v>
      </c>
      <c r="E4365">
        <v>5.8281374040057003E-2</v>
      </c>
    </row>
    <row r="4366" spans="1:5" x14ac:dyDescent="0.25">
      <c r="A4366" t="s">
        <v>9311</v>
      </c>
      <c r="B4366">
        <v>4.4016482825121502E-3</v>
      </c>
      <c r="D4366" t="s">
        <v>9340</v>
      </c>
      <c r="E4366">
        <v>7.00693422759652E-3</v>
      </c>
    </row>
    <row r="4367" spans="1:5" x14ac:dyDescent="0.25">
      <c r="A4367" t="s">
        <v>9312</v>
      </c>
      <c r="B4367">
        <v>5.2380908252508199E-3</v>
      </c>
      <c r="D4367" t="s">
        <v>9341</v>
      </c>
      <c r="E4367">
        <v>2.32995550456516E-2</v>
      </c>
    </row>
    <row r="4368" spans="1:5" x14ac:dyDescent="0.25">
      <c r="A4368" t="s">
        <v>4905</v>
      </c>
      <c r="B4368">
        <v>0.24376612437671299</v>
      </c>
      <c r="D4368" t="s">
        <v>9342</v>
      </c>
      <c r="E4368">
        <v>0.15556313900503799</v>
      </c>
    </row>
    <row r="4369" spans="1:5" x14ac:dyDescent="0.25">
      <c r="A4369" t="s">
        <v>9313</v>
      </c>
      <c r="B4369">
        <v>0.258654368076073</v>
      </c>
      <c r="D4369" t="s">
        <v>9343</v>
      </c>
      <c r="E4369">
        <v>1.47010313870761</v>
      </c>
    </row>
    <row r="4370" spans="1:5" x14ac:dyDescent="0.25">
      <c r="A4370" t="s">
        <v>2961</v>
      </c>
      <c r="B4370">
        <v>0.341599241726396</v>
      </c>
      <c r="D4370" t="s">
        <v>9344</v>
      </c>
      <c r="E4370">
        <v>1.92466868140899E-3</v>
      </c>
    </row>
    <row r="4371" spans="1:5" x14ac:dyDescent="0.25">
      <c r="A4371" t="s">
        <v>9315</v>
      </c>
      <c r="B4371">
        <v>0.106796894315034</v>
      </c>
      <c r="D4371" t="s">
        <v>1383</v>
      </c>
      <c r="E4371">
        <v>0.51669179700152301</v>
      </c>
    </row>
    <row r="4372" spans="1:5" x14ac:dyDescent="0.25">
      <c r="A4372" t="s">
        <v>9345</v>
      </c>
      <c r="B4372">
        <v>0.13949471129147101</v>
      </c>
      <c r="D4372" t="s">
        <v>4137</v>
      </c>
      <c r="E4372">
        <v>0.181540684101059</v>
      </c>
    </row>
    <row r="4373" spans="1:5" x14ac:dyDescent="0.25">
      <c r="A4373" t="s">
        <v>9317</v>
      </c>
      <c r="B4373">
        <v>0.242044598968988</v>
      </c>
      <c r="D4373" t="s">
        <v>9346</v>
      </c>
      <c r="E4373">
        <v>8.3313149395456199E-2</v>
      </c>
    </row>
    <row r="4374" spans="1:5" x14ac:dyDescent="0.25">
      <c r="A4374" t="s">
        <v>3928</v>
      </c>
      <c r="B4374">
        <v>0.25927119009095301</v>
      </c>
      <c r="D4374" t="s">
        <v>9347</v>
      </c>
      <c r="E4374">
        <v>1.3855665908620999E-2</v>
      </c>
    </row>
    <row r="4375" spans="1:5" x14ac:dyDescent="0.25">
      <c r="A4375" t="s">
        <v>9318</v>
      </c>
      <c r="B4375">
        <v>8.5477585306106399E-2</v>
      </c>
      <c r="D4375" t="s">
        <v>9348</v>
      </c>
      <c r="E4375">
        <v>0.82970848004667297</v>
      </c>
    </row>
    <row r="4376" spans="1:5" x14ac:dyDescent="0.25">
      <c r="A4376" t="s">
        <v>9319</v>
      </c>
      <c r="B4376">
        <v>0.303403280341005</v>
      </c>
      <c r="D4376" t="s">
        <v>9349</v>
      </c>
      <c r="E4376">
        <v>7.0529224758704295E-2</v>
      </c>
    </row>
    <row r="4377" spans="1:5" x14ac:dyDescent="0.25">
      <c r="A4377" t="s">
        <v>4584</v>
      </c>
      <c r="B4377">
        <v>0.56321056069520603</v>
      </c>
      <c r="D4377" t="s">
        <v>9350</v>
      </c>
      <c r="E4377">
        <v>6.3096122553709694E-2</v>
      </c>
    </row>
    <row r="4378" spans="1:5" x14ac:dyDescent="0.25">
      <c r="A4378" t="s">
        <v>9320</v>
      </c>
      <c r="B4378">
        <v>2.47078977871307E-2</v>
      </c>
      <c r="D4378" t="s">
        <v>9351</v>
      </c>
      <c r="E4378">
        <v>0.50341168195851205</v>
      </c>
    </row>
    <row r="4379" spans="1:5" x14ac:dyDescent="0.25">
      <c r="A4379" t="s">
        <v>9321</v>
      </c>
      <c r="B4379">
        <v>4.1498685175493703E-2</v>
      </c>
      <c r="D4379" t="s">
        <v>9352</v>
      </c>
      <c r="E4379">
        <v>0.103224314418477</v>
      </c>
    </row>
    <row r="4380" spans="1:5" x14ac:dyDescent="0.25">
      <c r="A4380" t="s">
        <v>9322</v>
      </c>
      <c r="B4380">
        <v>2.4010734125942401E-2</v>
      </c>
      <c r="D4380" t="s">
        <v>9353</v>
      </c>
      <c r="E4380">
        <v>7.5487329719794105E-2</v>
      </c>
    </row>
    <row r="4381" spans="1:5" x14ac:dyDescent="0.25">
      <c r="A4381" t="s">
        <v>9323</v>
      </c>
      <c r="B4381">
        <v>2.6173147283925301E-2</v>
      </c>
      <c r="D4381" t="s">
        <v>9354</v>
      </c>
      <c r="E4381">
        <v>0.145923197157107</v>
      </c>
    </row>
    <row r="4382" spans="1:5" x14ac:dyDescent="0.25">
      <c r="A4382" t="s">
        <v>9324</v>
      </c>
      <c r="B4382">
        <v>0.18838809047854199</v>
      </c>
      <c r="D4382" t="s">
        <v>9355</v>
      </c>
      <c r="E4382">
        <v>8.1537333143045398E-2</v>
      </c>
    </row>
    <row r="4383" spans="1:5" x14ac:dyDescent="0.25">
      <c r="A4383" t="s">
        <v>9325</v>
      </c>
      <c r="B4383">
        <v>6.1462985351298002E-2</v>
      </c>
      <c r="D4383" t="s">
        <v>9356</v>
      </c>
      <c r="E4383">
        <v>2.9551794306278902E-3</v>
      </c>
    </row>
    <row r="4384" spans="1:5" x14ac:dyDescent="0.25">
      <c r="A4384" t="s">
        <v>9326</v>
      </c>
      <c r="B4384">
        <v>0.13946370902414201</v>
      </c>
      <c r="D4384" t="s">
        <v>9357</v>
      </c>
      <c r="E4384">
        <v>7.1759908632164499E-2</v>
      </c>
    </row>
    <row r="4385" spans="1:5" x14ac:dyDescent="0.25">
      <c r="A4385" t="s">
        <v>9327</v>
      </c>
      <c r="B4385">
        <v>0.195225067921805</v>
      </c>
      <c r="D4385" t="s">
        <v>9358</v>
      </c>
      <c r="E4385">
        <v>0.19983966883776</v>
      </c>
    </row>
    <row r="4386" spans="1:5" x14ac:dyDescent="0.25">
      <c r="A4386" t="s">
        <v>9328</v>
      </c>
      <c r="B4386">
        <v>1.54218320679437E-3</v>
      </c>
      <c r="D4386" t="s">
        <v>9359</v>
      </c>
      <c r="E4386">
        <v>0.31582514828434799</v>
      </c>
    </row>
    <row r="4387" spans="1:5" x14ac:dyDescent="0.25">
      <c r="A4387" t="s">
        <v>9329</v>
      </c>
      <c r="B4387">
        <v>4.6690487607982299E-2</v>
      </c>
      <c r="D4387" t="s">
        <v>2633</v>
      </c>
      <c r="E4387">
        <v>0.20761616149656101</v>
      </c>
    </row>
    <row r="4388" spans="1:5" x14ac:dyDescent="0.25">
      <c r="A4388" t="s">
        <v>9331</v>
      </c>
      <c r="B4388">
        <v>0.62897142996236599</v>
      </c>
      <c r="D4388" t="s">
        <v>9360</v>
      </c>
      <c r="E4388">
        <v>0.12141477681549</v>
      </c>
    </row>
    <row r="4389" spans="1:5" x14ac:dyDescent="0.25">
      <c r="A4389" t="s">
        <v>9332</v>
      </c>
      <c r="B4389">
        <v>0.114299692365937</v>
      </c>
      <c r="D4389" t="s">
        <v>9361</v>
      </c>
      <c r="E4389">
        <v>0.13973750063089099</v>
      </c>
    </row>
    <row r="4390" spans="1:5" x14ac:dyDescent="0.25">
      <c r="A4390" t="s">
        <v>9334</v>
      </c>
      <c r="B4390">
        <v>1.2758122815779999E-2</v>
      </c>
      <c r="D4390" t="s">
        <v>9362</v>
      </c>
      <c r="E4390">
        <v>0.20702130917391001</v>
      </c>
    </row>
    <row r="4391" spans="1:5" x14ac:dyDescent="0.25">
      <c r="A4391" t="s">
        <v>9335</v>
      </c>
      <c r="B4391">
        <v>2.5288223134470101E-3</v>
      </c>
      <c r="D4391" t="s">
        <v>3800</v>
      </c>
      <c r="E4391">
        <v>0.54344720909552102</v>
      </c>
    </row>
    <row r="4392" spans="1:5" x14ac:dyDescent="0.25">
      <c r="A4392" t="s">
        <v>9336</v>
      </c>
      <c r="B4392">
        <v>8.5786321433541202E-2</v>
      </c>
      <c r="D4392" t="s">
        <v>9363</v>
      </c>
      <c r="E4392">
        <v>9.5416633378999596E-2</v>
      </c>
    </row>
    <row r="4393" spans="1:5" x14ac:dyDescent="0.25">
      <c r="A4393" t="s">
        <v>9337</v>
      </c>
      <c r="B4393">
        <v>3.40540119909339E-2</v>
      </c>
      <c r="D4393" t="s">
        <v>3497</v>
      </c>
      <c r="E4393">
        <v>0.36789398061602702</v>
      </c>
    </row>
    <row r="4394" spans="1:5" x14ac:dyDescent="0.25">
      <c r="A4394" t="s">
        <v>9338</v>
      </c>
      <c r="B4394">
        <v>1.70677792189956E-3</v>
      </c>
      <c r="D4394" t="s">
        <v>9364</v>
      </c>
      <c r="E4394">
        <v>0.73889723164682097</v>
      </c>
    </row>
    <row r="4395" spans="1:5" x14ac:dyDescent="0.25">
      <c r="A4395" t="s">
        <v>9339</v>
      </c>
      <c r="B4395">
        <v>5.7614512560163401E-2</v>
      </c>
      <c r="D4395" t="s">
        <v>9365</v>
      </c>
      <c r="E4395">
        <v>8.6775238983135994E-2</v>
      </c>
    </row>
    <row r="4396" spans="1:5" x14ac:dyDescent="0.25">
      <c r="A4396" t="s">
        <v>9340</v>
      </c>
      <c r="B4396">
        <v>1.7226723657767</v>
      </c>
      <c r="D4396" t="s">
        <v>9366</v>
      </c>
      <c r="E4396">
        <v>0.215424526741433</v>
      </c>
    </row>
    <row r="4397" spans="1:5" x14ac:dyDescent="0.25">
      <c r="A4397" t="s">
        <v>9367</v>
      </c>
      <c r="B4397">
        <v>1.4884486665383901E-3</v>
      </c>
      <c r="D4397" t="s">
        <v>9368</v>
      </c>
      <c r="E4397">
        <v>9.0299577233817194E-2</v>
      </c>
    </row>
    <row r="4398" spans="1:5" x14ac:dyDescent="0.25">
      <c r="A4398" t="s">
        <v>9341</v>
      </c>
      <c r="B4398">
        <v>2.8337317214549199E-2</v>
      </c>
      <c r="D4398" t="s">
        <v>9369</v>
      </c>
      <c r="E4398">
        <v>4.60796767157731E-2</v>
      </c>
    </row>
    <row r="4399" spans="1:5" x14ac:dyDescent="0.25">
      <c r="A4399" t="s">
        <v>9342</v>
      </c>
      <c r="B4399">
        <v>0.32217495138590702</v>
      </c>
      <c r="D4399" t="s">
        <v>3612</v>
      </c>
      <c r="E4399">
        <v>0.82574280123831201</v>
      </c>
    </row>
    <row r="4400" spans="1:5" x14ac:dyDescent="0.25">
      <c r="A4400" t="s">
        <v>9343</v>
      </c>
      <c r="B4400">
        <v>1.1016609410380001</v>
      </c>
      <c r="D4400" t="s">
        <v>9370</v>
      </c>
      <c r="E4400">
        <v>5.0126953947610499E-2</v>
      </c>
    </row>
    <row r="4401" spans="1:5" x14ac:dyDescent="0.25">
      <c r="A4401" t="s">
        <v>9344</v>
      </c>
      <c r="B4401">
        <v>6.4150701310024705E-4</v>
      </c>
      <c r="D4401" t="s">
        <v>9371</v>
      </c>
      <c r="E4401">
        <v>0.13343865662503801</v>
      </c>
    </row>
    <row r="4402" spans="1:5" x14ac:dyDescent="0.25">
      <c r="A4402" t="s">
        <v>1383</v>
      </c>
      <c r="B4402">
        <v>0.23055071753762801</v>
      </c>
      <c r="D4402" t="s">
        <v>9372</v>
      </c>
      <c r="E4402">
        <v>0.34356872529037802</v>
      </c>
    </row>
    <row r="4403" spans="1:5" x14ac:dyDescent="0.25">
      <c r="A4403" t="s">
        <v>4137</v>
      </c>
      <c r="B4403">
        <v>0.33661100081372602</v>
      </c>
      <c r="D4403" t="s">
        <v>9373</v>
      </c>
      <c r="E4403">
        <v>0.14249596821586499</v>
      </c>
    </row>
    <row r="4404" spans="1:5" x14ac:dyDescent="0.25">
      <c r="A4404" t="s">
        <v>9346</v>
      </c>
      <c r="B4404">
        <v>0.109579209931347</v>
      </c>
      <c r="D4404" t="s">
        <v>9374</v>
      </c>
      <c r="E4404">
        <v>2.1273200370940798E-3</v>
      </c>
    </row>
    <row r="4405" spans="1:5" x14ac:dyDescent="0.25">
      <c r="A4405" t="s">
        <v>9347</v>
      </c>
      <c r="B4405">
        <v>3.8716767371020401E-2</v>
      </c>
      <c r="D4405" t="s">
        <v>9375</v>
      </c>
      <c r="E4405">
        <v>0.121725174469832</v>
      </c>
    </row>
    <row r="4406" spans="1:5" x14ac:dyDescent="0.25">
      <c r="A4406" t="s">
        <v>9348</v>
      </c>
      <c r="B4406">
        <v>0.37424637567302199</v>
      </c>
      <c r="D4406" t="s">
        <v>9376</v>
      </c>
      <c r="E4406">
        <v>0.61874924358702499</v>
      </c>
    </row>
    <row r="4407" spans="1:5" x14ac:dyDescent="0.25">
      <c r="A4407" t="s">
        <v>9349</v>
      </c>
      <c r="B4407">
        <v>3.1864317680616802E-2</v>
      </c>
      <c r="D4407" t="s">
        <v>9377</v>
      </c>
      <c r="E4407">
        <v>7.3937193137346993E-2</v>
      </c>
    </row>
    <row r="4408" spans="1:5" x14ac:dyDescent="0.25">
      <c r="A4408" t="s">
        <v>9350</v>
      </c>
      <c r="B4408">
        <v>9.3163955604198295E-2</v>
      </c>
      <c r="D4408" t="s">
        <v>9378</v>
      </c>
      <c r="E4408">
        <v>0.14518078339339999</v>
      </c>
    </row>
    <row r="4409" spans="1:5" x14ac:dyDescent="0.25">
      <c r="A4409" t="s">
        <v>9351</v>
      </c>
      <c r="B4409">
        <v>0.61608537517583595</v>
      </c>
      <c r="D4409" t="s">
        <v>9379</v>
      </c>
      <c r="E4409">
        <v>0.119146686710179</v>
      </c>
    </row>
    <row r="4410" spans="1:5" x14ac:dyDescent="0.25">
      <c r="A4410" t="s">
        <v>9352</v>
      </c>
      <c r="B4410">
        <v>0.20085619191982601</v>
      </c>
      <c r="D4410" t="s">
        <v>9380</v>
      </c>
      <c r="E4410">
        <v>8.1989808315019994E-2</v>
      </c>
    </row>
    <row r="4411" spans="1:5" x14ac:dyDescent="0.25">
      <c r="A4411" t="s">
        <v>9353</v>
      </c>
      <c r="B4411">
        <v>7.1066912782478106E-2</v>
      </c>
      <c r="D4411" t="s">
        <v>9381</v>
      </c>
      <c r="E4411">
        <v>0.50161177307268301</v>
      </c>
    </row>
    <row r="4412" spans="1:5" x14ac:dyDescent="0.25">
      <c r="A4412" t="s">
        <v>9354</v>
      </c>
      <c r="B4412">
        <v>5.0579654372762198E-2</v>
      </c>
      <c r="D4412" t="s">
        <v>9382</v>
      </c>
      <c r="E4412">
        <v>8.93163152336688E-2</v>
      </c>
    </row>
    <row r="4413" spans="1:5" x14ac:dyDescent="0.25">
      <c r="A4413" t="s">
        <v>9355</v>
      </c>
      <c r="B4413">
        <v>0.13559715102276701</v>
      </c>
      <c r="D4413" t="s">
        <v>9383</v>
      </c>
      <c r="E4413">
        <v>0.22482707610847999</v>
      </c>
    </row>
    <row r="4414" spans="1:5" x14ac:dyDescent="0.25">
      <c r="A4414" t="s">
        <v>9384</v>
      </c>
      <c r="B4414">
        <v>2.2373063313736799E-3</v>
      </c>
      <c r="D4414" t="s">
        <v>9385</v>
      </c>
      <c r="E4414">
        <v>5.9995810289664699E-2</v>
      </c>
    </row>
    <row r="4415" spans="1:5" x14ac:dyDescent="0.25">
      <c r="A4415" t="s">
        <v>9356</v>
      </c>
      <c r="B4415">
        <v>0.206829762410044</v>
      </c>
      <c r="D4415" t="s">
        <v>3296</v>
      </c>
      <c r="E4415">
        <v>0.260141868404758</v>
      </c>
    </row>
    <row r="4416" spans="1:5" x14ac:dyDescent="0.25">
      <c r="A4416" t="s">
        <v>9357</v>
      </c>
      <c r="B4416">
        <v>5.26877207994031E-2</v>
      </c>
      <c r="D4416" t="s">
        <v>9386</v>
      </c>
      <c r="E4416">
        <v>1.0213949887350399E-3</v>
      </c>
    </row>
    <row r="4417" spans="1:5" x14ac:dyDescent="0.25">
      <c r="A4417" t="s">
        <v>9358</v>
      </c>
      <c r="B4417">
        <v>0.104384486351267</v>
      </c>
      <c r="D4417" t="s">
        <v>9387</v>
      </c>
      <c r="E4417">
        <v>1.34298370919402E-2</v>
      </c>
    </row>
    <row r="4418" spans="1:5" x14ac:dyDescent="0.25">
      <c r="A4418" t="s">
        <v>9359</v>
      </c>
      <c r="B4418">
        <v>0.31485984529246203</v>
      </c>
      <c r="D4418" t="s">
        <v>9388</v>
      </c>
      <c r="E4418">
        <v>1.7811155632032501E-2</v>
      </c>
    </row>
    <row r="4419" spans="1:5" x14ac:dyDescent="0.25">
      <c r="A4419" t="s">
        <v>2633</v>
      </c>
      <c r="B4419">
        <v>0.22913980773026099</v>
      </c>
      <c r="D4419" t="s">
        <v>9389</v>
      </c>
      <c r="E4419">
        <v>0.165967687834115</v>
      </c>
    </row>
    <row r="4420" spans="1:5" x14ac:dyDescent="0.25">
      <c r="A4420" t="s">
        <v>9360</v>
      </c>
      <c r="B4420">
        <v>0.19279929287612901</v>
      </c>
      <c r="D4420" t="s">
        <v>9390</v>
      </c>
      <c r="E4420">
        <v>0.13522337118427699</v>
      </c>
    </row>
    <row r="4421" spans="1:5" x14ac:dyDescent="0.25">
      <c r="A4421" t="s">
        <v>9391</v>
      </c>
      <c r="B4421">
        <v>1.46265148328759E-3</v>
      </c>
      <c r="D4421" t="s">
        <v>9392</v>
      </c>
      <c r="E4421">
        <v>9.7416189631060204E-2</v>
      </c>
    </row>
    <row r="4422" spans="1:5" x14ac:dyDescent="0.25">
      <c r="A4422" t="s">
        <v>9393</v>
      </c>
      <c r="B4422">
        <v>1.35792159457758E-2</v>
      </c>
      <c r="D4422" t="s">
        <v>9394</v>
      </c>
      <c r="E4422">
        <v>7.4199869544333996E-2</v>
      </c>
    </row>
    <row r="4423" spans="1:5" x14ac:dyDescent="0.25">
      <c r="A4423" t="s">
        <v>9361</v>
      </c>
      <c r="B4423">
        <v>0.125758516425411</v>
      </c>
      <c r="D4423" t="s">
        <v>9395</v>
      </c>
      <c r="E4423">
        <v>1.16620191015268E-2</v>
      </c>
    </row>
    <row r="4424" spans="1:5" x14ac:dyDescent="0.25">
      <c r="A4424" t="s">
        <v>9362</v>
      </c>
      <c r="B4424">
        <v>0.12806478192398299</v>
      </c>
      <c r="D4424" t="s">
        <v>9396</v>
      </c>
      <c r="E4424">
        <v>4.2609041577395999E-2</v>
      </c>
    </row>
    <row r="4425" spans="1:5" x14ac:dyDescent="0.25">
      <c r="A4425" t="s">
        <v>3800</v>
      </c>
      <c r="B4425">
        <v>0.41179269769430399</v>
      </c>
      <c r="D4425" t="s">
        <v>9397</v>
      </c>
      <c r="E4425">
        <v>4.6190778806223499E-2</v>
      </c>
    </row>
    <row r="4426" spans="1:5" x14ac:dyDescent="0.25">
      <c r="A4426" t="s">
        <v>9363</v>
      </c>
      <c r="B4426">
        <v>0.114897889957045</v>
      </c>
      <c r="D4426" t="s">
        <v>9398</v>
      </c>
      <c r="E4426">
        <v>4.0028988419416999E-4</v>
      </c>
    </row>
    <row r="4427" spans="1:5" x14ac:dyDescent="0.25">
      <c r="A4427" t="s">
        <v>3497</v>
      </c>
      <c r="B4427">
        <v>0.26946641194795901</v>
      </c>
      <c r="D4427" t="s">
        <v>9399</v>
      </c>
      <c r="E4427">
        <v>0.15773344145016299</v>
      </c>
    </row>
    <row r="4428" spans="1:5" x14ac:dyDescent="0.25">
      <c r="A4428" t="s">
        <v>9364</v>
      </c>
      <c r="B4428">
        <v>0.38877563793275599</v>
      </c>
      <c r="D4428" t="s">
        <v>9400</v>
      </c>
      <c r="E4428">
        <v>0.16963450126736501</v>
      </c>
    </row>
    <row r="4429" spans="1:5" x14ac:dyDescent="0.25">
      <c r="A4429" t="s">
        <v>9365</v>
      </c>
      <c r="B4429">
        <v>0.176730244300323</v>
      </c>
      <c r="D4429" t="s">
        <v>9401</v>
      </c>
      <c r="E4429">
        <v>0.13880331987983699</v>
      </c>
    </row>
    <row r="4430" spans="1:5" x14ac:dyDescent="0.25">
      <c r="A4430" t="s">
        <v>9366</v>
      </c>
      <c r="B4430">
        <v>0.113979059205151</v>
      </c>
      <c r="D4430" t="s">
        <v>9402</v>
      </c>
      <c r="E4430">
        <v>4.0439445238026499E-2</v>
      </c>
    </row>
    <row r="4431" spans="1:5" x14ac:dyDescent="0.25">
      <c r="A4431" t="s">
        <v>9368</v>
      </c>
      <c r="B4431">
        <v>8.1900215303326696E-2</v>
      </c>
      <c r="D4431" t="s">
        <v>9403</v>
      </c>
      <c r="E4431">
        <v>0.21436527159933799</v>
      </c>
    </row>
    <row r="4432" spans="1:5" x14ac:dyDescent="0.25">
      <c r="A4432" t="s">
        <v>9369</v>
      </c>
      <c r="B4432">
        <v>2.28685019576019E-2</v>
      </c>
      <c r="D4432" t="s">
        <v>9404</v>
      </c>
      <c r="E4432">
        <v>1.6891264742280799E-2</v>
      </c>
    </row>
    <row r="4433" spans="1:5" x14ac:dyDescent="0.25">
      <c r="A4433" t="s">
        <v>3612</v>
      </c>
      <c r="B4433">
        <v>0.55934536591448103</v>
      </c>
      <c r="D4433" t="s">
        <v>9405</v>
      </c>
      <c r="E4433">
        <v>0.44867797170219598</v>
      </c>
    </row>
    <row r="4434" spans="1:5" x14ac:dyDescent="0.25">
      <c r="A4434" t="s">
        <v>9370</v>
      </c>
      <c r="B4434">
        <v>3.15569144657264E-2</v>
      </c>
      <c r="D4434" t="s">
        <v>4044</v>
      </c>
      <c r="E4434">
        <v>0.42371143941149098</v>
      </c>
    </row>
    <row r="4435" spans="1:5" x14ac:dyDescent="0.25">
      <c r="A4435" t="s">
        <v>9371</v>
      </c>
      <c r="B4435">
        <v>0.100247038783914</v>
      </c>
      <c r="D4435" t="s">
        <v>9406</v>
      </c>
      <c r="E4435">
        <v>5.2702414153266902E-2</v>
      </c>
    </row>
    <row r="4436" spans="1:5" x14ac:dyDescent="0.25">
      <c r="A4436" t="s">
        <v>9372</v>
      </c>
      <c r="B4436">
        <v>0.28015839110080998</v>
      </c>
      <c r="D4436" t="s">
        <v>9407</v>
      </c>
      <c r="E4436">
        <v>1.1223020416542299E-2</v>
      </c>
    </row>
    <row r="4437" spans="1:5" x14ac:dyDescent="0.25">
      <c r="A4437" t="s">
        <v>9373</v>
      </c>
      <c r="B4437">
        <v>9.3291835225983402E-2</v>
      </c>
      <c r="D4437" t="s">
        <v>9408</v>
      </c>
      <c r="E4437">
        <v>3.5941405425435899E-3</v>
      </c>
    </row>
    <row r="4438" spans="1:5" x14ac:dyDescent="0.25">
      <c r="A4438" t="s">
        <v>9375</v>
      </c>
      <c r="B4438">
        <v>7.8506735789619503E-2</v>
      </c>
      <c r="D4438" t="s">
        <v>9409</v>
      </c>
      <c r="E4438">
        <v>1.5591296428746199E-2</v>
      </c>
    </row>
    <row r="4439" spans="1:5" x14ac:dyDescent="0.25">
      <c r="A4439" t="s">
        <v>9376</v>
      </c>
      <c r="B4439">
        <v>0.59615365600372305</v>
      </c>
      <c r="D4439" t="s">
        <v>9410</v>
      </c>
      <c r="E4439">
        <v>2.1989037986123301E-2</v>
      </c>
    </row>
    <row r="4440" spans="1:5" x14ac:dyDescent="0.25">
      <c r="A4440" t="s">
        <v>9377</v>
      </c>
      <c r="B4440">
        <v>5.6636539934545899E-2</v>
      </c>
      <c r="D4440" t="s">
        <v>9411</v>
      </c>
      <c r="E4440">
        <v>0.149076387835332</v>
      </c>
    </row>
    <row r="4441" spans="1:5" x14ac:dyDescent="0.25">
      <c r="A4441" t="s">
        <v>9378</v>
      </c>
      <c r="B4441">
        <v>0.121110655253553</v>
      </c>
      <c r="D4441" t="s">
        <v>9412</v>
      </c>
      <c r="E4441">
        <v>0.16007245789410901</v>
      </c>
    </row>
    <row r="4442" spans="1:5" x14ac:dyDescent="0.25">
      <c r="A4442" t="s">
        <v>9379</v>
      </c>
      <c r="B4442">
        <v>1.50587748125594E-2</v>
      </c>
      <c r="D4442" t="s">
        <v>9413</v>
      </c>
      <c r="E4442">
        <v>0.144286506048731</v>
      </c>
    </row>
    <row r="4443" spans="1:5" x14ac:dyDescent="0.25">
      <c r="A4443" t="s">
        <v>9380</v>
      </c>
      <c r="B4443">
        <v>2.5622095429638399E-2</v>
      </c>
      <c r="D4443" t="s">
        <v>9414</v>
      </c>
      <c r="E4443">
        <v>0.12857515722618601</v>
      </c>
    </row>
    <row r="4444" spans="1:5" x14ac:dyDescent="0.25">
      <c r="A4444" t="s">
        <v>9381</v>
      </c>
      <c r="B4444">
        <v>0.30489330586459501</v>
      </c>
      <c r="D4444" t="s">
        <v>4211</v>
      </c>
      <c r="E4444">
        <v>0.29745237328242102</v>
      </c>
    </row>
    <row r="4445" spans="1:5" x14ac:dyDescent="0.25">
      <c r="A4445" t="s">
        <v>9382</v>
      </c>
      <c r="B4445">
        <v>0.112991725806844</v>
      </c>
      <c r="D4445" t="s">
        <v>9415</v>
      </c>
      <c r="E4445">
        <v>3.1897155550718701E-3</v>
      </c>
    </row>
    <row r="4446" spans="1:5" x14ac:dyDescent="0.25">
      <c r="A4446" t="s">
        <v>9383</v>
      </c>
      <c r="B4446">
        <v>0.193263784120385</v>
      </c>
      <c r="D4446" t="s">
        <v>9416</v>
      </c>
      <c r="E4446">
        <v>0.149396793512871</v>
      </c>
    </row>
    <row r="4447" spans="1:5" x14ac:dyDescent="0.25">
      <c r="A4447" t="s">
        <v>9385</v>
      </c>
      <c r="B4447">
        <v>4.5668759225095001E-2</v>
      </c>
      <c r="D4447" t="s">
        <v>9417</v>
      </c>
      <c r="E4447">
        <v>0.20852685863843401</v>
      </c>
    </row>
    <row r="4448" spans="1:5" x14ac:dyDescent="0.25">
      <c r="A4448" t="s">
        <v>3296</v>
      </c>
      <c r="B4448">
        <v>0.17119025177149699</v>
      </c>
      <c r="D4448" t="s">
        <v>9418</v>
      </c>
      <c r="E4448">
        <v>3.4746150138412098E-2</v>
      </c>
    </row>
    <row r="4449" spans="1:5" x14ac:dyDescent="0.25">
      <c r="A4449" t="s">
        <v>9386</v>
      </c>
      <c r="B4449">
        <v>1.1937482327183499E-3</v>
      </c>
      <c r="D4449" t="s">
        <v>9419</v>
      </c>
      <c r="E4449">
        <v>1.19912854093037E-3</v>
      </c>
    </row>
    <row r="4450" spans="1:5" x14ac:dyDescent="0.25">
      <c r="A4450" t="s">
        <v>9387</v>
      </c>
      <c r="B4450">
        <v>1.28427758186088E-2</v>
      </c>
      <c r="D4450" t="s">
        <v>9420</v>
      </c>
      <c r="E4450">
        <v>0.32435952361145398</v>
      </c>
    </row>
    <row r="4451" spans="1:5" x14ac:dyDescent="0.25">
      <c r="A4451" t="s">
        <v>9388</v>
      </c>
      <c r="B4451">
        <v>3.3310071915078898E-3</v>
      </c>
      <c r="D4451" t="s">
        <v>9421</v>
      </c>
      <c r="E4451">
        <v>1.16199540277701E-3</v>
      </c>
    </row>
    <row r="4452" spans="1:5" x14ac:dyDescent="0.25">
      <c r="A4452" t="s">
        <v>9389</v>
      </c>
      <c r="B4452">
        <v>0.20623389856754201</v>
      </c>
      <c r="D4452" t="s">
        <v>9422</v>
      </c>
      <c r="E4452">
        <v>1.1914988293637199E-2</v>
      </c>
    </row>
    <row r="4453" spans="1:5" x14ac:dyDescent="0.25">
      <c r="A4453" t="s">
        <v>9390</v>
      </c>
      <c r="B4453">
        <v>0.156360181788088</v>
      </c>
      <c r="D4453" t="s">
        <v>9423</v>
      </c>
      <c r="E4453">
        <v>6.9787070395516002E-2</v>
      </c>
    </row>
    <row r="4454" spans="1:5" x14ac:dyDescent="0.25">
      <c r="A4454" t="s">
        <v>9392</v>
      </c>
      <c r="B4454">
        <v>8.0625489254718102E-2</v>
      </c>
      <c r="D4454" t="s">
        <v>9424</v>
      </c>
      <c r="E4454">
        <v>3.03181625596575E-3</v>
      </c>
    </row>
    <row r="4455" spans="1:5" x14ac:dyDescent="0.25">
      <c r="A4455" t="s">
        <v>9394</v>
      </c>
      <c r="B4455">
        <v>2.3188035506869899E-2</v>
      </c>
      <c r="D4455" t="s">
        <v>9425</v>
      </c>
      <c r="E4455">
        <v>0.195755293152267</v>
      </c>
    </row>
    <row r="4456" spans="1:5" x14ac:dyDescent="0.25">
      <c r="A4456" t="s">
        <v>9396</v>
      </c>
      <c r="B4456">
        <v>4.5455952880071003E-2</v>
      </c>
      <c r="D4456" t="s">
        <v>9426</v>
      </c>
      <c r="E4456">
        <v>0.12740102512918</v>
      </c>
    </row>
    <row r="4457" spans="1:5" x14ac:dyDescent="0.25">
      <c r="A4457" t="s">
        <v>9397</v>
      </c>
      <c r="B4457">
        <v>2.2548892203846298E-2</v>
      </c>
      <c r="D4457" t="s">
        <v>9427</v>
      </c>
      <c r="E4457">
        <v>8.1716632958581004E-2</v>
      </c>
    </row>
    <row r="4458" spans="1:5" x14ac:dyDescent="0.25">
      <c r="A4458" t="s">
        <v>9398</v>
      </c>
      <c r="B4458">
        <v>3.5404725305362901E-3</v>
      </c>
      <c r="D4458" t="s">
        <v>9428</v>
      </c>
      <c r="E4458">
        <v>9.9118259792432495E-2</v>
      </c>
    </row>
    <row r="4459" spans="1:5" x14ac:dyDescent="0.25">
      <c r="A4459" t="s">
        <v>9399</v>
      </c>
      <c r="B4459">
        <v>0.13859351125767699</v>
      </c>
      <c r="D4459" t="s">
        <v>9429</v>
      </c>
      <c r="E4459">
        <v>0.24548288610228799</v>
      </c>
    </row>
    <row r="4460" spans="1:5" x14ac:dyDescent="0.25">
      <c r="A4460" t="s">
        <v>9400</v>
      </c>
      <c r="B4460">
        <v>0.15781281322496199</v>
      </c>
      <c r="D4460" t="s">
        <v>9430</v>
      </c>
      <c r="E4460">
        <v>8.10440562401634E-4</v>
      </c>
    </row>
    <row r="4461" spans="1:5" x14ac:dyDescent="0.25">
      <c r="A4461" t="s">
        <v>9401</v>
      </c>
      <c r="B4461">
        <v>0.123534062860438</v>
      </c>
      <c r="D4461" t="s">
        <v>9431</v>
      </c>
      <c r="E4461">
        <v>2.27784013902294E-3</v>
      </c>
    </row>
    <row r="4462" spans="1:5" x14ac:dyDescent="0.25">
      <c r="A4462" t="s">
        <v>9402</v>
      </c>
      <c r="B4462">
        <v>3.9001979652329502E-2</v>
      </c>
      <c r="D4462" t="s">
        <v>9432</v>
      </c>
      <c r="E4462">
        <v>9.0659546227959305E-3</v>
      </c>
    </row>
    <row r="4463" spans="1:5" x14ac:dyDescent="0.25">
      <c r="A4463" t="s">
        <v>9403</v>
      </c>
      <c r="B4463">
        <v>2.4906979913812501E-2</v>
      </c>
      <c r="D4463" t="s">
        <v>9433</v>
      </c>
      <c r="E4463">
        <v>0.40261711292357599</v>
      </c>
    </row>
    <row r="4464" spans="1:5" x14ac:dyDescent="0.25">
      <c r="A4464" t="s">
        <v>9404</v>
      </c>
      <c r="B4464">
        <v>4.0109545324279999E-3</v>
      </c>
      <c r="D4464" t="s">
        <v>9434</v>
      </c>
      <c r="E4464">
        <v>5.8042761859542196E-3</v>
      </c>
    </row>
    <row r="4465" spans="1:5" x14ac:dyDescent="0.25">
      <c r="A4465" t="s">
        <v>9405</v>
      </c>
      <c r="B4465">
        <v>0.53286184368587297</v>
      </c>
      <c r="D4465" t="s">
        <v>3787</v>
      </c>
      <c r="E4465">
        <v>0.30869274235563798</v>
      </c>
    </row>
    <row r="4466" spans="1:5" x14ac:dyDescent="0.25">
      <c r="A4466" t="s">
        <v>4044</v>
      </c>
      <c r="B4466">
        <v>0.230114331469294</v>
      </c>
      <c r="D4466" t="s">
        <v>9435</v>
      </c>
      <c r="E4466">
        <v>0.29474288804471599</v>
      </c>
    </row>
    <row r="4467" spans="1:5" x14ac:dyDescent="0.25">
      <c r="A4467" t="s">
        <v>9436</v>
      </c>
      <c r="B4467">
        <v>4.7287750267105202E-3</v>
      </c>
      <c r="D4467" t="s">
        <v>9437</v>
      </c>
      <c r="E4467">
        <v>4.6580984382102897E-2</v>
      </c>
    </row>
    <row r="4468" spans="1:5" x14ac:dyDescent="0.25">
      <c r="A4468" t="s">
        <v>9406</v>
      </c>
      <c r="B4468">
        <v>1.08398634644427E-2</v>
      </c>
      <c r="D4468" t="s">
        <v>9438</v>
      </c>
      <c r="E4468">
        <v>0.17086134668269501</v>
      </c>
    </row>
    <row r="4469" spans="1:5" x14ac:dyDescent="0.25">
      <c r="A4469" t="s">
        <v>9407</v>
      </c>
      <c r="B4469">
        <v>1.9296988445786801E-2</v>
      </c>
      <c r="D4469" t="s">
        <v>9439</v>
      </c>
      <c r="E4469">
        <v>0.69663987340739797</v>
      </c>
    </row>
    <row r="4470" spans="1:5" x14ac:dyDescent="0.25">
      <c r="A4470" t="s">
        <v>9408</v>
      </c>
      <c r="B4470">
        <v>5.9451732741633203E-3</v>
      </c>
      <c r="D4470" t="s">
        <v>9440</v>
      </c>
      <c r="E4470">
        <v>1.4406448875508101E-2</v>
      </c>
    </row>
    <row r="4471" spans="1:5" x14ac:dyDescent="0.25">
      <c r="A4471" t="s">
        <v>9409</v>
      </c>
      <c r="B4471">
        <v>9.4569699451406697E-2</v>
      </c>
      <c r="D4471" t="s">
        <v>9441</v>
      </c>
      <c r="E4471">
        <v>0.19865431406210499</v>
      </c>
    </row>
    <row r="4472" spans="1:5" x14ac:dyDescent="0.25">
      <c r="A4472" t="s">
        <v>9410</v>
      </c>
      <c r="B4472">
        <v>1.2866752473949499E-3</v>
      </c>
      <c r="D4472" t="s">
        <v>9442</v>
      </c>
      <c r="E4472">
        <v>0.175574789306782</v>
      </c>
    </row>
    <row r="4473" spans="1:5" x14ac:dyDescent="0.25">
      <c r="A4473" t="s">
        <v>9411</v>
      </c>
      <c r="B4473">
        <v>0.26804676620581602</v>
      </c>
      <c r="D4473" t="s">
        <v>9443</v>
      </c>
      <c r="E4473">
        <v>0.59747837598923703</v>
      </c>
    </row>
    <row r="4474" spans="1:5" x14ac:dyDescent="0.25">
      <c r="A4474" t="s">
        <v>9444</v>
      </c>
      <c r="B4474">
        <v>7.3451116276248597E-4</v>
      </c>
      <c r="D4474" t="s">
        <v>9445</v>
      </c>
      <c r="E4474">
        <v>1.5902870154006501E-3</v>
      </c>
    </row>
    <row r="4475" spans="1:5" x14ac:dyDescent="0.25">
      <c r="A4475" t="s">
        <v>9412</v>
      </c>
      <c r="B4475">
        <v>4.7615573691725199E-2</v>
      </c>
      <c r="D4475" t="s">
        <v>9446</v>
      </c>
      <c r="E4475">
        <v>4.0701556519864499E-3</v>
      </c>
    </row>
    <row r="4476" spans="1:5" x14ac:dyDescent="0.25">
      <c r="A4476" t="s">
        <v>9413</v>
      </c>
      <c r="B4476">
        <v>0.90393107437384401</v>
      </c>
      <c r="D4476" t="s">
        <v>9447</v>
      </c>
      <c r="E4476">
        <v>3.18868850227245E-3</v>
      </c>
    </row>
    <row r="4477" spans="1:5" x14ac:dyDescent="0.25">
      <c r="A4477" t="s">
        <v>9414</v>
      </c>
      <c r="B4477">
        <v>0.16746011703817901</v>
      </c>
      <c r="D4477" t="s">
        <v>9448</v>
      </c>
      <c r="E4477">
        <v>2.0801558158986801E-2</v>
      </c>
    </row>
    <row r="4478" spans="1:5" x14ac:dyDescent="0.25">
      <c r="A4478" t="s">
        <v>4211</v>
      </c>
      <c r="B4478">
        <v>0.92018626796384295</v>
      </c>
      <c r="D4478" t="s">
        <v>9449</v>
      </c>
      <c r="E4478">
        <v>6.6512964676859899E-3</v>
      </c>
    </row>
    <row r="4479" spans="1:5" x14ac:dyDescent="0.25">
      <c r="A4479" t="s">
        <v>9415</v>
      </c>
      <c r="B4479">
        <v>1.79548074943382E-3</v>
      </c>
      <c r="D4479" t="s">
        <v>9450</v>
      </c>
      <c r="E4479">
        <v>9.5797509222671894E-3</v>
      </c>
    </row>
    <row r="4480" spans="1:5" x14ac:dyDescent="0.25">
      <c r="A4480" t="s">
        <v>9416</v>
      </c>
      <c r="B4480">
        <v>0.16115752676766101</v>
      </c>
      <c r="D4480" t="s">
        <v>3858</v>
      </c>
      <c r="E4480">
        <v>0.24750363158229999</v>
      </c>
    </row>
    <row r="4481" spans="1:5" x14ac:dyDescent="0.25">
      <c r="A4481" t="s">
        <v>9417</v>
      </c>
      <c r="B4481">
        <v>2.1092212371584301E-2</v>
      </c>
      <c r="D4481" t="s">
        <v>9451</v>
      </c>
      <c r="E4481">
        <v>2.4080391140585398E-3</v>
      </c>
    </row>
    <row r="4482" spans="1:5" x14ac:dyDescent="0.25">
      <c r="A4482" t="s">
        <v>9418</v>
      </c>
      <c r="B4482">
        <v>1.5707103824079899E-3</v>
      </c>
      <c r="D4482" t="s">
        <v>9452</v>
      </c>
      <c r="E4482">
        <v>0.11191156457932699</v>
      </c>
    </row>
    <row r="4483" spans="1:5" x14ac:dyDescent="0.25">
      <c r="A4483" t="s">
        <v>9419</v>
      </c>
      <c r="B4483">
        <v>3.2731347596579299E-3</v>
      </c>
      <c r="D4483" t="s">
        <v>4747</v>
      </c>
      <c r="E4483">
        <v>0.66594069824039703</v>
      </c>
    </row>
    <row r="4484" spans="1:5" x14ac:dyDescent="0.25">
      <c r="A4484" t="s">
        <v>9420</v>
      </c>
      <c r="B4484">
        <v>0.20586086797290501</v>
      </c>
      <c r="D4484" t="s">
        <v>9453</v>
      </c>
      <c r="E4484">
        <v>8.8858504356203807E-3</v>
      </c>
    </row>
    <row r="4485" spans="1:5" x14ac:dyDescent="0.25">
      <c r="A4485" t="s">
        <v>9421</v>
      </c>
      <c r="B4485">
        <v>1.05896164126998E-3</v>
      </c>
      <c r="D4485" t="s">
        <v>9454</v>
      </c>
      <c r="E4485">
        <v>0.51435369601051095</v>
      </c>
    </row>
    <row r="4486" spans="1:5" x14ac:dyDescent="0.25">
      <c r="A4486" t="s">
        <v>9422</v>
      </c>
      <c r="B4486">
        <v>2.5813060256020998E-2</v>
      </c>
      <c r="D4486" t="s">
        <v>9455</v>
      </c>
      <c r="E4486">
        <v>0.109792565335779</v>
      </c>
    </row>
    <row r="4487" spans="1:5" x14ac:dyDescent="0.25">
      <c r="A4487" t="s">
        <v>9423</v>
      </c>
      <c r="B4487">
        <v>0.25449678719566998</v>
      </c>
      <c r="D4487" t="s">
        <v>9456</v>
      </c>
      <c r="E4487">
        <v>3.1629227184719602E-3</v>
      </c>
    </row>
    <row r="4488" spans="1:5" x14ac:dyDescent="0.25">
      <c r="A4488" t="s">
        <v>9424</v>
      </c>
      <c r="B4488">
        <v>1.04711255316481E-3</v>
      </c>
      <c r="D4488" t="s">
        <v>9457</v>
      </c>
      <c r="E4488">
        <v>7.4288110373465699E-3</v>
      </c>
    </row>
    <row r="4489" spans="1:5" x14ac:dyDescent="0.25">
      <c r="A4489" t="s">
        <v>9425</v>
      </c>
      <c r="B4489">
        <v>0.10634364571716499</v>
      </c>
      <c r="D4489" t="s">
        <v>9458</v>
      </c>
      <c r="E4489">
        <v>3.8983560625690902E-2</v>
      </c>
    </row>
    <row r="4490" spans="1:5" x14ac:dyDescent="0.25">
      <c r="A4490" t="s">
        <v>9426</v>
      </c>
      <c r="B4490">
        <v>0.12421668780417899</v>
      </c>
      <c r="D4490" t="s">
        <v>9459</v>
      </c>
      <c r="E4490">
        <v>2.9953103578126201E-2</v>
      </c>
    </row>
    <row r="4491" spans="1:5" x14ac:dyDescent="0.25">
      <c r="A4491" t="s">
        <v>9427</v>
      </c>
      <c r="B4491">
        <v>2.5598796466708498E-2</v>
      </c>
      <c r="D4491" t="s">
        <v>9460</v>
      </c>
      <c r="E4491">
        <v>0.20417943971843799</v>
      </c>
    </row>
    <row r="4492" spans="1:5" x14ac:dyDescent="0.25">
      <c r="A4492" t="s">
        <v>9428</v>
      </c>
      <c r="B4492">
        <v>5.5674295286313701E-2</v>
      </c>
      <c r="D4492" t="s">
        <v>9461</v>
      </c>
      <c r="E4492">
        <v>4.0597032180128799E-2</v>
      </c>
    </row>
    <row r="4493" spans="1:5" x14ac:dyDescent="0.25">
      <c r="A4493" t="s">
        <v>9429</v>
      </c>
      <c r="B4493">
        <v>5.4386593964049004E-3</v>
      </c>
      <c r="D4493" t="s">
        <v>9462</v>
      </c>
      <c r="E4493">
        <v>0.20423318042569799</v>
      </c>
    </row>
    <row r="4494" spans="1:5" x14ac:dyDescent="0.25">
      <c r="A4494" t="s">
        <v>9463</v>
      </c>
      <c r="B4494">
        <v>1.30408891709221E-3</v>
      </c>
      <c r="D4494" t="s">
        <v>9464</v>
      </c>
      <c r="E4494">
        <v>6.0739551922578197E-2</v>
      </c>
    </row>
    <row r="4495" spans="1:5" x14ac:dyDescent="0.25">
      <c r="A4495" t="s">
        <v>9431</v>
      </c>
      <c r="B4495">
        <v>4.9862793286762404E-4</v>
      </c>
      <c r="D4495" t="s">
        <v>9465</v>
      </c>
      <c r="E4495">
        <v>9.1804902851522194E-2</v>
      </c>
    </row>
    <row r="4496" spans="1:5" x14ac:dyDescent="0.25">
      <c r="A4496" t="s">
        <v>9432</v>
      </c>
      <c r="B4496">
        <v>1.17724467292288E-2</v>
      </c>
      <c r="D4496" t="s">
        <v>9466</v>
      </c>
      <c r="E4496">
        <v>6.7612043385260098E-2</v>
      </c>
    </row>
    <row r="4497" spans="1:5" x14ac:dyDescent="0.25">
      <c r="A4497" t="s">
        <v>9433</v>
      </c>
      <c r="B4497">
        <v>0.34498300658560599</v>
      </c>
      <c r="D4497" t="s">
        <v>9467</v>
      </c>
      <c r="E4497">
        <v>1.6584663071491298E-2</v>
      </c>
    </row>
    <row r="4498" spans="1:5" x14ac:dyDescent="0.25">
      <c r="A4498" t="s">
        <v>9434</v>
      </c>
      <c r="B4498">
        <v>2.7857734957090499E-2</v>
      </c>
      <c r="D4498" t="s">
        <v>4529</v>
      </c>
      <c r="E4498">
        <v>0.433534986330953</v>
      </c>
    </row>
    <row r="4499" spans="1:5" x14ac:dyDescent="0.25">
      <c r="A4499" t="s">
        <v>3787</v>
      </c>
      <c r="B4499">
        <v>3.76286097209085E-2</v>
      </c>
      <c r="D4499" t="s">
        <v>9468</v>
      </c>
      <c r="E4499">
        <v>2.8664956590706499E-2</v>
      </c>
    </row>
    <row r="4500" spans="1:5" x14ac:dyDescent="0.25">
      <c r="A4500" t="s">
        <v>9435</v>
      </c>
      <c r="B4500">
        <v>0.43225864507079498</v>
      </c>
      <c r="D4500" t="s">
        <v>9469</v>
      </c>
      <c r="E4500">
        <v>0.120723521850311</v>
      </c>
    </row>
    <row r="4501" spans="1:5" x14ac:dyDescent="0.25">
      <c r="A4501" t="s">
        <v>9437</v>
      </c>
      <c r="B4501">
        <v>6.3689492335210998E-2</v>
      </c>
      <c r="D4501" t="s">
        <v>9470</v>
      </c>
      <c r="E4501">
        <v>1.11665832317294E-2</v>
      </c>
    </row>
    <row r="4502" spans="1:5" x14ac:dyDescent="0.25">
      <c r="A4502" t="s">
        <v>9438</v>
      </c>
      <c r="B4502">
        <v>1.16486280535589E-2</v>
      </c>
      <c r="D4502" t="s">
        <v>9471</v>
      </c>
      <c r="E4502">
        <v>3.2657513336304699E-3</v>
      </c>
    </row>
    <row r="4503" spans="1:5" x14ac:dyDescent="0.25">
      <c r="A4503" t="s">
        <v>9439</v>
      </c>
      <c r="B4503">
        <v>9.8198693665873499E-2</v>
      </c>
      <c r="D4503" t="s">
        <v>9472</v>
      </c>
      <c r="E4503">
        <v>5.8388566711971004E-3</v>
      </c>
    </row>
    <row r="4504" spans="1:5" x14ac:dyDescent="0.25">
      <c r="A4504" t="s">
        <v>9440</v>
      </c>
      <c r="B4504">
        <v>2.4911971120009E-3</v>
      </c>
      <c r="D4504" t="s">
        <v>9473</v>
      </c>
      <c r="E4504">
        <v>6.8346094590944302E-3</v>
      </c>
    </row>
    <row r="4505" spans="1:5" x14ac:dyDescent="0.25">
      <c r="A4505" t="s">
        <v>9441</v>
      </c>
      <c r="B4505">
        <v>0.34938850920756098</v>
      </c>
      <c r="D4505" t="s">
        <v>9474</v>
      </c>
      <c r="E4505">
        <v>0.12812489668533</v>
      </c>
    </row>
    <row r="4506" spans="1:5" x14ac:dyDescent="0.25">
      <c r="A4506" t="s">
        <v>9446</v>
      </c>
      <c r="B4506">
        <v>4.6930542939422996E-3</v>
      </c>
      <c r="D4506" t="s">
        <v>9475</v>
      </c>
      <c r="E4506">
        <v>1.16365433554785E-3</v>
      </c>
    </row>
    <row r="4507" spans="1:5" x14ac:dyDescent="0.25">
      <c r="A4507" t="s">
        <v>9447</v>
      </c>
      <c r="B4507">
        <v>5.9240146724415001E-3</v>
      </c>
      <c r="D4507" t="s">
        <v>9476</v>
      </c>
      <c r="E4507">
        <v>7.41658644939694E-3</v>
      </c>
    </row>
    <row r="4508" spans="1:5" x14ac:dyDescent="0.25">
      <c r="A4508" t="s">
        <v>9450</v>
      </c>
      <c r="B4508">
        <v>1.2340453046035199E-3</v>
      </c>
      <c r="D4508" t="s">
        <v>9477</v>
      </c>
      <c r="E4508">
        <v>2.1230973095127401E-3</v>
      </c>
    </row>
    <row r="4509" spans="1:5" x14ac:dyDescent="0.25">
      <c r="A4509" t="s">
        <v>3858</v>
      </c>
      <c r="B4509">
        <v>0.37758041961442201</v>
      </c>
      <c r="D4509" t="s">
        <v>9478</v>
      </c>
      <c r="E4509">
        <v>2.3665474865722801E-2</v>
      </c>
    </row>
    <row r="4510" spans="1:5" x14ac:dyDescent="0.25">
      <c r="A4510" t="s">
        <v>9452</v>
      </c>
      <c r="B4510">
        <v>6.8237342800852802E-3</v>
      </c>
      <c r="D4510" t="s">
        <v>9479</v>
      </c>
      <c r="E4510">
        <v>2.3683858361698101E-2</v>
      </c>
    </row>
    <row r="4511" spans="1:5" x14ac:dyDescent="0.25">
      <c r="A4511" t="s">
        <v>4747</v>
      </c>
      <c r="B4511">
        <v>0.137947196022983</v>
      </c>
      <c r="D4511" t="s">
        <v>9480</v>
      </c>
      <c r="E4511">
        <v>5.90992328069836E-2</v>
      </c>
    </row>
    <row r="4512" spans="1:5" x14ac:dyDescent="0.25">
      <c r="A4512" t="s">
        <v>9453</v>
      </c>
      <c r="B4512">
        <v>6.1055150549084898E-3</v>
      </c>
      <c r="D4512" t="s">
        <v>9481</v>
      </c>
      <c r="E4512">
        <v>4.1489918709747997E-2</v>
      </c>
    </row>
    <row r="4513" spans="1:5" x14ac:dyDescent="0.25">
      <c r="A4513" t="s">
        <v>9454</v>
      </c>
      <c r="B4513">
        <v>1.40998002977425</v>
      </c>
      <c r="D4513" t="s">
        <v>9482</v>
      </c>
      <c r="E4513">
        <v>3.2405556137487298E-3</v>
      </c>
    </row>
    <row r="4514" spans="1:5" x14ac:dyDescent="0.25">
      <c r="A4514" t="s">
        <v>9455</v>
      </c>
      <c r="B4514">
        <v>0.35426485928986101</v>
      </c>
      <c r="D4514" t="s">
        <v>9483</v>
      </c>
      <c r="E4514">
        <v>1.1845232215882301E-2</v>
      </c>
    </row>
    <row r="4515" spans="1:5" x14ac:dyDescent="0.25">
      <c r="A4515" t="s">
        <v>9457</v>
      </c>
      <c r="B4515">
        <v>5.4381844576059603E-4</v>
      </c>
      <c r="D4515" t="s">
        <v>1644</v>
      </c>
      <c r="E4515">
        <v>1.3504720711802101</v>
      </c>
    </row>
    <row r="4516" spans="1:5" x14ac:dyDescent="0.25">
      <c r="A4516" t="s">
        <v>9458</v>
      </c>
      <c r="B4516">
        <v>3.2337491965495901E-2</v>
      </c>
      <c r="D4516" t="s">
        <v>3190</v>
      </c>
      <c r="E4516">
        <v>0.43190013507115999</v>
      </c>
    </row>
    <row r="4517" spans="1:5" x14ac:dyDescent="0.25">
      <c r="A4517" t="s">
        <v>9460</v>
      </c>
      <c r="B4517">
        <v>0.20825729282518801</v>
      </c>
      <c r="D4517" t="s">
        <v>9484</v>
      </c>
      <c r="E4517">
        <v>0.188475210236136</v>
      </c>
    </row>
    <row r="4518" spans="1:5" x14ac:dyDescent="0.25">
      <c r="A4518" t="s">
        <v>9461</v>
      </c>
      <c r="B4518">
        <v>1.83200393433408E-2</v>
      </c>
      <c r="D4518" t="s">
        <v>4393</v>
      </c>
      <c r="E4518">
        <v>0.26989599172312001</v>
      </c>
    </row>
    <row r="4519" spans="1:5" x14ac:dyDescent="0.25">
      <c r="A4519" t="s">
        <v>9462</v>
      </c>
      <c r="B4519">
        <v>0.35013398761919001</v>
      </c>
      <c r="D4519" t="s">
        <v>2967</v>
      </c>
      <c r="E4519">
        <v>0.51139965691546496</v>
      </c>
    </row>
    <row r="4520" spans="1:5" x14ac:dyDescent="0.25">
      <c r="A4520" t="s">
        <v>9464</v>
      </c>
      <c r="B4520">
        <v>0.107974559862721</v>
      </c>
      <c r="D4520" t="s">
        <v>9485</v>
      </c>
      <c r="E4520">
        <v>0.16544408074123501</v>
      </c>
    </row>
    <row r="4521" spans="1:5" x14ac:dyDescent="0.25">
      <c r="A4521" t="s">
        <v>9465</v>
      </c>
      <c r="B4521">
        <v>6.00125394517875E-2</v>
      </c>
      <c r="D4521" t="s">
        <v>9486</v>
      </c>
      <c r="E4521">
        <v>6.6183576533071003E-3</v>
      </c>
    </row>
    <row r="4522" spans="1:5" x14ac:dyDescent="0.25">
      <c r="A4522" t="s">
        <v>9466</v>
      </c>
      <c r="B4522">
        <v>1.72158651956269E-2</v>
      </c>
      <c r="D4522" t="s">
        <v>9487</v>
      </c>
      <c r="E4522">
        <v>0.22918612363303101</v>
      </c>
    </row>
    <row r="4523" spans="1:5" x14ac:dyDescent="0.25">
      <c r="A4523" t="s">
        <v>9467</v>
      </c>
      <c r="B4523">
        <v>3.84486156025179E-3</v>
      </c>
      <c r="D4523" t="s">
        <v>9488</v>
      </c>
      <c r="E4523">
        <v>0.36794131275818098</v>
      </c>
    </row>
    <row r="4524" spans="1:5" x14ac:dyDescent="0.25">
      <c r="A4524" t="s">
        <v>4529</v>
      </c>
      <c r="B4524">
        <v>0.38747901946081897</v>
      </c>
      <c r="D4524" t="s">
        <v>9489</v>
      </c>
      <c r="E4524">
        <v>0.166296766029433</v>
      </c>
    </row>
    <row r="4525" spans="1:5" x14ac:dyDescent="0.25">
      <c r="A4525" t="s">
        <v>9468</v>
      </c>
      <c r="B4525">
        <v>9.0447459187100298E-3</v>
      </c>
      <c r="D4525" t="s">
        <v>9490</v>
      </c>
      <c r="E4525">
        <v>8.4051192931069801E-2</v>
      </c>
    </row>
    <row r="4526" spans="1:5" x14ac:dyDescent="0.25">
      <c r="A4526" t="s">
        <v>9469</v>
      </c>
      <c r="B4526">
        <v>0.12683583667277201</v>
      </c>
      <c r="D4526" t="s">
        <v>2820</v>
      </c>
      <c r="E4526">
        <v>1.60503875567206</v>
      </c>
    </row>
    <row r="4527" spans="1:5" x14ac:dyDescent="0.25">
      <c r="A4527" t="s">
        <v>9470</v>
      </c>
      <c r="B4527">
        <v>8.3892322877239904E-3</v>
      </c>
      <c r="D4527" t="s">
        <v>9491</v>
      </c>
      <c r="E4527">
        <v>1.54104447945916E-3</v>
      </c>
    </row>
    <row r="4528" spans="1:5" x14ac:dyDescent="0.25">
      <c r="A4528" t="s">
        <v>9492</v>
      </c>
      <c r="B4528">
        <v>1.9054262966099399E-3</v>
      </c>
      <c r="D4528" t="s">
        <v>9493</v>
      </c>
      <c r="E4528">
        <v>0.33877376716044499</v>
      </c>
    </row>
    <row r="4529" spans="1:5" x14ac:dyDescent="0.25">
      <c r="A4529" t="s">
        <v>9471</v>
      </c>
      <c r="B4529">
        <v>8.8211489203862702E-4</v>
      </c>
      <c r="D4529" t="s">
        <v>4754</v>
      </c>
      <c r="E4529">
        <v>1.0122503169296599</v>
      </c>
    </row>
    <row r="4530" spans="1:5" x14ac:dyDescent="0.25">
      <c r="A4530" t="s">
        <v>9472</v>
      </c>
      <c r="B4530">
        <v>4.1530257781883503E-2</v>
      </c>
      <c r="D4530" t="s">
        <v>9494</v>
      </c>
      <c r="E4530">
        <v>0.36782798657271498</v>
      </c>
    </row>
    <row r="4531" spans="1:5" x14ac:dyDescent="0.25">
      <c r="A4531" t="s">
        <v>9474</v>
      </c>
      <c r="B4531">
        <v>5.76836960635803E-2</v>
      </c>
      <c r="D4531" t="s">
        <v>9495</v>
      </c>
      <c r="E4531">
        <v>0.104520965039835</v>
      </c>
    </row>
    <row r="4532" spans="1:5" x14ac:dyDescent="0.25">
      <c r="A4532" t="s">
        <v>9476</v>
      </c>
      <c r="B4532">
        <v>7.5754404857374703E-3</v>
      </c>
      <c r="D4532" t="s">
        <v>9496</v>
      </c>
      <c r="E4532">
        <v>6.1330702614407602E-2</v>
      </c>
    </row>
    <row r="4533" spans="1:5" x14ac:dyDescent="0.25">
      <c r="A4533" t="s">
        <v>9477</v>
      </c>
      <c r="B4533">
        <v>1.4732809503127E-3</v>
      </c>
      <c r="D4533" t="s">
        <v>9497</v>
      </c>
      <c r="E4533">
        <v>9.0511683044368393E-2</v>
      </c>
    </row>
    <row r="4534" spans="1:5" x14ac:dyDescent="0.25">
      <c r="A4534" t="s">
        <v>9478</v>
      </c>
      <c r="B4534">
        <v>1.0958798253536801E-3</v>
      </c>
      <c r="D4534" t="s">
        <v>9498</v>
      </c>
      <c r="E4534">
        <v>9.3733905954879099E-2</v>
      </c>
    </row>
    <row r="4535" spans="1:5" x14ac:dyDescent="0.25">
      <c r="A4535" t="s">
        <v>9479</v>
      </c>
      <c r="B4535">
        <v>3.2627408980220101E-3</v>
      </c>
      <c r="D4535" t="s">
        <v>694</v>
      </c>
      <c r="E4535">
        <v>1.0539198401479299</v>
      </c>
    </row>
    <row r="4536" spans="1:5" x14ac:dyDescent="0.25">
      <c r="A4536" t="s">
        <v>9480</v>
      </c>
      <c r="B4536">
        <v>2.8515397898064999E-3</v>
      </c>
      <c r="D4536" t="s">
        <v>9499</v>
      </c>
      <c r="E4536">
        <v>9.81069858526602E-2</v>
      </c>
    </row>
    <row r="4537" spans="1:5" x14ac:dyDescent="0.25">
      <c r="A4537" t="s">
        <v>9500</v>
      </c>
      <c r="B4537">
        <v>1.4137235831764201E-3</v>
      </c>
      <c r="D4537" t="s">
        <v>3750</v>
      </c>
      <c r="E4537">
        <v>0.114445012027899</v>
      </c>
    </row>
    <row r="4538" spans="1:5" x14ac:dyDescent="0.25">
      <c r="A4538" t="s">
        <v>9481</v>
      </c>
      <c r="B4538">
        <v>2.28072524900694E-3</v>
      </c>
      <c r="D4538" t="s">
        <v>9501</v>
      </c>
      <c r="E4538">
        <v>0.156036616132117</v>
      </c>
    </row>
    <row r="4539" spans="1:5" x14ac:dyDescent="0.25">
      <c r="A4539" t="s">
        <v>9482</v>
      </c>
      <c r="B4539">
        <v>4.30385036382338E-3</v>
      </c>
      <c r="D4539" t="s">
        <v>9502</v>
      </c>
      <c r="E4539">
        <v>1.39496593354297</v>
      </c>
    </row>
    <row r="4540" spans="1:5" x14ac:dyDescent="0.25">
      <c r="A4540" t="s">
        <v>1644</v>
      </c>
      <c r="B4540">
        <v>0.85031668999486498</v>
      </c>
      <c r="D4540" t="s">
        <v>2520</v>
      </c>
      <c r="E4540">
        <v>0.43094926975119902</v>
      </c>
    </row>
    <row r="4541" spans="1:5" x14ac:dyDescent="0.25">
      <c r="A4541" t="s">
        <v>3190</v>
      </c>
      <c r="B4541">
        <v>0.50998905634580904</v>
      </c>
      <c r="D4541" t="s">
        <v>4550</v>
      </c>
      <c r="E4541">
        <v>0.33627696094785497</v>
      </c>
    </row>
    <row r="4542" spans="1:5" x14ac:dyDescent="0.25">
      <c r="A4542" t="s">
        <v>9484</v>
      </c>
      <c r="B4542">
        <v>0.21181028568658999</v>
      </c>
      <c r="D4542" t="s">
        <v>9503</v>
      </c>
      <c r="E4542">
        <v>1.84830697643724E-2</v>
      </c>
    </row>
    <row r="4543" spans="1:5" x14ac:dyDescent="0.25">
      <c r="A4543" t="s">
        <v>9504</v>
      </c>
      <c r="B4543">
        <v>2.9690027976665401E-3</v>
      </c>
      <c r="D4543" t="s">
        <v>9505</v>
      </c>
      <c r="E4543">
        <v>0.18296048789025601</v>
      </c>
    </row>
    <row r="4544" spans="1:5" x14ac:dyDescent="0.25">
      <c r="A4544" t="s">
        <v>4393</v>
      </c>
      <c r="B4544">
        <v>0.15253890667491601</v>
      </c>
      <c r="D4544" t="s">
        <v>9506</v>
      </c>
      <c r="E4544">
        <v>8.7100878356101405E-2</v>
      </c>
    </row>
    <row r="4545" spans="1:5" x14ac:dyDescent="0.25">
      <c r="A4545" t="s">
        <v>2967</v>
      </c>
      <c r="B4545">
        <v>0.49424904187095198</v>
      </c>
      <c r="D4545" t="s">
        <v>9507</v>
      </c>
      <c r="E4545">
        <v>3.4547773079850998E-2</v>
      </c>
    </row>
    <row r="4546" spans="1:5" x14ac:dyDescent="0.25">
      <c r="A4546" t="s">
        <v>9485</v>
      </c>
      <c r="B4546">
        <v>0.19151388886686399</v>
      </c>
      <c r="D4546" t="s">
        <v>9508</v>
      </c>
      <c r="E4546">
        <v>6.0036234883422301E-2</v>
      </c>
    </row>
    <row r="4547" spans="1:5" x14ac:dyDescent="0.25">
      <c r="A4547" t="s">
        <v>9486</v>
      </c>
      <c r="B4547">
        <v>5.4772178860487003E-4</v>
      </c>
      <c r="D4547" t="s">
        <v>9509</v>
      </c>
      <c r="E4547">
        <v>8.8749871721824497E-3</v>
      </c>
    </row>
    <row r="4548" spans="1:5" x14ac:dyDescent="0.25">
      <c r="A4548" t="s">
        <v>9487</v>
      </c>
      <c r="B4548">
        <v>0.26697896298252</v>
      </c>
      <c r="D4548" t="s">
        <v>1240</v>
      </c>
      <c r="E4548">
        <v>0.148394929365364</v>
      </c>
    </row>
    <row r="4549" spans="1:5" x14ac:dyDescent="0.25">
      <c r="A4549" t="s">
        <v>9488</v>
      </c>
      <c r="B4549">
        <v>0.70981768324347805</v>
      </c>
      <c r="D4549" t="s">
        <v>9510</v>
      </c>
      <c r="E4549">
        <v>0.220861588654583</v>
      </c>
    </row>
    <row r="4550" spans="1:5" x14ac:dyDescent="0.25">
      <c r="A4550" t="s">
        <v>9489</v>
      </c>
      <c r="B4550">
        <v>0.20368640463098101</v>
      </c>
      <c r="D4550" t="s">
        <v>9511</v>
      </c>
      <c r="E4550">
        <v>2.4015469859782999E-2</v>
      </c>
    </row>
    <row r="4551" spans="1:5" x14ac:dyDescent="0.25">
      <c r="A4551" t="s">
        <v>9490</v>
      </c>
      <c r="B4551">
        <v>8.7522478866441294E-2</v>
      </c>
      <c r="D4551" t="s">
        <v>9512</v>
      </c>
      <c r="E4551">
        <v>0.60069054546491596</v>
      </c>
    </row>
    <row r="4552" spans="1:5" x14ac:dyDescent="0.25">
      <c r="A4552" t="s">
        <v>2820</v>
      </c>
      <c r="B4552">
        <v>1.39875961302943</v>
      </c>
      <c r="D4552" t="s">
        <v>9513</v>
      </c>
      <c r="E4552">
        <v>0.17082873577978899</v>
      </c>
    </row>
    <row r="4553" spans="1:5" x14ac:dyDescent="0.25">
      <c r="A4553" t="s">
        <v>9491</v>
      </c>
      <c r="B4553">
        <v>9.1037035781572797E-4</v>
      </c>
      <c r="D4553" t="s">
        <v>9514</v>
      </c>
      <c r="E4553">
        <v>2.8959176547249998E-2</v>
      </c>
    </row>
    <row r="4554" spans="1:5" x14ac:dyDescent="0.25">
      <c r="A4554" t="s">
        <v>9493</v>
      </c>
      <c r="B4554">
        <v>0.38104756215138302</v>
      </c>
      <c r="D4554" t="s">
        <v>2374</v>
      </c>
      <c r="E4554">
        <v>0.81808501267649003</v>
      </c>
    </row>
    <row r="4555" spans="1:5" x14ac:dyDescent="0.25">
      <c r="A4555" t="s">
        <v>4754</v>
      </c>
      <c r="B4555">
        <v>0.32350553886730998</v>
      </c>
      <c r="D4555" t="s">
        <v>1979</v>
      </c>
      <c r="E4555">
        <v>0.94868625567871601</v>
      </c>
    </row>
    <row r="4556" spans="1:5" x14ac:dyDescent="0.25">
      <c r="A4556" t="s">
        <v>9494</v>
      </c>
      <c r="B4556">
        <v>0.31819065533240198</v>
      </c>
      <c r="D4556" t="s">
        <v>3305</v>
      </c>
      <c r="E4556">
        <v>0.76144621342139196</v>
      </c>
    </row>
    <row r="4557" spans="1:5" x14ac:dyDescent="0.25">
      <c r="A4557" t="s">
        <v>9495</v>
      </c>
      <c r="B4557">
        <v>0.12590853828607901</v>
      </c>
      <c r="D4557" t="s">
        <v>9515</v>
      </c>
      <c r="E4557">
        <v>5.13794260904473E-3</v>
      </c>
    </row>
    <row r="4558" spans="1:5" x14ac:dyDescent="0.25">
      <c r="A4558" t="s">
        <v>9496</v>
      </c>
      <c r="B4558">
        <v>1.0471943593721901E-2</v>
      </c>
      <c r="D4558" t="s">
        <v>9516</v>
      </c>
      <c r="E4558">
        <v>0.17039292095684699</v>
      </c>
    </row>
    <row r="4559" spans="1:5" x14ac:dyDescent="0.25">
      <c r="A4559" t="s">
        <v>9497</v>
      </c>
      <c r="B4559">
        <v>0.154216277795173</v>
      </c>
      <c r="D4559" t="s">
        <v>9517</v>
      </c>
      <c r="E4559">
        <v>0.301649407872291</v>
      </c>
    </row>
    <row r="4560" spans="1:5" x14ac:dyDescent="0.25">
      <c r="A4560" t="s">
        <v>9498</v>
      </c>
      <c r="B4560">
        <v>9.7503413895263E-2</v>
      </c>
      <c r="D4560" t="s">
        <v>9518</v>
      </c>
      <c r="E4560">
        <v>0.65602524763583903</v>
      </c>
    </row>
    <row r="4561" spans="1:5" x14ac:dyDescent="0.25">
      <c r="A4561" t="s">
        <v>694</v>
      </c>
      <c r="B4561">
        <v>1.7912201035631701</v>
      </c>
      <c r="D4561" t="s">
        <v>9519</v>
      </c>
      <c r="E4561">
        <v>0.11362197867754301</v>
      </c>
    </row>
    <row r="4562" spans="1:5" x14ac:dyDescent="0.25">
      <c r="A4562" t="s">
        <v>9499</v>
      </c>
      <c r="B4562">
        <v>0.155624927204703</v>
      </c>
      <c r="D4562" t="s">
        <v>9520</v>
      </c>
      <c r="E4562">
        <v>5.2892957011723203E-2</v>
      </c>
    </row>
    <row r="4563" spans="1:5" x14ac:dyDescent="0.25">
      <c r="A4563" t="s">
        <v>3750</v>
      </c>
      <c r="B4563">
        <v>0.131618228143382</v>
      </c>
      <c r="D4563" t="s">
        <v>9521</v>
      </c>
      <c r="E4563">
        <v>3.9231062865482096E-3</v>
      </c>
    </row>
    <row r="4564" spans="1:5" x14ac:dyDescent="0.25">
      <c r="A4564" t="s">
        <v>9501</v>
      </c>
      <c r="B4564">
        <v>0.20695094128500399</v>
      </c>
      <c r="D4564" t="s">
        <v>9522</v>
      </c>
      <c r="E4564">
        <v>4.1676216988939599E-2</v>
      </c>
    </row>
    <row r="4565" spans="1:5" x14ac:dyDescent="0.25">
      <c r="A4565" t="s">
        <v>9502</v>
      </c>
      <c r="B4565">
        <v>1.0886462802495001</v>
      </c>
      <c r="D4565" t="s">
        <v>9523</v>
      </c>
      <c r="E4565">
        <v>7.0788435320262902E-4</v>
      </c>
    </row>
    <row r="4566" spans="1:5" x14ac:dyDescent="0.25">
      <c r="A4566" t="s">
        <v>2520</v>
      </c>
      <c r="B4566">
        <v>0.30691908174731197</v>
      </c>
      <c r="D4566" t="s">
        <v>9524</v>
      </c>
      <c r="E4566">
        <v>3.6063002726621197E-2</v>
      </c>
    </row>
    <row r="4567" spans="1:5" x14ac:dyDescent="0.25">
      <c r="A4567" t="s">
        <v>4550</v>
      </c>
      <c r="B4567">
        <v>0.39403534688620101</v>
      </c>
      <c r="D4567" t="s">
        <v>9525</v>
      </c>
      <c r="E4567">
        <v>0.388353048944794</v>
      </c>
    </row>
    <row r="4568" spans="1:5" x14ac:dyDescent="0.25">
      <c r="A4568" t="s">
        <v>9503</v>
      </c>
      <c r="B4568">
        <v>2.10636791586164E-2</v>
      </c>
      <c r="D4568" t="s">
        <v>9526</v>
      </c>
      <c r="E4568">
        <v>9.8597626981730205E-3</v>
      </c>
    </row>
    <row r="4569" spans="1:5" x14ac:dyDescent="0.25">
      <c r="A4569" t="s">
        <v>9505</v>
      </c>
      <c r="B4569">
        <v>9.7029228366944401E-2</v>
      </c>
      <c r="D4569" t="s">
        <v>9527</v>
      </c>
      <c r="E4569">
        <v>3.9141563810597801E-2</v>
      </c>
    </row>
    <row r="4570" spans="1:5" x14ac:dyDescent="0.25">
      <c r="A4570" t="s">
        <v>9506</v>
      </c>
      <c r="B4570">
        <v>0.1184599697923</v>
      </c>
      <c r="D4570" t="s">
        <v>9528</v>
      </c>
      <c r="E4570">
        <v>7.6641727277169905E-2</v>
      </c>
    </row>
    <row r="4571" spans="1:5" x14ac:dyDescent="0.25">
      <c r="A4571" t="s">
        <v>9529</v>
      </c>
      <c r="B4571">
        <v>1.3282521584190301E-3</v>
      </c>
      <c r="D4571" t="s">
        <v>9530</v>
      </c>
      <c r="E4571">
        <v>0.32866821607491697</v>
      </c>
    </row>
    <row r="4572" spans="1:5" x14ac:dyDescent="0.25">
      <c r="A4572" t="s">
        <v>9507</v>
      </c>
      <c r="B4572">
        <v>6.8862000681162897E-2</v>
      </c>
      <c r="D4572" t="s">
        <v>9531</v>
      </c>
      <c r="E4572">
        <v>7.4468814107272205E-4</v>
      </c>
    </row>
    <row r="4573" spans="1:5" x14ac:dyDescent="0.25">
      <c r="A4573" t="s">
        <v>9508</v>
      </c>
      <c r="B4573">
        <v>3.0062353422300198E-2</v>
      </c>
      <c r="D4573" t="s">
        <v>9532</v>
      </c>
      <c r="E4573">
        <v>0.128854719953955</v>
      </c>
    </row>
    <row r="4574" spans="1:5" x14ac:dyDescent="0.25">
      <c r="A4574" t="s">
        <v>9509</v>
      </c>
      <c r="B4574">
        <v>2.50945180887404E-2</v>
      </c>
      <c r="D4574" t="s">
        <v>9533</v>
      </c>
      <c r="E4574">
        <v>1.9810900349028899E-2</v>
      </c>
    </row>
    <row r="4575" spans="1:5" x14ac:dyDescent="0.25">
      <c r="A4575" t="s">
        <v>1240</v>
      </c>
      <c r="B4575">
        <v>0.250365141822324</v>
      </c>
      <c r="D4575" t="s">
        <v>9534</v>
      </c>
      <c r="E4575">
        <v>9.0182019763798693E-2</v>
      </c>
    </row>
    <row r="4576" spans="1:5" x14ac:dyDescent="0.25">
      <c r="A4576" t="s">
        <v>9510</v>
      </c>
      <c r="B4576">
        <v>0.25055377785274402</v>
      </c>
      <c r="D4576" t="s">
        <v>9535</v>
      </c>
      <c r="E4576">
        <v>9.3834259697911995E-2</v>
      </c>
    </row>
    <row r="4577" spans="1:5" x14ac:dyDescent="0.25">
      <c r="A4577" t="s">
        <v>9511</v>
      </c>
      <c r="B4577">
        <v>5.37097083416717E-2</v>
      </c>
      <c r="D4577" t="s">
        <v>4192</v>
      </c>
      <c r="E4577">
        <v>0.71175757300460596</v>
      </c>
    </row>
    <row r="4578" spans="1:5" x14ac:dyDescent="0.25">
      <c r="A4578" t="s">
        <v>9512</v>
      </c>
      <c r="B4578">
        <v>1.1625944495316101</v>
      </c>
      <c r="D4578" t="s">
        <v>9536</v>
      </c>
      <c r="E4578">
        <v>0.35235428958481202</v>
      </c>
    </row>
    <row r="4579" spans="1:5" x14ac:dyDescent="0.25">
      <c r="A4579" t="s">
        <v>9513</v>
      </c>
      <c r="B4579">
        <v>0.197822194002159</v>
      </c>
      <c r="D4579" t="s">
        <v>1430</v>
      </c>
      <c r="E4579">
        <v>0.11496120757122801</v>
      </c>
    </row>
    <row r="4580" spans="1:5" x14ac:dyDescent="0.25">
      <c r="A4580" t="s">
        <v>9537</v>
      </c>
      <c r="B4580">
        <v>6.9825422264000196E-4</v>
      </c>
      <c r="D4580" t="s">
        <v>9538</v>
      </c>
      <c r="E4580">
        <v>0.14423043698172899</v>
      </c>
    </row>
    <row r="4581" spans="1:5" x14ac:dyDescent="0.25">
      <c r="A4581" t="s">
        <v>9539</v>
      </c>
      <c r="B4581">
        <v>2.8371193110125099E-2</v>
      </c>
      <c r="D4581" t="s">
        <v>9540</v>
      </c>
      <c r="E4581">
        <v>1.1219302190517899</v>
      </c>
    </row>
    <row r="4582" spans="1:5" x14ac:dyDescent="0.25">
      <c r="A4582" t="s">
        <v>9514</v>
      </c>
      <c r="B4582">
        <v>0.25796973054890598</v>
      </c>
      <c r="D4582" t="s">
        <v>2612</v>
      </c>
      <c r="E4582">
        <v>0.29989696027220603</v>
      </c>
    </row>
    <row r="4583" spans="1:5" x14ac:dyDescent="0.25">
      <c r="A4583" t="s">
        <v>2374</v>
      </c>
      <c r="B4583">
        <v>1.01309339471341</v>
      </c>
      <c r="D4583" t="s">
        <v>4074</v>
      </c>
      <c r="E4583">
        <v>0.180117969898865</v>
      </c>
    </row>
    <row r="4584" spans="1:5" x14ac:dyDescent="0.25">
      <c r="A4584" t="s">
        <v>1979</v>
      </c>
      <c r="B4584">
        <v>0.90548069450133395</v>
      </c>
      <c r="D4584" t="s">
        <v>9541</v>
      </c>
      <c r="E4584">
        <v>8.6705704021719909E-3</v>
      </c>
    </row>
    <row r="4585" spans="1:5" x14ac:dyDescent="0.25">
      <c r="A4585" t="s">
        <v>3305</v>
      </c>
      <c r="B4585">
        <v>0.34237184262271803</v>
      </c>
      <c r="D4585" t="s">
        <v>9542</v>
      </c>
      <c r="E4585">
        <v>6.8499011868817404E-3</v>
      </c>
    </row>
    <row r="4586" spans="1:5" x14ac:dyDescent="0.25">
      <c r="A4586" t="s">
        <v>9515</v>
      </c>
      <c r="B4586">
        <v>3.2665381366783299E-3</v>
      </c>
      <c r="D4586" t="s">
        <v>9543</v>
      </c>
      <c r="E4586">
        <v>0.14137175807222699</v>
      </c>
    </row>
    <row r="4587" spans="1:5" x14ac:dyDescent="0.25">
      <c r="A4587" t="s">
        <v>9516</v>
      </c>
      <c r="B4587">
        <v>0.16138709890619099</v>
      </c>
      <c r="D4587" t="s">
        <v>9544</v>
      </c>
      <c r="E4587">
        <v>3.2788031616825503E-2</v>
      </c>
    </row>
    <row r="4588" spans="1:5" x14ac:dyDescent="0.25">
      <c r="A4588" t="s">
        <v>9517</v>
      </c>
      <c r="B4588">
        <v>0.24501105560085701</v>
      </c>
      <c r="D4588" t="s">
        <v>9545</v>
      </c>
      <c r="E4588">
        <v>3.76568780235697E-2</v>
      </c>
    </row>
    <row r="4589" spans="1:5" x14ac:dyDescent="0.25">
      <c r="A4589" t="s">
        <v>9518</v>
      </c>
      <c r="B4589">
        <v>0.38388678675586202</v>
      </c>
      <c r="D4589" t="s">
        <v>9546</v>
      </c>
      <c r="E4589">
        <v>4.20083406006364E-2</v>
      </c>
    </row>
    <row r="4590" spans="1:5" x14ac:dyDescent="0.25">
      <c r="A4590" t="s">
        <v>9519</v>
      </c>
      <c r="B4590">
        <v>0.12158401393184</v>
      </c>
      <c r="D4590" t="s">
        <v>9547</v>
      </c>
      <c r="E4590">
        <v>6.8991442993982605E-2</v>
      </c>
    </row>
    <row r="4591" spans="1:5" x14ac:dyDescent="0.25">
      <c r="A4591" t="s">
        <v>9520</v>
      </c>
      <c r="B4591">
        <v>7.6815951159275198E-2</v>
      </c>
      <c r="D4591" t="s">
        <v>1112</v>
      </c>
      <c r="E4591">
        <v>3.2581266963089502E-2</v>
      </c>
    </row>
    <row r="4592" spans="1:5" x14ac:dyDescent="0.25">
      <c r="A4592" t="s">
        <v>9521</v>
      </c>
      <c r="B4592">
        <v>1.2127534465162701E-2</v>
      </c>
      <c r="D4592" t="s">
        <v>9548</v>
      </c>
      <c r="E4592">
        <v>1.5205589138006501E-2</v>
      </c>
    </row>
    <row r="4593" spans="1:5" x14ac:dyDescent="0.25">
      <c r="A4593" t="s">
        <v>9549</v>
      </c>
      <c r="B4593">
        <v>1.5734654405531501E-2</v>
      </c>
      <c r="D4593" t="s">
        <v>9550</v>
      </c>
      <c r="E4593">
        <v>0.202370618283852</v>
      </c>
    </row>
    <row r="4594" spans="1:5" x14ac:dyDescent="0.25">
      <c r="A4594" t="s">
        <v>9522</v>
      </c>
      <c r="B4594">
        <v>0.162823119266266</v>
      </c>
      <c r="D4594" t="s">
        <v>9551</v>
      </c>
      <c r="E4594">
        <v>2.1722919380586601E-2</v>
      </c>
    </row>
    <row r="4595" spans="1:5" x14ac:dyDescent="0.25">
      <c r="A4595" t="s">
        <v>9524</v>
      </c>
      <c r="B4595">
        <v>1.8433439678236501E-2</v>
      </c>
      <c r="D4595" t="s">
        <v>9552</v>
      </c>
      <c r="E4595">
        <v>1.6956960119645599E-2</v>
      </c>
    </row>
    <row r="4596" spans="1:5" x14ac:dyDescent="0.25">
      <c r="A4596" t="s">
        <v>9525</v>
      </c>
      <c r="B4596">
        <v>7.7645525828192298E-4</v>
      </c>
      <c r="D4596" t="s">
        <v>9553</v>
      </c>
      <c r="E4596">
        <v>3.6874525286024699E-3</v>
      </c>
    </row>
    <row r="4597" spans="1:5" x14ac:dyDescent="0.25">
      <c r="A4597" t="s">
        <v>9526</v>
      </c>
      <c r="B4597">
        <v>2.36995627347781E-2</v>
      </c>
      <c r="D4597" t="s">
        <v>9554</v>
      </c>
      <c r="E4597">
        <v>0.130132976577231</v>
      </c>
    </row>
    <row r="4598" spans="1:5" x14ac:dyDescent="0.25">
      <c r="A4598" t="s">
        <v>9527</v>
      </c>
      <c r="B4598">
        <v>1.6380726519075801E-2</v>
      </c>
      <c r="D4598" t="s">
        <v>9555</v>
      </c>
      <c r="E4598">
        <v>6.1911565152773997E-2</v>
      </c>
    </row>
    <row r="4599" spans="1:5" x14ac:dyDescent="0.25">
      <c r="A4599" t="s">
        <v>9528</v>
      </c>
      <c r="B4599">
        <v>5.42619846547902E-2</v>
      </c>
      <c r="D4599" t="s">
        <v>9556</v>
      </c>
      <c r="E4599">
        <v>8.9095716918158995E-3</v>
      </c>
    </row>
    <row r="4600" spans="1:5" x14ac:dyDescent="0.25">
      <c r="A4600" t="s">
        <v>9530</v>
      </c>
      <c r="B4600">
        <v>0.33100895757916099</v>
      </c>
      <c r="D4600" t="s">
        <v>9557</v>
      </c>
      <c r="E4600">
        <v>8.0288953601923493E-2</v>
      </c>
    </row>
    <row r="4601" spans="1:5" x14ac:dyDescent="0.25">
      <c r="A4601" t="s">
        <v>9531</v>
      </c>
      <c r="B4601">
        <v>1.6638205297941099E-3</v>
      </c>
      <c r="D4601" t="s">
        <v>9558</v>
      </c>
      <c r="E4601">
        <v>0.148211258451585</v>
      </c>
    </row>
    <row r="4602" spans="1:5" x14ac:dyDescent="0.25">
      <c r="A4602" t="s">
        <v>9532</v>
      </c>
      <c r="B4602">
        <v>0.20938183898117599</v>
      </c>
      <c r="D4602" t="s">
        <v>9559</v>
      </c>
      <c r="E4602">
        <v>5.4088655638718397E-2</v>
      </c>
    </row>
    <row r="4603" spans="1:5" x14ac:dyDescent="0.25">
      <c r="A4603" t="s">
        <v>9533</v>
      </c>
      <c r="B4603">
        <v>2.30998548087281E-3</v>
      </c>
      <c r="D4603" t="s">
        <v>9560</v>
      </c>
      <c r="E4603">
        <v>6.6754225683371193E-2</v>
      </c>
    </row>
    <row r="4604" spans="1:5" x14ac:dyDescent="0.25">
      <c r="A4604" t="s">
        <v>9534</v>
      </c>
      <c r="B4604">
        <v>9.6725533477346297E-3</v>
      </c>
      <c r="D4604" t="s">
        <v>9561</v>
      </c>
      <c r="E4604">
        <v>9.3821595869764296E-2</v>
      </c>
    </row>
    <row r="4605" spans="1:5" x14ac:dyDescent="0.25">
      <c r="A4605" t="s">
        <v>9535</v>
      </c>
      <c r="B4605">
        <v>5.09782437742324E-2</v>
      </c>
      <c r="D4605" t="s">
        <v>9562</v>
      </c>
      <c r="E4605">
        <v>0.16564689892651799</v>
      </c>
    </row>
    <row r="4606" spans="1:5" x14ac:dyDescent="0.25">
      <c r="A4606" t="s">
        <v>4192</v>
      </c>
      <c r="B4606">
        <v>0.30833247655490198</v>
      </c>
      <c r="D4606" t="s">
        <v>9563</v>
      </c>
      <c r="E4606">
        <v>4.9134791902495402E-2</v>
      </c>
    </row>
    <row r="4607" spans="1:5" x14ac:dyDescent="0.25">
      <c r="A4607" t="s">
        <v>9536</v>
      </c>
      <c r="B4607">
        <v>0.42954873782278102</v>
      </c>
      <c r="D4607" t="s">
        <v>9564</v>
      </c>
      <c r="E4607">
        <v>4.3636450486072002E-2</v>
      </c>
    </row>
    <row r="4608" spans="1:5" x14ac:dyDescent="0.25">
      <c r="A4608" t="s">
        <v>1430</v>
      </c>
      <c r="B4608">
        <v>4.3181513575313399E-2</v>
      </c>
      <c r="D4608" t="s">
        <v>9565</v>
      </c>
      <c r="E4608">
        <v>0.14503471324824499</v>
      </c>
    </row>
    <row r="4609" spans="1:5" x14ac:dyDescent="0.25">
      <c r="A4609" t="s">
        <v>9538</v>
      </c>
      <c r="B4609">
        <v>0.45507080604032402</v>
      </c>
      <c r="D4609" t="s">
        <v>9566</v>
      </c>
      <c r="E4609">
        <v>0.10248482661758899</v>
      </c>
    </row>
    <row r="4610" spans="1:5" x14ac:dyDescent="0.25">
      <c r="A4610" t="s">
        <v>9540</v>
      </c>
      <c r="B4610">
        <v>0.49647061475445098</v>
      </c>
      <c r="D4610" t="s">
        <v>2398</v>
      </c>
      <c r="E4610">
        <v>0.54022713242763498</v>
      </c>
    </row>
    <row r="4611" spans="1:5" x14ac:dyDescent="0.25">
      <c r="A4611" t="s">
        <v>2612</v>
      </c>
      <c r="B4611">
        <v>0.314232854295104</v>
      </c>
      <c r="D4611" t="s">
        <v>9567</v>
      </c>
      <c r="E4611">
        <v>7.0041501159567601E-2</v>
      </c>
    </row>
    <row r="4612" spans="1:5" x14ac:dyDescent="0.25">
      <c r="A4612" t="s">
        <v>4074</v>
      </c>
      <c r="B4612">
        <v>0.149932359705369</v>
      </c>
      <c r="D4612" t="s">
        <v>9568</v>
      </c>
      <c r="E4612">
        <v>0.47771626071578599</v>
      </c>
    </row>
    <row r="4613" spans="1:5" x14ac:dyDescent="0.25">
      <c r="A4613" t="s">
        <v>9541</v>
      </c>
      <c r="B4613">
        <v>6.1436887952759603E-2</v>
      </c>
      <c r="D4613" t="s">
        <v>9569</v>
      </c>
      <c r="E4613">
        <v>2.3022207968624801E-2</v>
      </c>
    </row>
    <row r="4614" spans="1:5" x14ac:dyDescent="0.25">
      <c r="A4614" t="s">
        <v>9542</v>
      </c>
      <c r="B4614">
        <v>9.5154812024196805E-4</v>
      </c>
      <c r="D4614" t="s">
        <v>9570</v>
      </c>
      <c r="E4614">
        <v>3.43623294344468E-3</v>
      </c>
    </row>
    <row r="4615" spans="1:5" x14ac:dyDescent="0.25">
      <c r="A4615" t="s">
        <v>9543</v>
      </c>
      <c r="B4615">
        <v>0.12783191778863201</v>
      </c>
      <c r="D4615" t="s">
        <v>9571</v>
      </c>
      <c r="E4615">
        <v>0.15420944323809099</v>
      </c>
    </row>
    <row r="4616" spans="1:5" x14ac:dyDescent="0.25">
      <c r="A4616" t="s">
        <v>9545</v>
      </c>
      <c r="B4616">
        <v>2.0078703700419601E-2</v>
      </c>
      <c r="D4616" t="s">
        <v>846</v>
      </c>
      <c r="E4616">
        <v>0.65633798617425698</v>
      </c>
    </row>
    <row r="4617" spans="1:5" x14ac:dyDescent="0.25">
      <c r="A4617" t="s">
        <v>9572</v>
      </c>
      <c r="B4617">
        <v>7.14158883940342E-3</v>
      </c>
      <c r="D4617" t="s">
        <v>9573</v>
      </c>
      <c r="E4617">
        <v>0.40813604578481799</v>
      </c>
    </row>
    <row r="4618" spans="1:5" x14ac:dyDescent="0.25">
      <c r="A4618" t="s">
        <v>9546</v>
      </c>
      <c r="B4618">
        <v>5.6566514079937E-3</v>
      </c>
      <c r="D4618" t="s">
        <v>9574</v>
      </c>
      <c r="E4618">
        <v>8.9909463289864294E-2</v>
      </c>
    </row>
    <row r="4619" spans="1:5" x14ac:dyDescent="0.25">
      <c r="A4619" t="s">
        <v>9547</v>
      </c>
      <c r="B4619">
        <v>3.4584128027424797E-2</v>
      </c>
      <c r="D4619" t="s">
        <v>9575</v>
      </c>
      <c r="E4619">
        <v>4.16814030195205E-3</v>
      </c>
    </row>
    <row r="4620" spans="1:5" x14ac:dyDescent="0.25">
      <c r="A4620" t="s">
        <v>1112</v>
      </c>
      <c r="B4620">
        <v>1.9947139656113499E-2</v>
      </c>
      <c r="D4620" t="s">
        <v>9576</v>
      </c>
      <c r="E4620">
        <v>0.233005035322739</v>
      </c>
    </row>
    <row r="4621" spans="1:5" x14ac:dyDescent="0.25">
      <c r="A4621" t="s">
        <v>9548</v>
      </c>
      <c r="B4621">
        <v>3.5697574719371801E-2</v>
      </c>
      <c r="D4621" t="s">
        <v>1871</v>
      </c>
      <c r="E4621">
        <v>0.367863094278984</v>
      </c>
    </row>
    <row r="4622" spans="1:5" x14ac:dyDescent="0.25">
      <c r="A4622" t="s">
        <v>9550</v>
      </c>
      <c r="B4622">
        <v>0.17626900647518601</v>
      </c>
      <c r="D4622" t="s">
        <v>9577</v>
      </c>
      <c r="E4622">
        <v>0.48117268359864102</v>
      </c>
    </row>
    <row r="4623" spans="1:5" x14ac:dyDescent="0.25">
      <c r="A4623" t="s">
        <v>9551</v>
      </c>
      <c r="B4623">
        <v>4.7696539148890096E-3</v>
      </c>
      <c r="D4623" t="s">
        <v>9578</v>
      </c>
      <c r="E4623">
        <v>0.57646619646669495</v>
      </c>
    </row>
    <row r="4624" spans="1:5" x14ac:dyDescent="0.25">
      <c r="A4624" t="s">
        <v>9552</v>
      </c>
      <c r="B4624">
        <v>6.0768813568041299E-2</v>
      </c>
      <c r="D4624" t="s">
        <v>9579</v>
      </c>
      <c r="E4624">
        <v>0.19542996555834399</v>
      </c>
    </row>
    <row r="4625" spans="1:5" x14ac:dyDescent="0.25">
      <c r="A4625" t="s">
        <v>9553</v>
      </c>
      <c r="B4625">
        <v>2.24398644556626E-3</v>
      </c>
      <c r="D4625" t="s">
        <v>9580</v>
      </c>
      <c r="E4625">
        <v>7.6198733088897005E-2</v>
      </c>
    </row>
    <row r="4626" spans="1:5" x14ac:dyDescent="0.25">
      <c r="A4626" t="s">
        <v>9554</v>
      </c>
      <c r="B4626">
        <v>9.1814162243967296E-2</v>
      </c>
      <c r="D4626" t="s">
        <v>9581</v>
      </c>
      <c r="E4626">
        <v>7.6714824568522993E-2</v>
      </c>
    </row>
    <row r="4627" spans="1:5" x14ac:dyDescent="0.25">
      <c r="A4627" t="s">
        <v>9555</v>
      </c>
      <c r="B4627">
        <v>5.8684746372035898E-2</v>
      </c>
      <c r="D4627" t="s">
        <v>9582</v>
      </c>
      <c r="E4627">
        <v>9.3032514591608294E-3</v>
      </c>
    </row>
    <row r="4628" spans="1:5" x14ac:dyDescent="0.25">
      <c r="A4628" t="s">
        <v>9583</v>
      </c>
      <c r="B4628">
        <v>6.0531183159579004E-4</v>
      </c>
      <c r="D4628" t="s">
        <v>9584</v>
      </c>
      <c r="E4628">
        <v>7.3707506672691797E-2</v>
      </c>
    </row>
    <row r="4629" spans="1:5" x14ac:dyDescent="0.25">
      <c r="A4629" t="s">
        <v>9556</v>
      </c>
      <c r="B4629">
        <v>1.4365094820346E-2</v>
      </c>
      <c r="D4629" t="s">
        <v>9585</v>
      </c>
      <c r="E4629">
        <v>0.12531868623494499</v>
      </c>
    </row>
    <row r="4630" spans="1:5" x14ac:dyDescent="0.25">
      <c r="A4630" t="s">
        <v>9557</v>
      </c>
      <c r="B4630">
        <v>6.2015344366239997</v>
      </c>
      <c r="D4630" t="s">
        <v>9586</v>
      </c>
      <c r="E4630">
        <v>7.5142188337604901E-2</v>
      </c>
    </row>
    <row r="4631" spans="1:5" x14ac:dyDescent="0.25">
      <c r="A4631" t="s">
        <v>9558</v>
      </c>
      <c r="B4631">
        <v>4.5521476008477203E-2</v>
      </c>
      <c r="D4631" t="s">
        <v>9587</v>
      </c>
      <c r="E4631">
        <v>2.47635505029737E-3</v>
      </c>
    </row>
    <row r="4632" spans="1:5" x14ac:dyDescent="0.25">
      <c r="A4632" t="s">
        <v>9559</v>
      </c>
      <c r="B4632">
        <v>0.138202959823848</v>
      </c>
      <c r="D4632" t="s">
        <v>9588</v>
      </c>
      <c r="E4632">
        <v>0.52959456679249295</v>
      </c>
    </row>
    <row r="4633" spans="1:5" x14ac:dyDescent="0.25">
      <c r="A4633" t="s">
        <v>9589</v>
      </c>
      <c r="B4633">
        <v>4.5514146437305803E-3</v>
      </c>
      <c r="D4633" t="s">
        <v>9590</v>
      </c>
      <c r="E4633">
        <v>0.13006032559922401</v>
      </c>
    </row>
    <row r="4634" spans="1:5" x14ac:dyDescent="0.25">
      <c r="A4634" t="s">
        <v>9560</v>
      </c>
      <c r="B4634">
        <v>6.8138054116842706E-2</v>
      </c>
      <c r="D4634" t="s">
        <v>9591</v>
      </c>
      <c r="E4634">
        <v>3.0094273109345201E-2</v>
      </c>
    </row>
    <row r="4635" spans="1:5" x14ac:dyDescent="0.25">
      <c r="A4635" t="s">
        <v>9561</v>
      </c>
      <c r="B4635">
        <v>8.2652353871336695E-2</v>
      </c>
      <c r="D4635" t="s">
        <v>9592</v>
      </c>
      <c r="E4635">
        <v>0.153171230088017</v>
      </c>
    </row>
    <row r="4636" spans="1:5" x14ac:dyDescent="0.25">
      <c r="A4636" t="s">
        <v>9562</v>
      </c>
      <c r="B4636">
        <v>6.5891917805810996E-2</v>
      </c>
      <c r="D4636" t="s">
        <v>9593</v>
      </c>
      <c r="E4636">
        <v>0.12011661942948799</v>
      </c>
    </row>
    <row r="4637" spans="1:5" x14ac:dyDescent="0.25">
      <c r="A4637" t="s">
        <v>9563</v>
      </c>
      <c r="B4637">
        <v>4.16759608748535E-2</v>
      </c>
      <c r="D4637" t="s">
        <v>192</v>
      </c>
      <c r="E4637">
        <v>1.4042160275514599</v>
      </c>
    </row>
    <row r="4638" spans="1:5" x14ac:dyDescent="0.25">
      <c r="A4638" t="s">
        <v>9564</v>
      </c>
      <c r="B4638">
        <v>3.1998508132324299E-2</v>
      </c>
      <c r="D4638" t="s">
        <v>9594</v>
      </c>
      <c r="E4638">
        <v>5.1229697798892498E-2</v>
      </c>
    </row>
    <row r="4639" spans="1:5" x14ac:dyDescent="0.25">
      <c r="A4639" t="s">
        <v>9565</v>
      </c>
      <c r="B4639">
        <v>0.24114616272696801</v>
      </c>
      <c r="D4639" t="s">
        <v>9595</v>
      </c>
      <c r="E4639">
        <v>2.2104773098631298</v>
      </c>
    </row>
    <row r="4640" spans="1:5" x14ac:dyDescent="0.25">
      <c r="A4640" t="s">
        <v>9566</v>
      </c>
      <c r="B4640">
        <v>9.4499970700486796E-2</v>
      </c>
      <c r="D4640" t="s">
        <v>5047</v>
      </c>
      <c r="E4640">
        <v>0.59498380668056305</v>
      </c>
    </row>
    <row r="4641" spans="1:5" x14ac:dyDescent="0.25">
      <c r="A4641" t="s">
        <v>2398</v>
      </c>
      <c r="B4641">
        <v>1.1381831878979201</v>
      </c>
      <c r="D4641" t="s">
        <v>9596</v>
      </c>
      <c r="E4641">
        <v>0.29493378952392002</v>
      </c>
    </row>
    <row r="4642" spans="1:5" x14ac:dyDescent="0.25">
      <c r="A4642" t="s">
        <v>9597</v>
      </c>
      <c r="B4642">
        <v>9.1547523577610104E-3</v>
      </c>
      <c r="D4642" t="s">
        <v>4777</v>
      </c>
      <c r="E4642">
        <v>0.52210960185581301</v>
      </c>
    </row>
    <row r="4643" spans="1:5" x14ac:dyDescent="0.25">
      <c r="A4643" t="s">
        <v>9598</v>
      </c>
      <c r="B4643">
        <v>1.82252660614429E-3</v>
      </c>
      <c r="D4643" t="s">
        <v>9599</v>
      </c>
      <c r="E4643">
        <v>5.5131550595829103E-4</v>
      </c>
    </row>
    <row r="4644" spans="1:5" x14ac:dyDescent="0.25">
      <c r="A4644" t="s">
        <v>9567</v>
      </c>
      <c r="B4644">
        <v>3.6025951855882497E-2</v>
      </c>
      <c r="D4644" t="s">
        <v>9600</v>
      </c>
      <c r="E4644">
        <v>0.49452495129662699</v>
      </c>
    </row>
    <row r="4645" spans="1:5" x14ac:dyDescent="0.25">
      <c r="A4645" t="s">
        <v>9568</v>
      </c>
      <c r="B4645">
        <v>0.41233782730177798</v>
      </c>
      <c r="D4645" t="s">
        <v>9601</v>
      </c>
      <c r="E4645">
        <v>1.6800423316187601E-3</v>
      </c>
    </row>
    <row r="4646" spans="1:5" x14ac:dyDescent="0.25">
      <c r="A4646" t="s">
        <v>9569</v>
      </c>
      <c r="B4646">
        <v>0.52378167878822601</v>
      </c>
      <c r="D4646" t="s">
        <v>9602</v>
      </c>
      <c r="E4646">
        <v>6.3608059100754202E-3</v>
      </c>
    </row>
    <row r="4647" spans="1:5" x14ac:dyDescent="0.25">
      <c r="A4647" t="s">
        <v>9570</v>
      </c>
      <c r="B4647">
        <v>3.9826199018438398E-3</v>
      </c>
      <c r="D4647" t="s">
        <v>9603</v>
      </c>
      <c r="E4647">
        <v>0.44900134475533898</v>
      </c>
    </row>
    <row r="4648" spans="1:5" x14ac:dyDescent="0.25">
      <c r="A4648" t="s">
        <v>9571</v>
      </c>
      <c r="B4648">
        <v>8.7411673654530606E-2</v>
      </c>
      <c r="D4648" t="s">
        <v>9604</v>
      </c>
      <c r="E4648">
        <v>1.63214966025543</v>
      </c>
    </row>
    <row r="4649" spans="1:5" x14ac:dyDescent="0.25">
      <c r="A4649" t="s">
        <v>846</v>
      </c>
      <c r="B4649">
        <v>0.55270647656795702</v>
      </c>
      <c r="D4649" t="s">
        <v>4872</v>
      </c>
      <c r="E4649">
        <v>0.31770933010755098</v>
      </c>
    </row>
    <row r="4650" spans="1:5" x14ac:dyDescent="0.25">
      <c r="A4650" t="s">
        <v>9573</v>
      </c>
      <c r="B4650">
        <v>0.342785309955423</v>
      </c>
      <c r="D4650" t="s">
        <v>9605</v>
      </c>
      <c r="E4650">
        <v>3.5803490266263602E-2</v>
      </c>
    </row>
    <row r="4651" spans="1:5" x14ac:dyDescent="0.25">
      <c r="A4651" t="s">
        <v>9574</v>
      </c>
      <c r="B4651">
        <v>7.3319331904221505E-2</v>
      </c>
      <c r="D4651" t="s">
        <v>9606</v>
      </c>
      <c r="E4651">
        <v>7.9109497242327104E-2</v>
      </c>
    </row>
    <row r="4652" spans="1:5" x14ac:dyDescent="0.25">
      <c r="A4652" t="s">
        <v>9575</v>
      </c>
      <c r="B4652">
        <v>3.8027877230576599E-3</v>
      </c>
      <c r="D4652" t="s">
        <v>9607</v>
      </c>
      <c r="E4652">
        <v>8.3599908573504106E-3</v>
      </c>
    </row>
    <row r="4653" spans="1:5" x14ac:dyDescent="0.25">
      <c r="A4653" t="s">
        <v>9576</v>
      </c>
      <c r="B4653">
        <v>0.17698992001783101</v>
      </c>
      <c r="D4653" t="s">
        <v>9608</v>
      </c>
      <c r="E4653">
        <v>1.8475484411155699E-3</v>
      </c>
    </row>
    <row r="4654" spans="1:5" x14ac:dyDescent="0.25">
      <c r="A4654" t="s">
        <v>1871</v>
      </c>
      <c r="B4654">
        <v>0.41385279024598098</v>
      </c>
      <c r="D4654" t="s">
        <v>9609</v>
      </c>
      <c r="E4654">
        <v>2.6379236365803499E-2</v>
      </c>
    </row>
    <row r="4655" spans="1:5" x14ac:dyDescent="0.25">
      <c r="A4655" t="s">
        <v>9577</v>
      </c>
      <c r="B4655">
        <v>0.34956195755889802</v>
      </c>
      <c r="D4655" t="s">
        <v>9610</v>
      </c>
      <c r="E4655">
        <v>2.1016310147730401E-2</v>
      </c>
    </row>
    <row r="4656" spans="1:5" x14ac:dyDescent="0.25">
      <c r="A4656" t="s">
        <v>9578</v>
      </c>
      <c r="B4656">
        <v>0.46173716285529998</v>
      </c>
      <c r="D4656" t="s">
        <v>2360</v>
      </c>
      <c r="E4656">
        <v>0.34543393679325501</v>
      </c>
    </row>
    <row r="4657" spans="1:5" x14ac:dyDescent="0.25">
      <c r="A4657" t="s">
        <v>9579</v>
      </c>
      <c r="B4657">
        <v>4.2699302841654602E-2</v>
      </c>
      <c r="D4657" t="s">
        <v>9611</v>
      </c>
      <c r="E4657">
        <v>0.13174326789180199</v>
      </c>
    </row>
    <row r="4658" spans="1:5" x14ac:dyDescent="0.25">
      <c r="A4658" t="s">
        <v>9580</v>
      </c>
      <c r="B4658">
        <v>4.0079284961295897E-2</v>
      </c>
      <c r="D4658" t="s">
        <v>9612</v>
      </c>
      <c r="E4658">
        <v>1.8455875656965898E-2</v>
      </c>
    </row>
    <row r="4659" spans="1:5" x14ac:dyDescent="0.25">
      <c r="A4659" t="s">
        <v>9581</v>
      </c>
      <c r="B4659">
        <v>0.1207884205114</v>
      </c>
      <c r="D4659" t="s">
        <v>9613</v>
      </c>
      <c r="E4659">
        <v>0.14876079452263899</v>
      </c>
    </row>
    <row r="4660" spans="1:5" x14ac:dyDescent="0.25">
      <c r="A4660" t="s">
        <v>9582</v>
      </c>
      <c r="B4660">
        <v>6.9311525930929995E-4</v>
      </c>
      <c r="D4660" t="s">
        <v>9614</v>
      </c>
      <c r="E4660">
        <v>3.4003753170446399E-3</v>
      </c>
    </row>
    <row r="4661" spans="1:5" x14ac:dyDescent="0.25">
      <c r="A4661" t="s">
        <v>9584</v>
      </c>
      <c r="B4661">
        <v>3.1346713875100698</v>
      </c>
      <c r="D4661" t="s">
        <v>9615</v>
      </c>
      <c r="E4661">
        <v>0.129184320815243</v>
      </c>
    </row>
    <row r="4662" spans="1:5" x14ac:dyDescent="0.25">
      <c r="A4662" t="s">
        <v>9585</v>
      </c>
      <c r="B4662">
        <v>0.18205071282826801</v>
      </c>
      <c r="D4662" t="s">
        <v>9616</v>
      </c>
      <c r="E4662">
        <v>7.9146599358648692E-3</v>
      </c>
    </row>
    <row r="4663" spans="1:5" x14ac:dyDescent="0.25">
      <c r="A4663" t="s">
        <v>9586</v>
      </c>
      <c r="B4663">
        <v>7.9803069949858196E-2</v>
      </c>
      <c r="D4663" t="s">
        <v>9617</v>
      </c>
      <c r="E4663">
        <v>5.9576723753811296E-3</v>
      </c>
    </row>
    <row r="4664" spans="1:5" x14ac:dyDescent="0.25">
      <c r="A4664" t="s">
        <v>9587</v>
      </c>
      <c r="B4664">
        <v>8.2611761365619803E-4</v>
      </c>
      <c r="D4664" t="s">
        <v>9618</v>
      </c>
      <c r="E4664">
        <v>9.7974758308656405E-4</v>
      </c>
    </row>
    <row r="4665" spans="1:5" x14ac:dyDescent="0.25">
      <c r="A4665" t="s">
        <v>9619</v>
      </c>
      <c r="B4665">
        <v>7.2608919318041401E-4</v>
      </c>
      <c r="D4665" t="s">
        <v>3997</v>
      </c>
      <c r="E4665">
        <v>0.112621338494777</v>
      </c>
    </row>
    <row r="4666" spans="1:5" x14ac:dyDescent="0.25">
      <c r="A4666" t="s">
        <v>9588</v>
      </c>
      <c r="B4666">
        <v>0.13300253823042499</v>
      </c>
      <c r="D4666" t="s">
        <v>9620</v>
      </c>
      <c r="E4666">
        <v>0.15268115452345901</v>
      </c>
    </row>
    <row r="4667" spans="1:5" x14ac:dyDescent="0.25">
      <c r="A4667" t="s">
        <v>9590</v>
      </c>
      <c r="B4667">
        <v>0.124673795906054</v>
      </c>
      <c r="D4667" t="s">
        <v>9621</v>
      </c>
      <c r="E4667">
        <v>0.183335608457878</v>
      </c>
    </row>
    <row r="4668" spans="1:5" x14ac:dyDescent="0.25">
      <c r="A4668" t="s">
        <v>9591</v>
      </c>
      <c r="B4668">
        <v>0.18313012240951199</v>
      </c>
      <c r="D4668" t="s">
        <v>1255</v>
      </c>
      <c r="E4668">
        <v>0.106494922408465</v>
      </c>
    </row>
    <row r="4669" spans="1:5" x14ac:dyDescent="0.25">
      <c r="A4669" t="s">
        <v>9592</v>
      </c>
      <c r="B4669">
        <v>0.105668062662297</v>
      </c>
      <c r="D4669" t="s">
        <v>9622</v>
      </c>
      <c r="E4669">
        <v>0.106763104835714</v>
      </c>
    </row>
    <row r="4670" spans="1:5" x14ac:dyDescent="0.25">
      <c r="A4670" t="s">
        <v>9593</v>
      </c>
      <c r="B4670">
        <v>0.19322601343242399</v>
      </c>
      <c r="D4670" t="s">
        <v>9623</v>
      </c>
      <c r="E4670">
        <v>1.10635534309413E-3</v>
      </c>
    </row>
    <row r="4671" spans="1:5" x14ac:dyDescent="0.25">
      <c r="A4671" t="s">
        <v>192</v>
      </c>
      <c r="B4671">
        <v>1.2878768474592299</v>
      </c>
      <c r="D4671" t="s">
        <v>4131</v>
      </c>
      <c r="E4671">
        <v>0.17731884416798699</v>
      </c>
    </row>
    <row r="4672" spans="1:5" x14ac:dyDescent="0.25">
      <c r="A4672" t="s">
        <v>9594</v>
      </c>
      <c r="B4672">
        <v>1.77365018329541E-3</v>
      </c>
      <c r="D4672" t="s">
        <v>9624</v>
      </c>
      <c r="E4672">
        <v>0.241996943804547</v>
      </c>
    </row>
    <row r="4673" spans="1:5" x14ac:dyDescent="0.25">
      <c r="A4673" t="s">
        <v>9595</v>
      </c>
      <c r="B4673">
        <v>0.37744824179741998</v>
      </c>
      <c r="D4673" t="s">
        <v>4828</v>
      </c>
      <c r="E4673">
        <v>0.683139001849012</v>
      </c>
    </row>
    <row r="4674" spans="1:5" x14ac:dyDescent="0.25">
      <c r="A4674" t="s">
        <v>5047</v>
      </c>
      <c r="B4674">
        <v>1.03875754922152</v>
      </c>
      <c r="D4674" t="s">
        <v>719</v>
      </c>
      <c r="E4674">
        <v>3.0706589056569098</v>
      </c>
    </row>
    <row r="4675" spans="1:5" x14ac:dyDescent="0.25">
      <c r="A4675" t="s">
        <v>9596</v>
      </c>
      <c r="B4675">
        <v>0.12261613351153999</v>
      </c>
      <c r="D4675" t="s">
        <v>9625</v>
      </c>
      <c r="E4675">
        <v>0.13212119711582301</v>
      </c>
    </row>
    <row r="4676" spans="1:5" x14ac:dyDescent="0.25">
      <c r="A4676" t="s">
        <v>4777</v>
      </c>
      <c r="B4676">
        <v>2.74188107337584E-2</v>
      </c>
      <c r="D4676" t="s">
        <v>2788</v>
      </c>
      <c r="E4676">
        <v>0.57265255946819205</v>
      </c>
    </row>
    <row r="4677" spans="1:5" x14ac:dyDescent="0.25">
      <c r="A4677" t="s">
        <v>9599</v>
      </c>
      <c r="B4677">
        <v>2.0666567190093898E-3</v>
      </c>
      <c r="D4677" t="s">
        <v>9626</v>
      </c>
      <c r="E4677">
        <v>0.136325449902789</v>
      </c>
    </row>
    <row r="4678" spans="1:5" x14ac:dyDescent="0.25">
      <c r="A4678" t="s">
        <v>9600</v>
      </c>
      <c r="B4678">
        <v>0.30811469292823801</v>
      </c>
      <c r="D4678" t="s">
        <v>9627</v>
      </c>
      <c r="E4678">
        <v>0.180639976490471</v>
      </c>
    </row>
    <row r="4679" spans="1:5" x14ac:dyDescent="0.25">
      <c r="A4679" t="s">
        <v>9601</v>
      </c>
      <c r="B4679">
        <v>1.5920941402892601E-3</v>
      </c>
      <c r="D4679" t="s">
        <v>9628</v>
      </c>
      <c r="E4679">
        <v>0.13677510747719099</v>
      </c>
    </row>
    <row r="4680" spans="1:5" x14ac:dyDescent="0.25">
      <c r="A4680" t="s">
        <v>9602</v>
      </c>
      <c r="B4680">
        <v>1.0828676537660301E-2</v>
      </c>
      <c r="D4680" t="s">
        <v>9629</v>
      </c>
      <c r="E4680">
        <v>0.17945743336644701</v>
      </c>
    </row>
    <row r="4681" spans="1:5" x14ac:dyDescent="0.25">
      <c r="A4681" t="s">
        <v>9603</v>
      </c>
      <c r="B4681">
        <v>0.582568930468921</v>
      </c>
      <c r="D4681" t="s">
        <v>9630</v>
      </c>
      <c r="E4681">
        <v>9.3546919649678303E-2</v>
      </c>
    </row>
    <row r="4682" spans="1:5" x14ac:dyDescent="0.25">
      <c r="A4682" t="s">
        <v>9604</v>
      </c>
      <c r="B4682">
        <v>2.2749630131171599</v>
      </c>
      <c r="D4682" t="s">
        <v>9631</v>
      </c>
      <c r="E4682">
        <v>0.32037450668674899</v>
      </c>
    </row>
    <row r="4683" spans="1:5" x14ac:dyDescent="0.25">
      <c r="A4683" t="s">
        <v>4872</v>
      </c>
      <c r="B4683">
        <v>2.4308633477343098E-3</v>
      </c>
      <c r="D4683" t="s">
        <v>9632</v>
      </c>
      <c r="E4683">
        <v>1.0703172608135801E-2</v>
      </c>
    </row>
    <row r="4684" spans="1:5" x14ac:dyDescent="0.25">
      <c r="A4684" t="s">
        <v>9606</v>
      </c>
      <c r="B4684">
        <v>1.6123324328397901E-2</v>
      </c>
      <c r="D4684" t="s">
        <v>9633</v>
      </c>
      <c r="E4684">
        <v>1.0896246851723201E-2</v>
      </c>
    </row>
    <row r="4685" spans="1:5" x14ac:dyDescent="0.25">
      <c r="A4685" t="s">
        <v>9607</v>
      </c>
      <c r="B4685">
        <v>1.17412139041407E-3</v>
      </c>
      <c r="D4685" t="s">
        <v>9634</v>
      </c>
      <c r="E4685">
        <v>4.6762617456336003E-2</v>
      </c>
    </row>
    <row r="4686" spans="1:5" x14ac:dyDescent="0.25">
      <c r="A4686" t="s">
        <v>9608</v>
      </c>
      <c r="B4686">
        <v>8.4243377879047998E-4</v>
      </c>
      <c r="D4686" t="s">
        <v>4934</v>
      </c>
      <c r="E4686">
        <v>0.45832491494681998</v>
      </c>
    </row>
    <row r="4687" spans="1:5" x14ac:dyDescent="0.25">
      <c r="A4687" t="s">
        <v>9609</v>
      </c>
      <c r="B4687">
        <v>4.2899120302342204E-3</v>
      </c>
      <c r="D4687" t="s">
        <v>9635</v>
      </c>
      <c r="E4687">
        <v>1.0864323067936599E-3</v>
      </c>
    </row>
    <row r="4688" spans="1:5" x14ac:dyDescent="0.25">
      <c r="A4688" t="s">
        <v>9610</v>
      </c>
      <c r="B4688">
        <v>2.15766569319055E-2</v>
      </c>
      <c r="D4688" t="s">
        <v>9636</v>
      </c>
      <c r="E4688">
        <v>0.20221054177060599</v>
      </c>
    </row>
    <row r="4689" spans="1:5" x14ac:dyDescent="0.25">
      <c r="A4689" t="s">
        <v>2360</v>
      </c>
      <c r="B4689">
        <v>0.56633590489302899</v>
      </c>
      <c r="D4689" t="s">
        <v>3439</v>
      </c>
      <c r="E4689">
        <v>1.28686690945087</v>
      </c>
    </row>
    <row r="4690" spans="1:5" x14ac:dyDescent="0.25">
      <c r="A4690" t="s">
        <v>9611</v>
      </c>
      <c r="B4690">
        <v>0.166567266294321</v>
      </c>
      <c r="D4690" t="s">
        <v>9637</v>
      </c>
      <c r="E4690">
        <v>4.24516626975757E-2</v>
      </c>
    </row>
    <row r="4691" spans="1:5" x14ac:dyDescent="0.25">
      <c r="A4691" t="s">
        <v>9613</v>
      </c>
      <c r="B4691">
        <v>0.12770195784904201</v>
      </c>
      <c r="D4691" t="s">
        <v>9638</v>
      </c>
      <c r="E4691">
        <v>0.10494261100670001</v>
      </c>
    </row>
    <row r="4692" spans="1:5" x14ac:dyDescent="0.25">
      <c r="A4692" t="s">
        <v>9614</v>
      </c>
      <c r="B4692">
        <v>1.96354273956434E-2</v>
      </c>
      <c r="D4692" t="s">
        <v>9639</v>
      </c>
      <c r="E4692">
        <v>1.0570140519347E-3</v>
      </c>
    </row>
    <row r="4693" spans="1:5" x14ac:dyDescent="0.25">
      <c r="A4693" t="s">
        <v>9615</v>
      </c>
      <c r="B4693">
        <v>0.309061353839794</v>
      </c>
      <c r="D4693" t="s">
        <v>9640</v>
      </c>
      <c r="E4693">
        <v>0.25672447483404698</v>
      </c>
    </row>
    <row r="4694" spans="1:5" x14ac:dyDescent="0.25">
      <c r="A4694" t="s">
        <v>9616</v>
      </c>
      <c r="B4694">
        <v>5.61517101831693E-2</v>
      </c>
      <c r="D4694" t="s">
        <v>9641</v>
      </c>
      <c r="E4694">
        <v>3.5949160852019997E-2</v>
      </c>
    </row>
    <row r="4695" spans="1:5" x14ac:dyDescent="0.25">
      <c r="A4695" t="s">
        <v>9617</v>
      </c>
      <c r="B4695">
        <v>5.7127161967226404E-3</v>
      </c>
      <c r="D4695" t="s">
        <v>9642</v>
      </c>
      <c r="E4695">
        <v>0.11564855344410099</v>
      </c>
    </row>
    <row r="4696" spans="1:5" x14ac:dyDescent="0.25">
      <c r="A4696" t="s">
        <v>9618</v>
      </c>
      <c r="B4696">
        <v>4.4429625714726101E-4</v>
      </c>
      <c r="D4696" t="s">
        <v>9643</v>
      </c>
      <c r="E4696">
        <v>0.122717444367374</v>
      </c>
    </row>
    <row r="4697" spans="1:5" x14ac:dyDescent="0.25">
      <c r="A4697" t="s">
        <v>9644</v>
      </c>
      <c r="B4697">
        <v>5.7312708881270197E-4</v>
      </c>
      <c r="D4697" t="s">
        <v>9645</v>
      </c>
      <c r="E4697">
        <v>0.15650003203107299</v>
      </c>
    </row>
    <row r="4698" spans="1:5" x14ac:dyDescent="0.25">
      <c r="A4698" t="s">
        <v>3997</v>
      </c>
      <c r="B4698">
        <v>1.66453981145844E-2</v>
      </c>
      <c r="D4698" t="s">
        <v>9646</v>
      </c>
      <c r="E4698">
        <v>1.8426367288921299E-2</v>
      </c>
    </row>
    <row r="4699" spans="1:5" x14ac:dyDescent="0.25">
      <c r="A4699" t="s">
        <v>9620</v>
      </c>
      <c r="B4699">
        <v>0.198983741427984</v>
      </c>
      <c r="D4699" t="s">
        <v>9647</v>
      </c>
      <c r="E4699">
        <v>0.22027375337115501</v>
      </c>
    </row>
    <row r="4700" spans="1:5" x14ac:dyDescent="0.25">
      <c r="A4700" t="s">
        <v>9621</v>
      </c>
      <c r="B4700">
        <v>9.4671675612273701E-2</v>
      </c>
      <c r="D4700" t="s">
        <v>9648</v>
      </c>
      <c r="E4700">
        <v>0.313414217541716</v>
      </c>
    </row>
    <row r="4701" spans="1:5" x14ac:dyDescent="0.25">
      <c r="A4701" t="s">
        <v>1255</v>
      </c>
      <c r="B4701">
        <v>2.01453543512496E-2</v>
      </c>
      <c r="D4701" t="s">
        <v>9649</v>
      </c>
      <c r="E4701">
        <v>1.8055764286660099E-3</v>
      </c>
    </row>
    <row r="4702" spans="1:5" x14ac:dyDescent="0.25">
      <c r="A4702" t="s">
        <v>9622</v>
      </c>
      <c r="B4702">
        <v>0.38648510965774202</v>
      </c>
      <c r="D4702" t="s">
        <v>9650</v>
      </c>
      <c r="E4702">
        <v>0.26543857017271999</v>
      </c>
    </row>
    <row r="4703" spans="1:5" x14ac:dyDescent="0.25">
      <c r="A4703" t="s">
        <v>9623</v>
      </c>
      <c r="B4703">
        <v>5.7846691779949203E-4</v>
      </c>
      <c r="D4703" t="s">
        <v>9651</v>
      </c>
      <c r="E4703">
        <v>3.2213127341347701E-2</v>
      </c>
    </row>
    <row r="4704" spans="1:5" x14ac:dyDescent="0.25">
      <c r="A4704" t="s">
        <v>9652</v>
      </c>
      <c r="B4704">
        <v>1.05753020861249E-3</v>
      </c>
      <c r="D4704" t="s">
        <v>9653</v>
      </c>
      <c r="E4704">
        <v>3.9988496485358203E-2</v>
      </c>
    </row>
    <row r="4705" spans="1:5" x14ac:dyDescent="0.25">
      <c r="A4705" t="s">
        <v>4131</v>
      </c>
      <c r="B4705">
        <v>6.2155348123337402E-2</v>
      </c>
      <c r="D4705" t="s">
        <v>9654</v>
      </c>
      <c r="E4705">
        <v>0.15945099688373901</v>
      </c>
    </row>
    <row r="4706" spans="1:5" x14ac:dyDescent="0.25">
      <c r="A4706" t="s">
        <v>9624</v>
      </c>
      <c r="B4706">
        <v>1.5478652009121801</v>
      </c>
      <c r="D4706" t="s">
        <v>9655</v>
      </c>
      <c r="E4706">
        <v>2.23611920706271E-2</v>
      </c>
    </row>
    <row r="4707" spans="1:5" x14ac:dyDescent="0.25">
      <c r="A4707" t="s">
        <v>4828</v>
      </c>
      <c r="B4707">
        <v>0.44091876824822601</v>
      </c>
      <c r="D4707" t="s">
        <v>9656</v>
      </c>
      <c r="E4707">
        <v>1.27993785948677E-2</v>
      </c>
    </row>
    <row r="4708" spans="1:5" x14ac:dyDescent="0.25">
      <c r="A4708" t="s">
        <v>719</v>
      </c>
      <c r="B4708">
        <v>5.90814168835586</v>
      </c>
      <c r="D4708" t="s">
        <v>9657</v>
      </c>
      <c r="E4708">
        <v>0.13339692087772601</v>
      </c>
    </row>
    <row r="4709" spans="1:5" x14ac:dyDescent="0.25">
      <c r="A4709" t="s">
        <v>9625</v>
      </c>
      <c r="B4709">
        <v>0.109747713271965</v>
      </c>
      <c r="D4709" t="s">
        <v>9658</v>
      </c>
      <c r="E4709">
        <v>0.29958483826924698</v>
      </c>
    </row>
    <row r="4710" spans="1:5" x14ac:dyDescent="0.25">
      <c r="A4710" t="s">
        <v>2788</v>
      </c>
      <c r="B4710">
        <v>0.35171388582193702</v>
      </c>
      <c r="D4710" t="s">
        <v>9659</v>
      </c>
      <c r="E4710">
        <v>1.7614512403672799E-2</v>
      </c>
    </row>
    <row r="4711" spans="1:5" x14ac:dyDescent="0.25">
      <c r="A4711" t="s">
        <v>9626</v>
      </c>
      <c r="B4711">
        <v>6.9899128889082507E-2</v>
      </c>
      <c r="D4711" t="s">
        <v>9660</v>
      </c>
      <c r="E4711">
        <v>7.7160878709649704E-4</v>
      </c>
    </row>
    <row r="4712" spans="1:5" x14ac:dyDescent="0.25">
      <c r="A4712" t="s">
        <v>9627</v>
      </c>
      <c r="B4712">
        <v>1.46013932265221E-2</v>
      </c>
      <c r="D4712" t="s">
        <v>9661</v>
      </c>
      <c r="E4712">
        <v>6.30592075409762E-2</v>
      </c>
    </row>
    <row r="4713" spans="1:5" x14ac:dyDescent="0.25">
      <c r="A4713" t="s">
        <v>9628</v>
      </c>
      <c r="B4713">
        <v>5.1452372268858002E-2</v>
      </c>
      <c r="D4713" t="s">
        <v>9662</v>
      </c>
      <c r="E4713">
        <v>0.165775208198013</v>
      </c>
    </row>
    <row r="4714" spans="1:5" x14ac:dyDescent="0.25">
      <c r="A4714" t="s">
        <v>9629</v>
      </c>
      <c r="B4714">
        <v>9.1181318800337294E-2</v>
      </c>
      <c r="D4714" t="s">
        <v>9663</v>
      </c>
      <c r="E4714">
        <v>0.39866743138300098</v>
      </c>
    </row>
    <row r="4715" spans="1:5" x14ac:dyDescent="0.25">
      <c r="A4715" t="s">
        <v>9630</v>
      </c>
      <c r="B4715">
        <v>0.138572619856349</v>
      </c>
      <c r="D4715" t="s">
        <v>9664</v>
      </c>
      <c r="E4715">
        <v>1.3615679859202E-2</v>
      </c>
    </row>
    <row r="4716" spans="1:5" x14ac:dyDescent="0.25">
      <c r="A4716" t="s">
        <v>9631</v>
      </c>
      <c r="B4716">
        <v>0.25762108053525801</v>
      </c>
      <c r="D4716" t="s">
        <v>65</v>
      </c>
      <c r="E4716">
        <v>0.51249880295578798</v>
      </c>
    </row>
    <row r="4717" spans="1:5" x14ac:dyDescent="0.25">
      <c r="A4717" t="s">
        <v>9632</v>
      </c>
      <c r="B4717">
        <v>1.5769032240314802E-2</v>
      </c>
      <c r="D4717" t="s">
        <v>9665</v>
      </c>
      <c r="E4717">
        <v>5.5609396961672303E-2</v>
      </c>
    </row>
    <row r="4718" spans="1:5" x14ac:dyDescent="0.25">
      <c r="A4718" t="s">
        <v>9633</v>
      </c>
      <c r="B4718">
        <v>1.8227146974523899E-3</v>
      </c>
      <c r="D4718" t="s">
        <v>9666</v>
      </c>
      <c r="E4718">
        <v>5.7159192289813497E-2</v>
      </c>
    </row>
    <row r="4719" spans="1:5" x14ac:dyDescent="0.25">
      <c r="A4719" t="s">
        <v>9634</v>
      </c>
      <c r="B4719">
        <v>7.1223634885293499E-2</v>
      </c>
      <c r="D4719" t="s">
        <v>9667</v>
      </c>
      <c r="E4719">
        <v>1.6335427609795498E-2</v>
      </c>
    </row>
    <row r="4720" spans="1:5" x14ac:dyDescent="0.25">
      <c r="A4720" t="s">
        <v>4934</v>
      </c>
      <c r="B4720">
        <v>0.22433572471316601</v>
      </c>
      <c r="D4720" t="s">
        <v>162</v>
      </c>
      <c r="E4720">
        <v>2.1927142216329898</v>
      </c>
    </row>
    <row r="4721" spans="1:5" x14ac:dyDescent="0.25">
      <c r="A4721" t="s">
        <v>9635</v>
      </c>
      <c r="B4721">
        <v>4.70282435619291E-4</v>
      </c>
      <c r="D4721" t="s">
        <v>9668</v>
      </c>
      <c r="E4721">
        <v>8.5942898788003694E-2</v>
      </c>
    </row>
    <row r="4722" spans="1:5" x14ac:dyDescent="0.25">
      <c r="A4722" t="s">
        <v>9636</v>
      </c>
      <c r="B4722">
        <v>1.39427284845965E-2</v>
      </c>
      <c r="D4722" t="s">
        <v>9669</v>
      </c>
      <c r="E4722">
        <v>0.27085094928748499</v>
      </c>
    </row>
    <row r="4723" spans="1:5" x14ac:dyDescent="0.25">
      <c r="A4723" t="s">
        <v>3439</v>
      </c>
      <c r="B4723">
        <v>0.39353445729766701</v>
      </c>
      <c r="D4723" t="s">
        <v>9670</v>
      </c>
      <c r="E4723">
        <v>0.361875342388014</v>
      </c>
    </row>
    <row r="4724" spans="1:5" x14ac:dyDescent="0.25">
      <c r="A4724" t="s">
        <v>9637</v>
      </c>
      <c r="B4724">
        <v>3.0582605306220999E-2</v>
      </c>
      <c r="D4724" t="s">
        <v>9671</v>
      </c>
      <c r="E4724">
        <v>0.1346014550755</v>
      </c>
    </row>
    <row r="4725" spans="1:5" x14ac:dyDescent="0.25">
      <c r="A4725" t="s">
        <v>9638</v>
      </c>
      <c r="B4725">
        <v>3.4944754897588401E-2</v>
      </c>
      <c r="D4725" t="s">
        <v>9672</v>
      </c>
      <c r="E4725">
        <v>1.4302271790941001E-3</v>
      </c>
    </row>
    <row r="4726" spans="1:5" x14ac:dyDescent="0.25">
      <c r="A4726" t="s">
        <v>9639</v>
      </c>
      <c r="B4726">
        <v>1.9306499762169599E-3</v>
      </c>
      <c r="D4726" t="s">
        <v>9673</v>
      </c>
      <c r="E4726">
        <v>1.90417917288664E-2</v>
      </c>
    </row>
    <row r="4727" spans="1:5" x14ac:dyDescent="0.25">
      <c r="A4727" t="s">
        <v>9674</v>
      </c>
      <c r="B4727">
        <v>1.2297895950949299E-3</v>
      </c>
      <c r="D4727" t="s">
        <v>9675</v>
      </c>
      <c r="E4727">
        <v>0.17998819889472101</v>
      </c>
    </row>
    <row r="4728" spans="1:5" x14ac:dyDescent="0.25">
      <c r="A4728" t="s">
        <v>9676</v>
      </c>
      <c r="B4728">
        <v>2.8609229648412899E-3</v>
      </c>
      <c r="D4728" t="s">
        <v>9677</v>
      </c>
      <c r="E4728">
        <v>0.578090560117828</v>
      </c>
    </row>
    <row r="4729" spans="1:5" x14ac:dyDescent="0.25">
      <c r="A4729" t="s">
        <v>9640</v>
      </c>
      <c r="B4729">
        <v>0.19628772676367301</v>
      </c>
      <c r="D4729" t="s">
        <v>9678</v>
      </c>
      <c r="E4729">
        <v>2.5658029532480101E-2</v>
      </c>
    </row>
    <row r="4730" spans="1:5" x14ac:dyDescent="0.25">
      <c r="A4730" t="s">
        <v>9641</v>
      </c>
      <c r="B4730">
        <v>5.6635145006966897E-2</v>
      </c>
      <c r="D4730" t="s">
        <v>3781</v>
      </c>
      <c r="E4730">
        <v>1.4584734974298701</v>
      </c>
    </row>
    <row r="4731" spans="1:5" x14ac:dyDescent="0.25">
      <c r="A4731" t="s">
        <v>9642</v>
      </c>
      <c r="B4731">
        <v>6.7158906216414405E-2</v>
      </c>
      <c r="D4731" t="s">
        <v>4381</v>
      </c>
      <c r="E4731">
        <v>0.32812376243757402</v>
      </c>
    </row>
    <row r="4732" spans="1:5" x14ac:dyDescent="0.25">
      <c r="A4732" t="s">
        <v>9643</v>
      </c>
      <c r="B4732">
        <v>9.7868855651094294E-2</v>
      </c>
      <c r="D4732" t="s">
        <v>4632</v>
      </c>
      <c r="E4732">
        <v>0.39202198821862999</v>
      </c>
    </row>
    <row r="4733" spans="1:5" x14ac:dyDescent="0.25">
      <c r="A4733" t="s">
        <v>9645</v>
      </c>
      <c r="B4733">
        <v>0.126345706773943</v>
      </c>
      <c r="D4733" t="s">
        <v>9679</v>
      </c>
      <c r="E4733">
        <v>0.31306651150655301</v>
      </c>
    </row>
    <row r="4734" spans="1:5" x14ac:dyDescent="0.25">
      <c r="A4734" t="s">
        <v>9646</v>
      </c>
      <c r="B4734">
        <v>5.1010186312016197E-2</v>
      </c>
      <c r="D4734" t="s">
        <v>9680</v>
      </c>
      <c r="E4734">
        <v>0.18739973580715399</v>
      </c>
    </row>
    <row r="4735" spans="1:5" x14ac:dyDescent="0.25">
      <c r="A4735" t="s">
        <v>9647</v>
      </c>
      <c r="B4735">
        <v>0.194961107795426</v>
      </c>
      <c r="D4735" t="s">
        <v>210</v>
      </c>
      <c r="E4735">
        <v>6.7243606702710501</v>
      </c>
    </row>
    <row r="4736" spans="1:5" x14ac:dyDescent="0.25">
      <c r="A4736" t="s">
        <v>9648</v>
      </c>
      <c r="B4736">
        <v>0.28682529012914798</v>
      </c>
      <c r="D4736" t="s">
        <v>9681</v>
      </c>
      <c r="E4736">
        <v>0.49968074032568299</v>
      </c>
    </row>
    <row r="4737" spans="1:5" x14ac:dyDescent="0.25">
      <c r="A4737" t="s">
        <v>9649</v>
      </c>
      <c r="B4737">
        <v>2.1070524976672198E-3</v>
      </c>
      <c r="D4737" t="s">
        <v>2874</v>
      </c>
      <c r="E4737">
        <v>1.6312357009576599</v>
      </c>
    </row>
    <row r="4738" spans="1:5" x14ac:dyDescent="0.25">
      <c r="A4738" t="s">
        <v>9650</v>
      </c>
      <c r="B4738">
        <v>0.31488035594217401</v>
      </c>
      <c r="D4738" t="s">
        <v>9682</v>
      </c>
      <c r="E4738">
        <v>8.0368839272411202E-2</v>
      </c>
    </row>
    <row r="4739" spans="1:5" x14ac:dyDescent="0.25">
      <c r="A4739" t="s">
        <v>9651</v>
      </c>
      <c r="B4739">
        <v>6.5570511499427497E-2</v>
      </c>
      <c r="D4739" t="s">
        <v>743</v>
      </c>
      <c r="E4739">
        <v>2.2574509353038601</v>
      </c>
    </row>
    <row r="4740" spans="1:5" x14ac:dyDescent="0.25">
      <c r="A4740" t="s">
        <v>9653</v>
      </c>
      <c r="B4740">
        <v>0.136883074922072</v>
      </c>
      <c r="D4740" t="s">
        <v>9683</v>
      </c>
      <c r="E4740">
        <v>0.128055815341166</v>
      </c>
    </row>
    <row r="4741" spans="1:5" x14ac:dyDescent="0.25">
      <c r="A4741" t="s">
        <v>9654</v>
      </c>
      <c r="B4741">
        <v>4.99898900726711E-2</v>
      </c>
      <c r="D4741" t="s">
        <v>9684</v>
      </c>
      <c r="E4741">
        <v>0.19010286747965499</v>
      </c>
    </row>
    <row r="4742" spans="1:5" x14ac:dyDescent="0.25">
      <c r="A4742" t="s">
        <v>9655</v>
      </c>
      <c r="B4742">
        <v>1.82996760542729E-2</v>
      </c>
      <c r="D4742" t="s">
        <v>9685</v>
      </c>
      <c r="E4742">
        <v>0.26241474997120201</v>
      </c>
    </row>
    <row r="4743" spans="1:5" x14ac:dyDescent="0.25">
      <c r="A4743" t="s">
        <v>9656</v>
      </c>
      <c r="B4743">
        <v>4.2613104304174403E-3</v>
      </c>
      <c r="D4743" t="s">
        <v>9686</v>
      </c>
      <c r="E4743">
        <v>0.155455050091377</v>
      </c>
    </row>
    <row r="4744" spans="1:5" x14ac:dyDescent="0.25">
      <c r="A4744" t="s">
        <v>9657</v>
      </c>
      <c r="B4744">
        <v>0.11432322732074</v>
      </c>
      <c r="D4744" t="s">
        <v>9687</v>
      </c>
      <c r="E4744">
        <v>2.23073323785688E-2</v>
      </c>
    </row>
    <row r="4745" spans="1:5" x14ac:dyDescent="0.25">
      <c r="A4745" t="s">
        <v>9658</v>
      </c>
      <c r="B4745">
        <v>0.33573104620281902</v>
      </c>
      <c r="D4745" t="s">
        <v>9688</v>
      </c>
      <c r="E4745">
        <v>0.194577914849939</v>
      </c>
    </row>
    <row r="4746" spans="1:5" x14ac:dyDescent="0.25">
      <c r="A4746" t="s">
        <v>9659</v>
      </c>
      <c r="B4746">
        <v>0.15375785718617199</v>
      </c>
      <c r="D4746" t="s">
        <v>9689</v>
      </c>
      <c r="E4746">
        <v>1.80510154477852E-3</v>
      </c>
    </row>
    <row r="4747" spans="1:5" x14ac:dyDescent="0.25">
      <c r="A4747" t="s">
        <v>9660</v>
      </c>
      <c r="B4747">
        <v>0.19480500719104099</v>
      </c>
      <c r="D4747" t="s">
        <v>9690</v>
      </c>
      <c r="E4747">
        <v>0.236581190028991</v>
      </c>
    </row>
    <row r="4748" spans="1:5" x14ac:dyDescent="0.25">
      <c r="A4748" t="s">
        <v>9661</v>
      </c>
      <c r="B4748">
        <v>0.17518176560607501</v>
      </c>
      <c r="D4748" t="s">
        <v>5067</v>
      </c>
      <c r="E4748">
        <v>3.7504061858894003E-2</v>
      </c>
    </row>
    <row r="4749" spans="1:5" x14ac:dyDescent="0.25">
      <c r="A4749" t="s">
        <v>9662</v>
      </c>
      <c r="B4749">
        <v>0.39283687882907498</v>
      </c>
      <c r="D4749" t="s">
        <v>9691</v>
      </c>
      <c r="E4749">
        <v>0.26848086547851202</v>
      </c>
    </row>
    <row r="4750" spans="1:5" x14ac:dyDescent="0.25">
      <c r="A4750" t="s">
        <v>9663</v>
      </c>
      <c r="B4750">
        <v>9.8401370060647905E-2</v>
      </c>
      <c r="D4750" t="s">
        <v>9692</v>
      </c>
      <c r="E4750">
        <v>3.0754624590908101E-2</v>
      </c>
    </row>
    <row r="4751" spans="1:5" x14ac:dyDescent="0.25">
      <c r="A4751" t="s">
        <v>9664</v>
      </c>
      <c r="B4751">
        <v>0.51632377098839999</v>
      </c>
      <c r="D4751" t="s">
        <v>9693</v>
      </c>
      <c r="E4751">
        <v>0.33467375019386097</v>
      </c>
    </row>
    <row r="4752" spans="1:5" x14ac:dyDescent="0.25">
      <c r="A4752" t="s">
        <v>65</v>
      </c>
      <c r="B4752">
        <v>1.5736689141098701</v>
      </c>
      <c r="D4752" t="s">
        <v>9694</v>
      </c>
      <c r="E4752">
        <v>0.141073710740623</v>
      </c>
    </row>
    <row r="4753" spans="1:5" x14ac:dyDescent="0.25">
      <c r="A4753" t="s">
        <v>9665</v>
      </c>
      <c r="B4753">
        <v>5.8696308196667303E-2</v>
      </c>
      <c r="D4753" t="s">
        <v>9695</v>
      </c>
      <c r="E4753">
        <v>3.2254814257373803E-2</v>
      </c>
    </row>
    <row r="4754" spans="1:5" x14ac:dyDescent="0.25">
      <c r="A4754" t="s">
        <v>9666</v>
      </c>
      <c r="B4754">
        <v>2.1089120306617099E-2</v>
      </c>
      <c r="D4754" t="s">
        <v>9696</v>
      </c>
      <c r="E4754">
        <v>0.17736943149704101</v>
      </c>
    </row>
    <row r="4755" spans="1:5" x14ac:dyDescent="0.25">
      <c r="A4755" t="s">
        <v>9667</v>
      </c>
      <c r="B4755">
        <v>4.2565299198379598E-2</v>
      </c>
      <c r="D4755" t="s">
        <v>9697</v>
      </c>
      <c r="E4755">
        <v>0.31003257157751701</v>
      </c>
    </row>
    <row r="4756" spans="1:5" x14ac:dyDescent="0.25">
      <c r="A4756" t="s">
        <v>162</v>
      </c>
      <c r="B4756">
        <v>1.13268148619262</v>
      </c>
      <c r="D4756" t="s">
        <v>9698</v>
      </c>
      <c r="E4756">
        <v>0.279057097258472</v>
      </c>
    </row>
    <row r="4757" spans="1:5" x14ac:dyDescent="0.25">
      <c r="A4757" t="s">
        <v>9668</v>
      </c>
      <c r="B4757">
        <v>8.4734486419115296E-2</v>
      </c>
      <c r="D4757" t="s">
        <v>9699</v>
      </c>
      <c r="E4757">
        <v>0.24928739415994899</v>
      </c>
    </row>
    <row r="4758" spans="1:5" x14ac:dyDescent="0.25">
      <c r="A4758" t="s">
        <v>9669</v>
      </c>
      <c r="B4758">
        <v>0.28854191103556998</v>
      </c>
      <c r="D4758" t="s">
        <v>9700</v>
      </c>
      <c r="E4758">
        <v>0.101270647372689</v>
      </c>
    </row>
    <row r="4759" spans="1:5" x14ac:dyDescent="0.25">
      <c r="A4759" t="s">
        <v>9670</v>
      </c>
      <c r="B4759">
        <v>0.42991837021732299</v>
      </c>
      <c r="D4759" t="s">
        <v>9701</v>
      </c>
      <c r="E4759">
        <v>1.5220871247397299E-2</v>
      </c>
    </row>
    <row r="4760" spans="1:5" x14ac:dyDescent="0.25">
      <c r="A4760" t="s">
        <v>9671</v>
      </c>
      <c r="B4760">
        <v>0.15671249215807601</v>
      </c>
      <c r="D4760" t="s">
        <v>9702</v>
      </c>
      <c r="E4760">
        <v>0.102509800007151</v>
      </c>
    </row>
    <row r="4761" spans="1:5" x14ac:dyDescent="0.25">
      <c r="A4761" t="s">
        <v>9673</v>
      </c>
      <c r="B4761">
        <v>1.9562182255966898E-3</v>
      </c>
      <c r="D4761" t="s">
        <v>1176</v>
      </c>
      <c r="E4761">
        <v>0.18861032811874401</v>
      </c>
    </row>
    <row r="4762" spans="1:5" x14ac:dyDescent="0.25">
      <c r="A4762" t="s">
        <v>9675</v>
      </c>
      <c r="B4762">
        <v>0.25129692441490897</v>
      </c>
      <c r="D4762" t="s">
        <v>9703</v>
      </c>
      <c r="E4762">
        <v>1.28482408620151E-2</v>
      </c>
    </row>
    <row r="4763" spans="1:5" x14ac:dyDescent="0.25">
      <c r="A4763" t="s">
        <v>9677</v>
      </c>
      <c r="B4763">
        <v>0.69717524489108096</v>
      </c>
      <c r="D4763" t="s">
        <v>9704</v>
      </c>
      <c r="E4763">
        <v>1.90342774270299E-2</v>
      </c>
    </row>
    <row r="4764" spans="1:5" x14ac:dyDescent="0.25">
      <c r="A4764" t="s">
        <v>9678</v>
      </c>
      <c r="B4764">
        <v>0.130735590950699</v>
      </c>
      <c r="D4764" t="s">
        <v>3860</v>
      </c>
      <c r="E4764">
        <v>0.47945320596091601</v>
      </c>
    </row>
    <row r="4765" spans="1:5" x14ac:dyDescent="0.25">
      <c r="A4765" t="s">
        <v>3781</v>
      </c>
      <c r="B4765">
        <v>0.85106050437257297</v>
      </c>
      <c r="D4765" t="s">
        <v>9705</v>
      </c>
      <c r="E4765">
        <v>5.5342641662511197E-2</v>
      </c>
    </row>
    <row r="4766" spans="1:5" x14ac:dyDescent="0.25">
      <c r="A4766" t="s">
        <v>4381</v>
      </c>
      <c r="B4766">
        <v>0.257780169640208</v>
      </c>
      <c r="D4766" t="s">
        <v>9706</v>
      </c>
      <c r="E4766">
        <v>0.267393163201472</v>
      </c>
    </row>
    <row r="4767" spans="1:5" x14ac:dyDescent="0.25">
      <c r="A4767" t="s">
        <v>4632</v>
      </c>
      <c r="B4767">
        <v>0.32159021476166599</v>
      </c>
      <c r="D4767" t="s">
        <v>9707</v>
      </c>
      <c r="E4767">
        <v>0.45577235934600002</v>
      </c>
    </row>
    <row r="4768" spans="1:5" x14ac:dyDescent="0.25">
      <c r="A4768" t="s">
        <v>9679</v>
      </c>
      <c r="B4768">
        <v>0.101242902158394</v>
      </c>
      <c r="D4768" t="s">
        <v>9708</v>
      </c>
      <c r="E4768">
        <v>0.237289317380035</v>
      </c>
    </row>
    <row r="4769" spans="1:5" x14ac:dyDescent="0.25">
      <c r="A4769" t="s">
        <v>9680</v>
      </c>
      <c r="B4769">
        <v>0.14751131750910901</v>
      </c>
      <c r="D4769" t="s">
        <v>9709</v>
      </c>
      <c r="E4769">
        <v>0.189331375302217</v>
      </c>
    </row>
    <row r="4770" spans="1:5" x14ac:dyDescent="0.25">
      <c r="A4770" t="s">
        <v>210</v>
      </c>
      <c r="B4770">
        <v>4.05895909163364</v>
      </c>
      <c r="D4770" t="s">
        <v>9710</v>
      </c>
      <c r="E4770">
        <v>1.68206345607382E-2</v>
      </c>
    </row>
    <row r="4771" spans="1:5" x14ac:dyDescent="0.25">
      <c r="A4771" t="s">
        <v>9681</v>
      </c>
      <c r="B4771">
        <v>0.245632783907029</v>
      </c>
      <c r="D4771" t="s">
        <v>9711</v>
      </c>
      <c r="E4771">
        <v>6.0978849945672597E-2</v>
      </c>
    </row>
    <row r="4772" spans="1:5" x14ac:dyDescent="0.25">
      <c r="A4772" t="s">
        <v>2874</v>
      </c>
      <c r="B4772">
        <v>1.86301744050023</v>
      </c>
      <c r="D4772" t="s">
        <v>9712</v>
      </c>
      <c r="E4772">
        <v>0.244216041573251</v>
      </c>
    </row>
    <row r="4773" spans="1:5" x14ac:dyDescent="0.25">
      <c r="A4773" t="s">
        <v>9682</v>
      </c>
      <c r="B4773">
        <v>1.1511159682332401E-2</v>
      </c>
      <c r="D4773" t="s">
        <v>676</v>
      </c>
      <c r="E4773">
        <v>0.62840756759132599</v>
      </c>
    </row>
    <row r="4774" spans="1:5" x14ac:dyDescent="0.25">
      <c r="A4774" t="s">
        <v>743</v>
      </c>
      <c r="B4774">
        <v>3.2144651998386098</v>
      </c>
      <c r="D4774" t="s">
        <v>1891</v>
      </c>
      <c r="E4774">
        <v>0.58430719598122205</v>
      </c>
    </row>
    <row r="4775" spans="1:5" x14ac:dyDescent="0.25">
      <c r="A4775" t="s">
        <v>9683</v>
      </c>
      <c r="B4775">
        <v>0.24844932433174199</v>
      </c>
      <c r="D4775" t="s">
        <v>2538</v>
      </c>
      <c r="E4775">
        <v>1.0724741245574201</v>
      </c>
    </row>
    <row r="4776" spans="1:5" x14ac:dyDescent="0.25">
      <c r="A4776" t="s">
        <v>9684</v>
      </c>
      <c r="B4776">
        <v>0.232099551883481</v>
      </c>
      <c r="D4776" t="s">
        <v>9713</v>
      </c>
      <c r="E4776">
        <v>8.0810376839674694E-2</v>
      </c>
    </row>
    <row r="4777" spans="1:5" x14ac:dyDescent="0.25">
      <c r="A4777" t="s">
        <v>9685</v>
      </c>
      <c r="B4777">
        <v>0.14419967095827199</v>
      </c>
      <c r="D4777" t="s">
        <v>9714</v>
      </c>
      <c r="E4777">
        <v>8.1745093464339502E-2</v>
      </c>
    </row>
    <row r="4778" spans="1:5" x14ac:dyDescent="0.25">
      <c r="A4778" t="s">
        <v>9686</v>
      </c>
      <c r="B4778">
        <v>0.45112127111790701</v>
      </c>
      <c r="D4778" t="s">
        <v>9715</v>
      </c>
      <c r="E4778">
        <v>5.1218135096005701E-2</v>
      </c>
    </row>
    <row r="4779" spans="1:5" x14ac:dyDescent="0.25">
      <c r="A4779" t="s">
        <v>9687</v>
      </c>
      <c r="B4779">
        <v>3.0893063253530102E-2</v>
      </c>
      <c r="D4779" t="s">
        <v>9716</v>
      </c>
      <c r="E4779">
        <v>5.7033107793710902E-2</v>
      </c>
    </row>
    <row r="4780" spans="1:5" x14ac:dyDescent="0.25">
      <c r="A4780" t="s">
        <v>9688</v>
      </c>
      <c r="B4780">
        <v>0.31460907425891099</v>
      </c>
      <c r="D4780" t="s">
        <v>1709</v>
      </c>
      <c r="E4780">
        <v>0.557008676809714</v>
      </c>
    </row>
    <row r="4781" spans="1:5" x14ac:dyDescent="0.25">
      <c r="A4781" t="s">
        <v>9689</v>
      </c>
      <c r="B4781">
        <v>0.16680022773789199</v>
      </c>
      <c r="D4781" t="s">
        <v>2826</v>
      </c>
      <c r="E4781">
        <v>0.39194989283755299</v>
      </c>
    </row>
    <row r="4782" spans="1:5" x14ac:dyDescent="0.25">
      <c r="A4782" t="s">
        <v>9690</v>
      </c>
      <c r="B4782">
        <v>6.8215710978530394E-2</v>
      </c>
      <c r="D4782" t="s">
        <v>9717</v>
      </c>
      <c r="E4782">
        <v>5.4258220964564299E-2</v>
      </c>
    </row>
    <row r="4783" spans="1:5" x14ac:dyDescent="0.25">
      <c r="A4783" t="s">
        <v>5067</v>
      </c>
      <c r="B4783">
        <v>2.9527560921551999E-2</v>
      </c>
      <c r="D4783" t="s">
        <v>9718</v>
      </c>
      <c r="E4783">
        <v>5.8351671015480201E-2</v>
      </c>
    </row>
    <row r="4784" spans="1:5" x14ac:dyDescent="0.25">
      <c r="A4784" t="s">
        <v>9691</v>
      </c>
      <c r="B4784">
        <v>6.6175519192627305E-2</v>
      </c>
      <c r="D4784" t="s">
        <v>1964</v>
      </c>
      <c r="E4784">
        <v>0.87289152236007295</v>
      </c>
    </row>
    <row r="4785" spans="1:5" x14ac:dyDescent="0.25">
      <c r="A4785" t="s">
        <v>9692</v>
      </c>
      <c r="B4785">
        <v>5.0018031087150097E-2</v>
      </c>
      <c r="D4785" t="s">
        <v>3181</v>
      </c>
      <c r="E4785">
        <v>0.34832767440620699</v>
      </c>
    </row>
    <row r="4786" spans="1:5" x14ac:dyDescent="0.25">
      <c r="A4786" t="s">
        <v>9693</v>
      </c>
      <c r="B4786">
        <v>0.25705131687744198</v>
      </c>
      <c r="D4786" t="s">
        <v>2348</v>
      </c>
      <c r="E4786">
        <v>0.366658534493708</v>
      </c>
    </row>
    <row r="4787" spans="1:5" x14ac:dyDescent="0.25">
      <c r="A4787" t="s">
        <v>9694</v>
      </c>
      <c r="B4787">
        <v>2.2690345883645699E-2</v>
      </c>
      <c r="D4787" t="s">
        <v>9719</v>
      </c>
      <c r="E4787">
        <v>2.7218904530563102E-3</v>
      </c>
    </row>
    <row r="4788" spans="1:5" x14ac:dyDescent="0.25">
      <c r="A4788" t="s">
        <v>9695</v>
      </c>
      <c r="B4788">
        <v>2.7701234571710798E-3</v>
      </c>
      <c r="D4788" t="s">
        <v>9720</v>
      </c>
      <c r="E4788">
        <v>1.02596186297995E-3</v>
      </c>
    </row>
    <row r="4789" spans="1:5" x14ac:dyDescent="0.25">
      <c r="A4789" t="s">
        <v>9696</v>
      </c>
      <c r="B4789">
        <v>0.19339451920859199</v>
      </c>
      <c r="D4789" t="s">
        <v>9721</v>
      </c>
      <c r="E4789">
        <v>3.7505450422759198E-3</v>
      </c>
    </row>
    <row r="4790" spans="1:5" x14ac:dyDescent="0.25">
      <c r="A4790" t="s">
        <v>9697</v>
      </c>
      <c r="B4790">
        <v>0.189429169502152</v>
      </c>
      <c r="D4790" t="s">
        <v>3477</v>
      </c>
      <c r="E4790">
        <v>0.39079655023658999</v>
      </c>
    </row>
    <row r="4791" spans="1:5" x14ac:dyDescent="0.25">
      <c r="A4791" t="s">
        <v>9698</v>
      </c>
      <c r="B4791">
        <v>0.12549209260170199</v>
      </c>
      <c r="D4791" t="s">
        <v>9722</v>
      </c>
      <c r="E4791">
        <v>0.199896639672275</v>
      </c>
    </row>
    <row r="4792" spans="1:5" x14ac:dyDescent="0.25">
      <c r="A4792" t="s">
        <v>9699</v>
      </c>
      <c r="B4792">
        <v>0.14218872740349001</v>
      </c>
      <c r="D4792" t="s">
        <v>9723</v>
      </c>
      <c r="E4792">
        <v>3.1780016753054502E-2</v>
      </c>
    </row>
    <row r="4793" spans="1:5" x14ac:dyDescent="0.25">
      <c r="A4793" t="s">
        <v>9700</v>
      </c>
      <c r="B4793">
        <v>7.4356354632012303E-3</v>
      </c>
      <c r="D4793" t="s">
        <v>9724</v>
      </c>
      <c r="E4793">
        <v>3.7756145860238101E-2</v>
      </c>
    </row>
    <row r="4794" spans="1:5" x14ac:dyDescent="0.25">
      <c r="A4794" t="s">
        <v>9701</v>
      </c>
      <c r="B4794">
        <v>1.6667924842894099E-2</v>
      </c>
      <c r="D4794" t="s">
        <v>9725</v>
      </c>
      <c r="E4794">
        <v>5.1201080138204699E-3</v>
      </c>
    </row>
    <row r="4795" spans="1:5" x14ac:dyDescent="0.25">
      <c r="A4795" t="s">
        <v>9702</v>
      </c>
      <c r="B4795">
        <v>9.7830921087000297E-2</v>
      </c>
      <c r="D4795" t="s">
        <v>9726</v>
      </c>
      <c r="E4795">
        <v>0.11683862975338399</v>
      </c>
    </row>
    <row r="4796" spans="1:5" x14ac:dyDescent="0.25">
      <c r="A4796" t="s">
        <v>1176</v>
      </c>
      <c r="B4796">
        <v>0.106950111130255</v>
      </c>
      <c r="D4796" t="s">
        <v>9727</v>
      </c>
      <c r="E4796">
        <v>3.91369696599588E-3</v>
      </c>
    </row>
    <row r="4797" spans="1:5" x14ac:dyDescent="0.25">
      <c r="A4797" t="s">
        <v>9703</v>
      </c>
      <c r="B4797">
        <v>1.09137200384454E-2</v>
      </c>
      <c r="D4797" t="s">
        <v>9728</v>
      </c>
      <c r="E4797">
        <v>4.4872308125676601E-2</v>
      </c>
    </row>
    <row r="4798" spans="1:5" x14ac:dyDescent="0.25">
      <c r="A4798" t="s">
        <v>9704</v>
      </c>
      <c r="B4798">
        <v>2.0194662326895499E-2</v>
      </c>
      <c r="D4798" t="s">
        <v>9729</v>
      </c>
      <c r="E4798">
        <v>5.9564839559832002E-2</v>
      </c>
    </row>
    <row r="4799" spans="1:5" x14ac:dyDescent="0.25">
      <c r="A4799" t="s">
        <v>3860</v>
      </c>
      <c r="B4799">
        <v>0.59434080921487598</v>
      </c>
      <c r="D4799" t="s">
        <v>9730</v>
      </c>
      <c r="E4799">
        <v>9.7687815146762405E-2</v>
      </c>
    </row>
    <row r="4800" spans="1:5" x14ac:dyDescent="0.25">
      <c r="A4800" t="s">
        <v>9705</v>
      </c>
      <c r="B4800">
        <v>4.6537144306459298E-2</v>
      </c>
      <c r="D4800" t="s">
        <v>3736</v>
      </c>
      <c r="E4800">
        <v>4.34911218694005</v>
      </c>
    </row>
    <row r="4801" spans="1:5" x14ac:dyDescent="0.25">
      <c r="A4801" t="s">
        <v>9706</v>
      </c>
      <c r="B4801">
        <v>0.24624580231383</v>
      </c>
      <c r="D4801" t="s">
        <v>9731</v>
      </c>
      <c r="E4801">
        <v>0.196213692538735</v>
      </c>
    </row>
    <row r="4802" spans="1:5" x14ac:dyDescent="0.25">
      <c r="A4802" t="s">
        <v>9707</v>
      </c>
      <c r="B4802">
        <v>8.6959459005643593E-3</v>
      </c>
      <c r="D4802" t="s">
        <v>9732</v>
      </c>
      <c r="E4802">
        <v>5.4761355392118202E-3</v>
      </c>
    </row>
    <row r="4803" spans="1:5" x14ac:dyDescent="0.25">
      <c r="A4803" t="s">
        <v>9708</v>
      </c>
      <c r="B4803">
        <v>5.1928523855913804E-3</v>
      </c>
      <c r="D4803" t="s">
        <v>9733</v>
      </c>
      <c r="E4803">
        <v>4.9544328488734203E-3</v>
      </c>
    </row>
    <row r="4804" spans="1:5" x14ac:dyDescent="0.25">
      <c r="A4804" t="s">
        <v>9709</v>
      </c>
      <c r="B4804">
        <v>6.7170857911018596E-3</v>
      </c>
      <c r="D4804" t="s">
        <v>9734</v>
      </c>
      <c r="E4804">
        <v>0.36967143262416402</v>
      </c>
    </row>
    <row r="4805" spans="1:5" x14ac:dyDescent="0.25">
      <c r="A4805" t="s">
        <v>9710</v>
      </c>
      <c r="B4805">
        <v>6.4408149438710399E-2</v>
      </c>
      <c r="D4805" t="s">
        <v>9735</v>
      </c>
      <c r="E4805">
        <v>0.105813159448563</v>
      </c>
    </row>
    <row r="4806" spans="1:5" x14ac:dyDescent="0.25">
      <c r="A4806" t="s">
        <v>9711</v>
      </c>
      <c r="B4806">
        <v>6.9966821637474294E-2</v>
      </c>
      <c r="D4806" t="s">
        <v>9736</v>
      </c>
      <c r="E4806">
        <v>9.3751888269761399E-2</v>
      </c>
    </row>
    <row r="4807" spans="1:5" x14ac:dyDescent="0.25">
      <c r="A4807" t="s">
        <v>9712</v>
      </c>
      <c r="B4807">
        <v>0.31391750325114498</v>
      </c>
      <c r="D4807" t="s">
        <v>9737</v>
      </c>
      <c r="E4807">
        <v>0.157155652731192</v>
      </c>
    </row>
    <row r="4808" spans="1:5" x14ac:dyDescent="0.25">
      <c r="A4808" t="s">
        <v>676</v>
      </c>
      <c r="B4808">
        <v>0.342427837417702</v>
      </c>
      <c r="D4808" t="s">
        <v>1302</v>
      </c>
      <c r="E4808">
        <v>145.34599881783501</v>
      </c>
    </row>
    <row r="4809" spans="1:5" x14ac:dyDescent="0.25">
      <c r="A4809" t="s">
        <v>1891</v>
      </c>
      <c r="B4809">
        <v>0.66936510302863905</v>
      </c>
      <c r="D4809" t="s">
        <v>9738</v>
      </c>
      <c r="E4809">
        <v>5.0428932264227302E-2</v>
      </c>
    </row>
    <row r="4810" spans="1:5" x14ac:dyDescent="0.25">
      <c r="A4810" t="s">
        <v>2538</v>
      </c>
      <c r="B4810">
        <v>0.72924954817281296</v>
      </c>
      <c r="D4810" t="s">
        <v>1358</v>
      </c>
      <c r="E4810">
        <v>12.707005690813901</v>
      </c>
    </row>
    <row r="4811" spans="1:5" x14ac:dyDescent="0.25">
      <c r="A4811" t="s">
        <v>9713</v>
      </c>
      <c r="B4811">
        <v>9.2951089266176595E-2</v>
      </c>
      <c r="D4811" t="s">
        <v>9739</v>
      </c>
      <c r="E4811">
        <v>7.9016405837352597</v>
      </c>
    </row>
    <row r="4812" spans="1:5" x14ac:dyDescent="0.25">
      <c r="A4812" t="s">
        <v>9714</v>
      </c>
      <c r="B4812">
        <v>0.33261311496164198</v>
      </c>
      <c r="D4812" t="s">
        <v>1687</v>
      </c>
      <c r="E4812">
        <v>0.675122702855393</v>
      </c>
    </row>
    <row r="4813" spans="1:5" x14ac:dyDescent="0.25">
      <c r="A4813" t="s">
        <v>9715</v>
      </c>
      <c r="B4813">
        <v>8.48628634261612E-2</v>
      </c>
      <c r="D4813" t="s">
        <v>9740</v>
      </c>
      <c r="E4813">
        <v>0.13110536228394101</v>
      </c>
    </row>
    <row r="4814" spans="1:5" x14ac:dyDescent="0.25">
      <c r="A4814" t="s">
        <v>9716</v>
      </c>
      <c r="B4814">
        <v>7.4071759130516701E-3</v>
      </c>
      <c r="D4814" t="s">
        <v>1331</v>
      </c>
      <c r="E4814">
        <v>13.3989192151372</v>
      </c>
    </row>
    <row r="4815" spans="1:5" x14ac:dyDescent="0.25">
      <c r="A4815" t="s">
        <v>1709</v>
      </c>
      <c r="B4815">
        <v>2.48712836968638</v>
      </c>
      <c r="D4815" t="s">
        <v>9741</v>
      </c>
      <c r="E4815">
        <v>2.3908142694770599E-2</v>
      </c>
    </row>
    <row r="4816" spans="1:5" x14ac:dyDescent="0.25">
      <c r="A4816" t="s">
        <v>2826</v>
      </c>
      <c r="B4816">
        <v>0.49056069028893101</v>
      </c>
      <c r="D4816" t="s">
        <v>9742</v>
      </c>
      <c r="E4816">
        <v>0.15490228161876299</v>
      </c>
    </row>
    <row r="4817" spans="1:5" x14ac:dyDescent="0.25">
      <c r="A4817" t="s">
        <v>9717</v>
      </c>
      <c r="B4817">
        <v>0.12467555721219301</v>
      </c>
      <c r="D4817" t="s">
        <v>9743</v>
      </c>
      <c r="E4817">
        <v>0.11316275294751101</v>
      </c>
    </row>
    <row r="4818" spans="1:5" x14ac:dyDescent="0.25">
      <c r="A4818" t="s">
        <v>9718</v>
      </c>
      <c r="B4818">
        <v>6.7956286129420895E-2</v>
      </c>
      <c r="D4818" t="s">
        <v>9744</v>
      </c>
      <c r="E4818">
        <v>1.3048840698857899E-2</v>
      </c>
    </row>
    <row r="4819" spans="1:5" x14ac:dyDescent="0.25">
      <c r="A4819" t="s">
        <v>1964</v>
      </c>
      <c r="B4819">
        <v>1.62363788205292</v>
      </c>
      <c r="D4819" t="s">
        <v>9745</v>
      </c>
      <c r="E4819">
        <v>7.7765691153711305E-2</v>
      </c>
    </row>
    <row r="4820" spans="1:5" x14ac:dyDescent="0.25">
      <c r="A4820" t="s">
        <v>3181</v>
      </c>
      <c r="B4820">
        <v>1.5394010270276699</v>
      </c>
      <c r="D4820" t="s">
        <v>9746</v>
      </c>
      <c r="E4820">
        <v>2.4954049622755801E-2</v>
      </c>
    </row>
    <row r="4821" spans="1:5" x14ac:dyDescent="0.25">
      <c r="A4821" t="s">
        <v>2348</v>
      </c>
      <c r="B4821">
        <v>0.85150079631933995</v>
      </c>
      <c r="D4821" t="s">
        <v>9747</v>
      </c>
      <c r="E4821">
        <v>0.114623996168866</v>
      </c>
    </row>
    <row r="4822" spans="1:5" x14ac:dyDescent="0.25">
      <c r="A4822" t="s">
        <v>9719</v>
      </c>
      <c r="B4822">
        <v>1.12329750461114E-2</v>
      </c>
      <c r="D4822" t="s">
        <v>9748</v>
      </c>
      <c r="E4822">
        <v>2.73065918188658E-2</v>
      </c>
    </row>
    <row r="4823" spans="1:5" x14ac:dyDescent="0.25">
      <c r="A4823" t="s">
        <v>9721</v>
      </c>
      <c r="B4823">
        <v>4.90802400551551E-2</v>
      </c>
      <c r="D4823" t="s">
        <v>9749</v>
      </c>
      <c r="E4823">
        <v>1.12452607915275E-2</v>
      </c>
    </row>
    <row r="4824" spans="1:5" x14ac:dyDescent="0.25">
      <c r="A4824" t="s">
        <v>3477</v>
      </c>
      <c r="B4824">
        <v>0.69309035665250796</v>
      </c>
      <c r="D4824" t="s">
        <v>9750</v>
      </c>
      <c r="E4824">
        <v>0.124622607235361</v>
      </c>
    </row>
    <row r="4825" spans="1:5" x14ac:dyDescent="0.25">
      <c r="A4825" t="s">
        <v>9722</v>
      </c>
      <c r="B4825">
        <v>4.1781891620540301E-2</v>
      </c>
      <c r="D4825" t="s">
        <v>9751</v>
      </c>
      <c r="E4825">
        <v>0.18216724133495499</v>
      </c>
    </row>
    <row r="4826" spans="1:5" x14ac:dyDescent="0.25">
      <c r="A4826" t="s">
        <v>9723</v>
      </c>
      <c r="B4826">
        <v>2.1554307478540299E-3</v>
      </c>
      <c r="D4826" t="s">
        <v>9752</v>
      </c>
      <c r="E4826">
        <v>3.6335742105882201E-3</v>
      </c>
    </row>
    <row r="4827" spans="1:5" x14ac:dyDescent="0.25">
      <c r="A4827" t="s">
        <v>9724</v>
      </c>
      <c r="B4827">
        <v>1.1911632773059099E-2</v>
      </c>
      <c r="D4827" t="s">
        <v>9753</v>
      </c>
      <c r="E4827">
        <v>1.54279864783399E-2</v>
      </c>
    </row>
    <row r="4828" spans="1:5" x14ac:dyDescent="0.25">
      <c r="A4828" t="s">
        <v>9725</v>
      </c>
      <c r="B4828">
        <v>2.2168043579416999E-2</v>
      </c>
      <c r="D4828" t="s">
        <v>9754</v>
      </c>
      <c r="E4828">
        <v>1.51167222229334E-2</v>
      </c>
    </row>
    <row r="4829" spans="1:5" x14ac:dyDescent="0.25">
      <c r="A4829" t="s">
        <v>9726</v>
      </c>
      <c r="B4829">
        <v>0.13452051344257801</v>
      </c>
      <c r="D4829" t="s">
        <v>9755</v>
      </c>
      <c r="E4829">
        <v>7.8926078342170997E-2</v>
      </c>
    </row>
    <row r="4830" spans="1:5" x14ac:dyDescent="0.25">
      <c r="A4830" t="s">
        <v>9727</v>
      </c>
      <c r="B4830">
        <v>2.7266917738760599E-3</v>
      </c>
      <c r="D4830" t="s">
        <v>9756</v>
      </c>
      <c r="E4830">
        <v>2.4634396809988901E-3</v>
      </c>
    </row>
    <row r="4831" spans="1:5" x14ac:dyDescent="0.25">
      <c r="A4831" t="s">
        <v>9728</v>
      </c>
      <c r="B4831">
        <v>4.1981104552468403E-2</v>
      </c>
      <c r="D4831" t="s">
        <v>9757</v>
      </c>
      <c r="E4831">
        <v>7.9763405396803794E-2</v>
      </c>
    </row>
    <row r="4832" spans="1:5" x14ac:dyDescent="0.25">
      <c r="A4832" t="s">
        <v>9729</v>
      </c>
      <c r="B4832">
        <v>0.19994399961977999</v>
      </c>
      <c r="D4832" t="s">
        <v>9758</v>
      </c>
      <c r="E4832">
        <v>0.37694785196167702</v>
      </c>
    </row>
    <row r="4833" spans="1:5" x14ac:dyDescent="0.25">
      <c r="A4833" t="s">
        <v>9730</v>
      </c>
      <c r="B4833">
        <v>0.100313744486801</v>
      </c>
      <c r="D4833" t="s">
        <v>9759</v>
      </c>
      <c r="E4833">
        <v>1.7235053464886501E-2</v>
      </c>
    </row>
    <row r="4834" spans="1:5" x14ac:dyDescent="0.25">
      <c r="A4834" t="s">
        <v>3736</v>
      </c>
      <c r="B4834">
        <v>4.7452521799120797</v>
      </c>
      <c r="D4834" t="s">
        <v>9760</v>
      </c>
      <c r="E4834">
        <v>1.5704083269261399E-2</v>
      </c>
    </row>
    <row r="4835" spans="1:5" x14ac:dyDescent="0.25">
      <c r="A4835" t="s">
        <v>9731</v>
      </c>
      <c r="B4835">
        <v>0.24426118506571801</v>
      </c>
      <c r="D4835" t="s">
        <v>9761</v>
      </c>
      <c r="E4835">
        <v>1.1298423529320401</v>
      </c>
    </row>
    <row r="4836" spans="1:5" x14ac:dyDescent="0.25">
      <c r="A4836" t="s">
        <v>9732</v>
      </c>
      <c r="B4836">
        <v>0.119240799806289</v>
      </c>
      <c r="D4836" t="s">
        <v>9762</v>
      </c>
      <c r="E4836">
        <v>1.5988527451107001E-2</v>
      </c>
    </row>
    <row r="4837" spans="1:5" x14ac:dyDescent="0.25">
      <c r="A4837" t="s">
        <v>9763</v>
      </c>
      <c r="B4837">
        <v>1.3096216258823999E-3</v>
      </c>
      <c r="D4837" t="s">
        <v>9764</v>
      </c>
      <c r="E4837">
        <v>0.14572174726721199</v>
      </c>
    </row>
    <row r="4838" spans="1:5" x14ac:dyDescent="0.25">
      <c r="A4838" t="s">
        <v>9733</v>
      </c>
      <c r="B4838">
        <v>4.9621370936269403E-4</v>
      </c>
      <c r="D4838" t="s">
        <v>9765</v>
      </c>
      <c r="E4838">
        <v>4.7239563414637198E-2</v>
      </c>
    </row>
    <row r="4839" spans="1:5" x14ac:dyDescent="0.25">
      <c r="A4839" t="s">
        <v>9734</v>
      </c>
      <c r="B4839">
        <v>0.48038956764606999</v>
      </c>
      <c r="D4839" t="s">
        <v>9766</v>
      </c>
      <c r="E4839">
        <v>2.58858317458617E-2</v>
      </c>
    </row>
    <row r="4840" spans="1:5" x14ac:dyDescent="0.25">
      <c r="A4840" t="s">
        <v>9767</v>
      </c>
      <c r="B4840">
        <v>7.15007508723473E-4</v>
      </c>
      <c r="D4840" t="s">
        <v>9768</v>
      </c>
      <c r="E4840">
        <v>7.7893346692116505E-2</v>
      </c>
    </row>
    <row r="4841" spans="1:5" x14ac:dyDescent="0.25">
      <c r="A4841" t="s">
        <v>9735</v>
      </c>
      <c r="B4841">
        <v>9.6445548941147596E-2</v>
      </c>
      <c r="D4841" t="s">
        <v>9769</v>
      </c>
      <c r="E4841">
        <v>0.1671541454522</v>
      </c>
    </row>
    <row r="4842" spans="1:5" x14ac:dyDescent="0.25">
      <c r="A4842" t="s">
        <v>9736</v>
      </c>
      <c r="B4842">
        <v>0.10331645772547</v>
      </c>
      <c r="D4842" t="s">
        <v>9770</v>
      </c>
      <c r="E4842">
        <v>0.78615744121726205</v>
      </c>
    </row>
    <row r="4843" spans="1:5" x14ac:dyDescent="0.25">
      <c r="A4843" t="s">
        <v>9737</v>
      </c>
      <c r="B4843">
        <v>0.18770288058683601</v>
      </c>
      <c r="D4843" t="s">
        <v>9771</v>
      </c>
      <c r="E4843">
        <v>0.31493778658335198</v>
      </c>
    </row>
    <row r="4844" spans="1:5" x14ac:dyDescent="0.25">
      <c r="A4844" t="s">
        <v>1302</v>
      </c>
      <c r="B4844">
        <v>84.243858984762298</v>
      </c>
      <c r="D4844" t="s">
        <v>4939</v>
      </c>
      <c r="E4844">
        <v>0.58279645335107799</v>
      </c>
    </row>
    <row r="4845" spans="1:5" x14ac:dyDescent="0.25">
      <c r="A4845" t="s">
        <v>9738</v>
      </c>
      <c r="B4845">
        <v>2.4635052287125601</v>
      </c>
      <c r="D4845" t="s">
        <v>9772</v>
      </c>
      <c r="E4845">
        <v>0.48537799070555299</v>
      </c>
    </row>
    <row r="4846" spans="1:5" x14ac:dyDescent="0.25">
      <c r="A4846" t="s">
        <v>1358</v>
      </c>
      <c r="B4846">
        <v>7.7118852842773196</v>
      </c>
      <c r="D4846" t="s">
        <v>9773</v>
      </c>
      <c r="E4846">
        <v>8.6430273473333194E-2</v>
      </c>
    </row>
    <row r="4847" spans="1:5" x14ac:dyDescent="0.25">
      <c r="A4847" t="s">
        <v>9739</v>
      </c>
      <c r="B4847">
        <v>7.5829247475125303</v>
      </c>
      <c r="D4847" t="s">
        <v>9774</v>
      </c>
      <c r="E4847">
        <v>0.25534757267531499</v>
      </c>
    </row>
    <row r="4848" spans="1:5" x14ac:dyDescent="0.25">
      <c r="A4848" t="s">
        <v>1687</v>
      </c>
      <c r="B4848">
        <v>0.41871937785681801</v>
      </c>
      <c r="D4848" t="s">
        <v>9775</v>
      </c>
      <c r="E4848">
        <v>0.1817730643222</v>
      </c>
    </row>
    <row r="4849" spans="1:5" x14ac:dyDescent="0.25">
      <c r="A4849" t="s">
        <v>9740</v>
      </c>
      <c r="B4849">
        <v>9.6306160425492796E-2</v>
      </c>
      <c r="D4849" t="s">
        <v>9776</v>
      </c>
      <c r="E4849">
        <v>4.2028556283261402E-2</v>
      </c>
    </row>
    <row r="4850" spans="1:5" x14ac:dyDescent="0.25">
      <c r="A4850" t="s">
        <v>1331</v>
      </c>
      <c r="B4850">
        <v>12.467504161051201</v>
      </c>
      <c r="D4850" t="s">
        <v>9777</v>
      </c>
      <c r="E4850">
        <v>0.214294616890293</v>
      </c>
    </row>
    <row r="4851" spans="1:5" x14ac:dyDescent="0.25">
      <c r="A4851" t="s">
        <v>9741</v>
      </c>
      <c r="B4851">
        <v>7.5724132457635401E-2</v>
      </c>
      <c r="D4851" t="s">
        <v>9778</v>
      </c>
      <c r="E4851">
        <v>2.1418918945563099E-2</v>
      </c>
    </row>
    <row r="4852" spans="1:5" x14ac:dyDescent="0.25">
      <c r="A4852" t="s">
        <v>9742</v>
      </c>
      <c r="B4852">
        <v>7.46498642379302E-2</v>
      </c>
      <c r="D4852" t="s">
        <v>9779</v>
      </c>
      <c r="E4852">
        <v>2.8507046494548999E-3</v>
      </c>
    </row>
    <row r="4853" spans="1:5" x14ac:dyDescent="0.25">
      <c r="A4853" t="s">
        <v>9743</v>
      </c>
      <c r="B4853">
        <v>0.17854782270136599</v>
      </c>
      <c r="D4853" t="s">
        <v>9780</v>
      </c>
      <c r="E4853">
        <v>0.109907886218885</v>
      </c>
    </row>
    <row r="4854" spans="1:5" x14ac:dyDescent="0.25">
      <c r="A4854" t="s">
        <v>9744</v>
      </c>
      <c r="B4854">
        <v>1.9712253065243698E-2</v>
      </c>
      <c r="D4854" t="s">
        <v>9781</v>
      </c>
      <c r="E4854">
        <v>1.27045377662142E-2</v>
      </c>
    </row>
    <row r="4855" spans="1:5" x14ac:dyDescent="0.25">
      <c r="A4855" t="s">
        <v>9745</v>
      </c>
      <c r="B4855">
        <v>6.5782244945655098E-3</v>
      </c>
      <c r="D4855" t="s">
        <v>9782</v>
      </c>
      <c r="E4855">
        <v>5.6712797511684699E-3</v>
      </c>
    </row>
    <row r="4856" spans="1:5" x14ac:dyDescent="0.25">
      <c r="A4856" t="s">
        <v>9746</v>
      </c>
      <c r="B4856">
        <v>4.77284047698346E-4</v>
      </c>
      <c r="D4856" t="s">
        <v>9783</v>
      </c>
      <c r="E4856">
        <v>4.5171363270952801E-2</v>
      </c>
    </row>
    <row r="4857" spans="1:5" x14ac:dyDescent="0.25">
      <c r="A4857" t="s">
        <v>9747</v>
      </c>
      <c r="B4857">
        <v>0.12131803772640801</v>
      </c>
      <c r="D4857" t="s">
        <v>9784</v>
      </c>
      <c r="E4857">
        <v>0.123003554552336</v>
      </c>
    </row>
    <row r="4858" spans="1:5" x14ac:dyDescent="0.25">
      <c r="A4858" t="s">
        <v>9748</v>
      </c>
      <c r="B4858">
        <v>1.8302097955517199E-3</v>
      </c>
      <c r="D4858" t="s">
        <v>9785</v>
      </c>
      <c r="E4858">
        <v>0.48023790842249098</v>
      </c>
    </row>
    <row r="4859" spans="1:5" x14ac:dyDescent="0.25">
      <c r="A4859" t="s">
        <v>9749</v>
      </c>
      <c r="B4859">
        <v>7.1408956433921603E-3</v>
      </c>
      <c r="D4859" t="s">
        <v>9786</v>
      </c>
      <c r="E4859">
        <v>3.6336646080113201E-2</v>
      </c>
    </row>
    <row r="4860" spans="1:5" x14ac:dyDescent="0.25">
      <c r="A4860" t="s">
        <v>9750</v>
      </c>
      <c r="B4860">
        <v>0.214479551307208</v>
      </c>
      <c r="D4860" t="s">
        <v>9787</v>
      </c>
      <c r="E4860">
        <v>0.16685413349103401</v>
      </c>
    </row>
    <row r="4861" spans="1:5" x14ac:dyDescent="0.25">
      <c r="A4861" t="s">
        <v>9751</v>
      </c>
      <c r="B4861">
        <v>0.247696053559504</v>
      </c>
      <c r="D4861" t="s">
        <v>9788</v>
      </c>
      <c r="E4861">
        <v>5.59019634913978E-3</v>
      </c>
    </row>
    <row r="4862" spans="1:5" x14ac:dyDescent="0.25">
      <c r="A4862" t="s">
        <v>9752</v>
      </c>
      <c r="B4862">
        <v>1.05398125449849E-3</v>
      </c>
      <c r="D4862" t="s">
        <v>9789</v>
      </c>
      <c r="E4862">
        <v>4.0062837651025701E-3</v>
      </c>
    </row>
    <row r="4863" spans="1:5" x14ac:dyDescent="0.25">
      <c r="A4863" t="s">
        <v>9753</v>
      </c>
      <c r="B4863">
        <v>5.7177165706362E-3</v>
      </c>
      <c r="D4863" t="s">
        <v>9790</v>
      </c>
      <c r="E4863">
        <v>2.6555458208984998E-3</v>
      </c>
    </row>
    <row r="4864" spans="1:5" x14ac:dyDescent="0.25">
      <c r="A4864" t="s">
        <v>9754</v>
      </c>
      <c r="B4864">
        <v>2.5256181492573902E-3</v>
      </c>
      <c r="D4864" t="s">
        <v>9791</v>
      </c>
      <c r="E4864">
        <v>0.28069116210844802</v>
      </c>
    </row>
    <row r="4865" spans="1:5" x14ac:dyDescent="0.25">
      <c r="A4865" t="s">
        <v>9755</v>
      </c>
      <c r="B4865">
        <v>5.1859017203871302E-2</v>
      </c>
      <c r="D4865" t="s">
        <v>9792</v>
      </c>
      <c r="E4865">
        <v>2.7637440122430801E-2</v>
      </c>
    </row>
    <row r="4866" spans="1:5" x14ac:dyDescent="0.25">
      <c r="A4866" t="s">
        <v>9757</v>
      </c>
      <c r="B4866">
        <v>9.5987119150945798E-4</v>
      </c>
      <c r="D4866" t="s">
        <v>9793</v>
      </c>
      <c r="E4866">
        <v>0.130436248574265</v>
      </c>
    </row>
    <row r="4867" spans="1:5" x14ac:dyDescent="0.25">
      <c r="A4867" t="s">
        <v>9758</v>
      </c>
      <c r="B4867">
        <v>2.30161643394554E-2</v>
      </c>
      <c r="D4867" t="s">
        <v>9794</v>
      </c>
      <c r="E4867">
        <v>9.1802080144209896E-4</v>
      </c>
    </row>
    <row r="4868" spans="1:5" x14ac:dyDescent="0.25">
      <c r="A4868" t="s">
        <v>9759</v>
      </c>
      <c r="B4868">
        <v>0.84600513751931306</v>
      </c>
      <c r="D4868" t="s">
        <v>9795</v>
      </c>
      <c r="E4868">
        <v>4.2235211599469101E-2</v>
      </c>
    </row>
    <row r="4869" spans="1:5" x14ac:dyDescent="0.25">
      <c r="A4869" t="s">
        <v>9760</v>
      </c>
      <c r="B4869">
        <v>5.4033590847563104E-3</v>
      </c>
      <c r="D4869" t="s">
        <v>9796</v>
      </c>
      <c r="E4869">
        <v>6.4031885011011203E-2</v>
      </c>
    </row>
    <row r="4870" spans="1:5" x14ac:dyDescent="0.25">
      <c r="A4870" t="s">
        <v>9761</v>
      </c>
      <c r="B4870">
        <v>0.21525837532831499</v>
      </c>
      <c r="D4870" t="s">
        <v>9797</v>
      </c>
      <c r="E4870">
        <v>0.29387144440352198</v>
      </c>
    </row>
    <row r="4871" spans="1:5" x14ac:dyDescent="0.25">
      <c r="A4871" t="s">
        <v>9762</v>
      </c>
      <c r="B4871">
        <v>1.8671144072959899E-2</v>
      </c>
      <c r="D4871" t="s">
        <v>9798</v>
      </c>
      <c r="E4871">
        <v>0.49109038547190598</v>
      </c>
    </row>
    <row r="4872" spans="1:5" x14ac:dyDescent="0.25">
      <c r="A4872" t="s">
        <v>9764</v>
      </c>
      <c r="B4872">
        <v>6.1104644505165701E-2</v>
      </c>
      <c r="D4872" t="s">
        <v>9799</v>
      </c>
      <c r="E4872">
        <v>1.67782857121342</v>
      </c>
    </row>
    <row r="4873" spans="1:5" x14ac:dyDescent="0.25">
      <c r="A4873" t="s">
        <v>9765</v>
      </c>
      <c r="B4873">
        <v>3.1271321418470999E-2</v>
      </c>
      <c r="D4873" t="s">
        <v>2192</v>
      </c>
      <c r="E4873">
        <v>3.0667917526502499</v>
      </c>
    </row>
    <row r="4874" spans="1:5" x14ac:dyDescent="0.25">
      <c r="A4874" t="s">
        <v>9766</v>
      </c>
      <c r="B4874">
        <v>0.39215964026559902</v>
      </c>
      <c r="D4874" t="s">
        <v>9800</v>
      </c>
      <c r="E4874">
        <v>0.17215785999250699</v>
      </c>
    </row>
    <row r="4875" spans="1:5" x14ac:dyDescent="0.25">
      <c r="A4875" t="s">
        <v>9801</v>
      </c>
      <c r="B4875">
        <v>7.0830015749465895E-4</v>
      </c>
      <c r="D4875" t="s">
        <v>9802</v>
      </c>
      <c r="E4875">
        <v>0.13139048953013399</v>
      </c>
    </row>
    <row r="4876" spans="1:5" x14ac:dyDescent="0.25">
      <c r="A4876" t="s">
        <v>9768</v>
      </c>
      <c r="B4876">
        <v>0.15484626095479501</v>
      </c>
      <c r="D4876" t="s">
        <v>9803</v>
      </c>
      <c r="E4876">
        <v>3.3073147166695398E-2</v>
      </c>
    </row>
    <row r="4877" spans="1:5" x14ac:dyDescent="0.25">
      <c r="A4877" t="s">
        <v>9769</v>
      </c>
      <c r="B4877">
        <v>0.25487906812199901</v>
      </c>
      <c r="D4877" t="s">
        <v>166</v>
      </c>
      <c r="E4877">
        <v>10.0455855354002</v>
      </c>
    </row>
    <row r="4878" spans="1:5" x14ac:dyDescent="0.25">
      <c r="A4878" t="s">
        <v>9770</v>
      </c>
      <c r="B4878">
        <v>0.10044130679914599</v>
      </c>
      <c r="D4878" t="s">
        <v>1126</v>
      </c>
      <c r="E4878">
        <v>0.146851914581795</v>
      </c>
    </row>
    <row r="4879" spans="1:5" x14ac:dyDescent="0.25">
      <c r="A4879" t="s">
        <v>9771</v>
      </c>
      <c r="B4879">
        <v>0.17480796302437299</v>
      </c>
      <c r="D4879" t="s">
        <v>9804</v>
      </c>
      <c r="E4879">
        <v>2.1779739506108302</v>
      </c>
    </row>
    <row r="4880" spans="1:5" x14ac:dyDescent="0.25">
      <c r="A4880" t="s">
        <v>4939</v>
      </c>
      <c r="B4880">
        <v>0.21497536780572801</v>
      </c>
      <c r="D4880" t="s">
        <v>470</v>
      </c>
      <c r="E4880">
        <v>2.3726941507296999</v>
      </c>
    </row>
    <row r="4881" spans="1:5" x14ac:dyDescent="0.25">
      <c r="A4881" t="s">
        <v>9772</v>
      </c>
      <c r="B4881">
        <v>0.45214885864897397</v>
      </c>
      <c r="D4881" t="s">
        <v>9805</v>
      </c>
      <c r="E4881">
        <v>0.51834340125397904</v>
      </c>
    </row>
    <row r="4882" spans="1:5" x14ac:dyDescent="0.25">
      <c r="A4882" t="s">
        <v>9773</v>
      </c>
      <c r="B4882">
        <v>0.14434307878026301</v>
      </c>
      <c r="D4882" t="s">
        <v>9806</v>
      </c>
      <c r="E4882">
        <v>0.58188735508673295</v>
      </c>
    </row>
    <row r="4883" spans="1:5" x14ac:dyDescent="0.25">
      <c r="A4883" t="s">
        <v>9774</v>
      </c>
      <c r="B4883">
        <v>5.0508316649336901E-2</v>
      </c>
      <c r="D4883" t="s">
        <v>9807</v>
      </c>
      <c r="E4883">
        <v>0.21210514231469699</v>
      </c>
    </row>
    <row r="4884" spans="1:5" x14ac:dyDescent="0.25">
      <c r="A4884" t="s">
        <v>9775</v>
      </c>
      <c r="B4884">
        <v>0.17196316672794801</v>
      </c>
      <c r="D4884" t="s">
        <v>9808</v>
      </c>
      <c r="E4884">
        <v>3.8088755046073799E-2</v>
      </c>
    </row>
    <row r="4885" spans="1:5" x14ac:dyDescent="0.25">
      <c r="A4885" t="s">
        <v>9776</v>
      </c>
      <c r="B4885">
        <v>7.5846416353771498E-2</v>
      </c>
      <c r="D4885" t="s">
        <v>9809</v>
      </c>
      <c r="E4885">
        <v>0.57862426094977903</v>
      </c>
    </row>
    <row r="4886" spans="1:5" x14ac:dyDescent="0.25">
      <c r="A4886" t="s">
        <v>9777</v>
      </c>
      <c r="B4886">
        <v>0.229256330569371</v>
      </c>
      <c r="D4886" t="s">
        <v>3163</v>
      </c>
      <c r="E4886">
        <v>0.227442391494841</v>
      </c>
    </row>
    <row r="4887" spans="1:5" x14ac:dyDescent="0.25">
      <c r="A4887" t="s">
        <v>9778</v>
      </c>
      <c r="B4887">
        <v>1.4807244711081E-2</v>
      </c>
      <c r="D4887" t="s">
        <v>9810</v>
      </c>
      <c r="E4887">
        <v>0.14680056591238</v>
      </c>
    </row>
    <row r="4888" spans="1:5" x14ac:dyDescent="0.25">
      <c r="A4888" t="s">
        <v>9779</v>
      </c>
      <c r="B4888">
        <v>1.44348280930005E-3</v>
      </c>
      <c r="D4888" t="s">
        <v>9811</v>
      </c>
      <c r="E4888">
        <v>0.107306218163881</v>
      </c>
    </row>
    <row r="4889" spans="1:5" x14ac:dyDescent="0.25">
      <c r="A4889" t="s">
        <v>9780</v>
      </c>
      <c r="B4889">
        <v>0.93252397851258395</v>
      </c>
      <c r="D4889" t="s">
        <v>3847</v>
      </c>
      <c r="E4889">
        <v>0.18330639048539701</v>
      </c>
    </row>
    <row r="4890" spans="1:5" x14ac:dyDescent="0.25">
      <c r="A4890" t="s">
        <v>9781</v>
      </c>
      <c r="B4890">
        <v>1.6669142866877599E-2</v>
      </c>
      <c r="D4890" t="s">
        <v>9812</v>
      </c>
      <c r="E4890">
        <v>0.17047673205187999</v>
      </c>
    </row>
    <row r="4891" spans="1:5" x14ac:dyDescent="0.25">
      <c r="A4891" t="s">
        <v>9782</v>
      </c>
      <c r="B4891">
        <v>1.04192872360113E-2</v>
      </c>
      <c r="D4891" t="s">
        <v>9813</v>
      </c>
      <c r="E4891">
        <v>0.24641771577187399</v>
      </c>
    </row>
    <row r="4892" spans="1:5" x14ac:dyDescent="0.25">
      <c r="A4892" t="s">
        <v>9783</v>
      </c>
      <c r="B4892">
        <v>6.3245293189035197E-3</v>
      </c>
      <c r="D4892" t="s">
        <v>2045</v>
      </c>
      <c r="E4892">
        <v>0.29082651995308501</v>
      </c>
    </row>
    <row r="4893" spans="1:5" x14ac:dyDescent="0.25">
      <c r="A4893" t="s">
        <v>9814</v>
      </c>
      <c r="B4893">
        <v>9.52271478561619E-3</v>
      </c>
      <c r="D4893" t="s">
        <v>3542</v>
      </c>
      <c r="E4893">
        <v>1.62762935126667</v>
      </c>
    </row>
    <row r="4894" spans="1:5" x14ac:dyDescent="0.25">
      <c r="A4894" t="s">
        <v>9784</v>
      </c>
      <c r="B4894">
        <v>0.58688615242070397</v>
      </c>
      <c r="D4894" t="s">
        <v>1030</v>
      </c>
      <c r="E4894">
        <v>1.12088426595191</v>
      </c>
    </row>
    <row r="4895" spans="1:5" x14ac:dyDescent="0.25">
      <c r="A4895" t="s">
        <v>9785</v>
      </c>
      <c r="B4895">
        <v>0.54538585012316998</v>
      </c>
      <c r="D4895" t="s">
        <v>9815</v>
      </c>
      <c r="E4895">
        <v>1.8156042110990399E-3</v>
      </c>
    </row>
    <row r="4896" spans="1:5" x14ac:dyDescent="0.25">
      <c r="A4896" t="s">
        <v>9786</v>
      </c>
      <c r="B4896">
        <v>0.146773495485922</v>
      </c>
      <c r="D4896" t="s">
        <v>4310</v>
      </c>
      <c r="E4896">
        <v>1.2417160465417301</v>
      </c>
    </row>
    <row r="4897" spans="1:5" x14ac:dyDescent="0.25">
      <c r="A4897" t="s">
        <v>9787</v>
      </c>
      <c r="B4897">
        <v>2.7762909500273401E-2</v>
      </c>
      <c r="D4897" t="s">
        <v>9816</v>
      </c>
      <c r="E4897">
        <v>0.31412807174559199</v>
      </c>
    </row>
    <row r="4898" spans="1:5" x14ac:dyDescent="0.25">
      <c r="A4898" t="s">
        <v>9788</v>
      </c>
      <c r="B4898">
        <v>7.0367501097921598E-4</v>
      </c>
      <c r="D4898" t="s">
        <v>9817</v>
      </c>
      <c r="E4898">
        <v>5.8150352845600002E-2</v>
      </c>
    </row>
    <row r="4899" spans="1:5" x14ac:dyDescent="0.25">
      <c r="A4899" t="s">
        <v>9791</v>
      </c>
      <c r="B4899">
        <v>0.12208155955330301</v>
      </c>
      <c r="D4899" t="s">
        <v>9818</v>
      </c>
      <c r="E4899">
        <v>2.19319757640284E-3</v>
      </c>
    </row>
    <row r="4900" spans="1:5" x14ac:dyDescent="0.25">
      <c r="A4900" t="s">
        <v>9792</v>
      </c>
      <c r="B4900">
        <v>4.4363733582797799E-2</v>
      </c>
      <c r="D4900" t="s">
        <v>3702</v>
      </c>
      <c r="E4900">
        <v>1.2882102675398801</v>
      </c>
    </row>
    <row r="4901" spans="1:5" x14ac:dyDescent="0.25">
      <c r="A4901" t="s">
        <v>9793</v>
      </c>
      <c r="B4901">
        <v>0.22102177920590099</v>
      </c>
      <c r="D4901" t="s">
        <v>9819</v>
      </c>
      <c r="E4901">
        <v>9.6342306912448699</v>
      </c>
    </row>
    <row r="4902" spans="1:5" x14ac:dyDescent="0.25">
      <c r="A4902" t="s">
        <v>9794</v>
      </c>
      <c r="B4902">
        <v>1.2002826541492401E-2</v>
      </c>
      <c r="D4902" t="s">
        <v>1378</v>
      </c>
      <c r="E4902">
        <v>5.8326028168719004</v>
      </c>
    </row>
    <row r="4903" spans="1:5" x14ac:dyDescent="0.25">
      <c r="A4903" t="s">
        <v>9795</v>
      </c>
      <c r="B4903">
        <v>0.21599820280245099</v>
      </c>
      <c r="D4903" t="s">
        <v>2051</v>
      </c>
      <c r="E4903">
        <v>1.6848904103043201</v>
      </c>
    </row>
    <row r="4904" spans="1:5" x14ac:dyDescent="0.25">
      <c r="A4904" t="s">
        <v>9796</v>
      </c>
      <c r="B4904">
        <v>0.410631424921857</v>
      </c>
      <c r="D4904" t="s">
        <v>1385</v>
      </c>
      <c r="E4904">
        <v>3.7250006944626599</v>
      </c>
    </row>
    <row r="4905" spans="1:5" x14ac:dyDescent="0.25">
      <c r="A4905" t="s">
        <v>9797</v>
      </c>
      <c r="B4905">
        <v>0.21682889003358899</v>
      </c>
      <c r="D4905" t="s">
        <v>1658</v>
      </c>
      <c r="E4905">
        <v>1.15879205584359</v>
      </c>
    </row>
    <row r="4906" spans="1:5" x14ac:dyDescent="0.25">
      <c r="A4906" t="s">
        <v>9798</v>
      </c>
      <c r="B4906">
        <v>0.52399633568495096</v>
      </c>
      <c r="D4906" t="s">
        <v>2693</v>
      </c>
      <c r="E4906">
        <v>1.1432877724839501</v>
      </c>
    </row>
    <row r="4907" spans="1:5" x14ac:dyDescent="0.25">
      <c r="A4907" t="s">
        <v>9799</v>
      </c>
      <c r="B4907">
        <v>1.18555740379506</v>
      </c>
      <c r="D4907" t="s">
        <v>9820</v>
      </c>
      <c r="E4907">
        <v>0.27576427009420601</v>
      </c>
    </row>
    <row r="4908" spans="1:5" x14ac:dyDescent="0.25">
      <c r="A4908" t="s">
        <v>2192</v>
      </c>
      <c r="B4908">
        <v>4.1110420418349802</v>
      </c>
      <c r="D4908" t="s">
        <v>1652</v>
      </c>
      <c r="E4908">
        <v>3.0614294730743801</v>
      </c>
    </row>
    <row r="4909" spans="1:5" x14ac:dyDescent="0.25">
      <c r="A4909" t="s">
        <v>9800</v>
      </c>
      <c r="B4909">
        <v>0.25058097878888402</v>
      </c>
      <c r="D4909" t="s">
        <v>1350</v>
      </c>
      <c r="E4909">
        <v>6.7128389658930896</v>
      </c>
    </row>
    <row r="4910" spans="1:5" x14ac:dyDescent="0.25">
      <c r="A4910" t="s">
        <v>9802</v>
      </c>
      <c r="B4910">
        <v>5.9612435186296497E-2</v>
      </c>
      <c r="D4910" t="s">
        <v>2208</v>
      </c>
      <c r="E4910">
        <v>1.9125873392132999</v>
      </c>
    </row>
    <row r="4911" spans="1:5" x14ac:dyDescent="0.25">
      <c r="A4911" t="s">
        <v>9803</v>
      </c>
      <c r="B4911">
        <v>3.4533632609907203E-2</v>
      </c>
      <c r="D4911" t="s">
        <v>2245</v>
      </c>
      <c r="E4911">
        <v>1.6299882078319201</v>
      </c>
    </row>
    <row r="4912" spans="1:5" x14ac:dyDescent="0.25">
      <c r="A4912" t="s">
        <v>166</v>
      </c>
      <c r="B4912">
        <v>14.237948324810599</v>
      </c>
      <c r="D4912" t="s">
        <v>3417</v>
      </c>
      <c r="E4912">
        <v>4.0873232858394397</v>
      </c>
    </row>
    <row r="4913" spans="1:5" x14ac:dyDescent="0.25">
      <c r="A4913" t="s">
        <v>1126</v>
      </c>
      <c r="B4913">
        <v>0.12216816721795699</v>
      </c>
      <c r="D4913" t="s">
        <v>1994</v>
      </c>
      <c r="E4913">
        <v>0.45081761270715798</v>
      </c>
    </row>
    <row r="4914" spans="1:5" x14ac:dyDescent="0.25">
      <c r="A4914" t="s">
        <v>9804</v>
      </c>
      <c r="B4914">
        <v>1.2843654882940001</v>
      </c>
      <c r="D4914" t="s">
        <v>1389</v>
      </c>
      <c r="E4914">
        <v>2.5274308846442701</v>
      </c>
    </row>
    <row r="4915" spans="1:5" x14ac:dyDescent="0.25">
      <c r="A4915" t="s">
        <v>470</v>
      </c>
      <c r="B4915">
        <v>2.9657999939211401</v>
      </c>
      <c r="D4915" t="s">
        <v>2186</v>
      </c>
      <c r="E4915">
        <v>0.85011881854142701</v>
      </c>
    </row>
    <row r="4916" spans="1:5" x14ac:dyDescent="0.25">
      <c r="A4916" t="s">
        <v>9805</v>
      </c>
      <c r="B4916">
        <v>0.68110935532508599</v>
      </c>
      <c r="D4916" t="s">
        <v>9821</v>
      </c>
      <c r="E4916">
        <v>0.61797171160340303</v>
      </c>
    </row>
    <row r="4917" spans="1:5" x14ac:dyDescent="0.25">
      <c r="A4917" t="s">
        <v>9806</v>
      </c>
      <c r="B4917">
        <v>0.43218068218682498</v>
      </c>
      <c r="D4917" t="s">
        <v>9822</v>
      </c>
      <c r="E4917">
        <v>6.6019102436398899E-2</v>
      </c>
    </row>
    <row r="4918" spans="1:5" x14ac:dyDescent="0.25">
      <c r="A4918" t="s">
        <v>9807</v>
      </c>
      <c r="B4918">
        <v>0.14846432344066299</v>
      </c>
      <c r="D4918" t="s">
        <v>567</v>
      </c>
      <c r="E4918">
        <v>1.0238373071776601</v>
      </c>
    </row>
    <row r="4919" spans="1:5" x14ac:dyDescent="0.25">
      <c r="A4919" t="s">
        <v>9808</v>
      </c>
      <c r="B4919">
        <v>3.01442008743062E-2</v>
      </c>
      <c r="D4919" t="s">
        <v>1275</v>
      </c>
      <c r="E4919">
        <v>1.4532620637192899</v>
      </c>
    </row>
    <row r="4920" spans="1:5" x14ac:dyDescent="0.25">
      <c r="A4920" t="s">
        <v>9809</v>
      </c>
      <c r="B4920">
        <v>0.28849391865690299</v>
      </c>
      <c r="D4920" t="s">
        <v>9823</v>
      </c>
      <c r="E4920">
        <v>5.2823315567863396E-3</v>
      </c>
    </row>
    <row r="4921" spans="1:5" x14ac:dyDescent="0.25">
      <c r="A4921" t="s">
        <v>3163</v>
      </c>
      <c r="B4921">
        <v>0.226100964433951</v>
      </c>
      <c r="D4921" t="s">
        <v>9824</v>
      </c>
      <c r="E4921">
        <v>0.117814598053765</v>
      </c>
    </row>
    <row r="4922" spans="1:5" x14ac:dyDescent="0.25">
      <c r="A4922" t="s">
        <v>9810</v>
      </c>
      <c r="B4922">
        <v>0.19040053984791799</v>
      </c>
      <c r="D4922" t="s">
        <v>9825</v>
      </c>
      <c r="E4922">
        <v>0.36701411034943299</v>
      </c>
    </row>
    <row r="4923" spans="1:5" x14ac:dyDescent="0.25">
      <c r="A4923" t="s">
        <v>9811</v>
      </c>
      <c r="B4923">
        <v>9.4945507392466599E-2</v>
      </c>
      <c r="D4923" t="s">
        <v>9826</v>
      </c>
      <c r="E4923">
        <v>5.1804323403355399</v>
      </c>
    </row>
    <row r="4924" spans="1:5" x14ac:dyDescent="0.25">
      <c r="A4924" t="s">
        <v>3847</v>
      </c>
      <c r="B4924">
        <v>0.19816276330657501</v>
      </c>
      <c r="D4924" t="s">
        <v>9827</v>
      </c>
      <c r="E4924">
        <v>0.215069783647654</v>
      </c>
    </row>
    <row r="4925" spans="1:5" x14ac:dyDescent="0.25">
      <c r="A4925" t="s">
        <v>9812</v>
      </c>
      <c r="B4925">
        <v>0.18403102680177</v>
      </c>
      <c r="D4925" t="s">
        <v>9828</v>
      </c>
      <c r="E4925">
        <v>1.13881051475474</v>
      </c>
    </row>
    <row r="4926" spans="1:5" x14ac:dyDescent="0.25">
      <c r="A4926" t="s">
        <v>9813</v>
      </c>
      <c r="B4926">
        <v>0.20160284428699601</v>
      </c>
      <c r="D4926" t="s">
        <v>340</v>
      </c>
      <c r="E4926">
        <v>2.2936928287808498</v>
      </c>
    </row>
    <row r="4927" spans="1:5" x14ac:dyDescent="0.25">
      <c r="A4927" t="s">
        <v>2045</v>
      </c>
      <c r="B4927">
        <v>0.35107240329327899</v>
      </c>
      <c r="D4927" t="s">
        <v>142</v>
      </c>
      <c r="E4927">
        <v>4.1304081917676196</v>
      </c>
    </row>
    <row r="4928" spans="1:5" x14ac:dyDescent="0.25">
      <c r="A4928" t="s">
        <v>3542</v>
      </c>
      <c r="B4928">
        <v>1.9233040622845401</v>
      </c>
      <c r="D4928" t="s">
        <v>9829</v>
      </c>
      <c r="E4928">
        <v>4.3187493230559898E-2</v>
      </c>
    </row>
    <row r="4929" spans="1:5" x14ac:dyDescent="0.25">
      <c r="A4929" t="s">
        <v>1030</v>
      </c>
      <c r="B4929">
        <v>0.99826707433409601</v>
      </c>
      <c r="D4929" t="s">
        <v>9830</v>
      </c>
      <c r="E4929">
        <v>0.32347354119138599</v>
      </c>
    </row>
    <row r="4930" spans="1:5" x14ac:dyDescent="0.25">
      <c r="A4930" t="s">
        <v>9815</v>
      </c>
      <c r="B4930">
        <v>6.0622631234746405E-4</v>
      </c>
      <c r="D4930" t="s">
        <v>4354</v>
      </c>
      <c r="E4930">
        <v>1.4603718740613301</v>
      </c>
    </row>
    <row r="4931" spans="1:5" x14ac:dyDescent="0.25">
      <c r="A4931" t="s">
        <v>4310</v>
      </c>
      <c r="B4931">
        <v>1.4127880543876099</v>
      </c>
      <c r="D4931" t="s">
        <v>646</v>
      </c>
      <c r="E4931">
        <v>0.63482818433507104</v>
      </c>
    </row>
    <row r="4932" spans="1:5" x14ac:dyDescent="0.25">
      <c r="A4932" t="s">
        <v>9816</v>
      </c>
      <c r="B4932">
        <v>0.437713346451645</v>
      </c>
      <c r="D4932" t="s">
        <v>5040</v>
      </c>
      <c r="E4932">
        <v>0.19134733436822501</v>
      </c>
    </row>
    <row r="4933" spans="1:5" x14ac:dyDescent="0.25">
      <c r="A4933" t="s">
        <v>9817</v>
      </c>
      <c r="B4933">
        <v>4.4895190812575099E-2</v>
      </c>
      <c r="D4933" t="s">
        <v>9831</v>
      </c>
      <c r="E4933">
        <v>0.10707090006681</v>
      </c>
    </row>
    <row r="4934" spans="1:5" x14ac:dyDescent="0.25">
      <c r="A4934" t="s">
        <v>9818</v>
      </c>
      <c r="B4934">
        <v>3.2414622098980799E-3</v>
      </c>
      <c r="D4934" t="s">
        <v>3603</v>
      </c>
      <c r="E4934">
        <v>1.3554643385634799</v>
      </c>
    </row>
    <row r="4935" spans="1:5" x14ac:dyDescent="0.25">
      <c r="A4935" t="s">
        <v>3702</v>
      </c>
      <c r="B4935">
        <v>1.3980192652364201</v>
      </c>
      <c r="D4935" t="s">
        <v>9832</v>
      </c>
      <c r="E4935">
        <v>0.35109489149666301</v>
      </c>
    </row>
    <row r="4936" spans="1:5" x14ac:dyDescent="0.25">
      <c r="A4936" t="s">
        <v>9819</v>
      </c>
      <c r="B4936">
        <v>7.1147915134837101</v>
      </c>
      <c r="D4936" t="s">
        <v>9833</v>
      </c>
      <c r="E4936">
        <v>0.54141240286016501</v>
      </c>
    </row>
    <row r="4937" spans="1:5" x14ac:dyDescent="0.25">
      <c r="A4937" t="s">
        <v>1378</v>
      </c>
      <c r="B4937">
        <v>4.3631240990578997</v>
      </c>
      <c r="D4937" t="s">
        <v>9834</v>
      </c>
      <c r="E4937">
        <v>0.288889607491917</v>
      </c>
    </row>
    <row r="4938" spans="1:5" x14ac:dyDescent="0.25">
      <c r="A4938" t="s">
        <v>2051</v>
      </c>
      <c r="B4938">
        <v>1.9534782348428501</v>
      </c>
      <c r="D4938" t="s">
        <v>9835</v>
      </c>
      <c r="E4938">
        <v>6.0223444493935102E-2</v>
      </c>
    </row>
    <row r="4939" spans="1:5" x14ac:dyDescent="0.25">
      <c r="A4939" t="s">
        <v>1385</v>
      </c>
      <c r="B4939">
        <v>3.5378965272357501</v>
      </c>
      <c r="D4939" t="s">
        <v>9836</v>
      </c>
      <c r="E4939">
        <v>0.31064892848254</v>
      </c>
    </row>
    <row r="4940" spans="1:5" x14ac:dyDescent="0.25">
      <c r="A4940" t="s">
        <v>1658</v>
      </c>
      <c r="B4940">
        <v>1.7178860543353101</v>
      </c>
      <c r="D4940" t="s">
        <v>9837</v>
      </c>
      <c r="E4940">
        <v>2.1418574757374801E-2</v>
      </c>
    </row>
    <row r="4941" spans="1:5" x14ac:dyDescent="0.25">
      <c r="A4941" t="s">
        <v>2693</v>
      </c>
      <c r="B4941">
        <v>0.720700851264926</v>
      </c>
      <c r="D4941" t="s">
        <v>9838</v>
      </c>
      <c r="E4941">
        <v>5.9405794482453901E-3</v>
      </c>
    </row>
    <row r="4942" spans="1:5" x14ac:dyDescent="0.25">
      <c r="A4942" t="s">
        <v>9820</v>
      </c>
      <c r="B4942">
        <v>0.26133020944051399</v>
      </c>
      <c r="D4942" t="s">
        <v>9839</v>
      </c>
      <c r="E4942">
        <v>4.5330603128339197E-2</v>
      </c>
    </row>
    <row r="4943" spans="1:5" x14ac:dyDescent="0.25">
      <c r="A4943" t="s">
        <v>1652</v>
      </c>
      <c r="B4943">
        <v>6.3280152090248496</v>
      </c>
      <c r="D4943" t="s">
        <v>9840</v>
      </c>
      <c r="E4943">
        <v>1.80856107461291E-3</v>
      </c>
    </row>
    <row r="4944" spans="1:5" x14ac:dyDescent="0.25">
      <c r="A4944" t="s">
        <v>1350</v>
      </c>
      <c r="B4944">
        <v>4.3899055650935397</v>
      </c>
      <c r="D4944" t="s">
        <v>9841</v>
      </c>
      <c r="E4944">
        <v>0.12901767082370999</v>
      </c>
    </row>
    <row r="4945" spans="1:5" x14ac:dyDescent="0.25">
      <c r="A4945" t="s">
        <v>2208</v>
      </c>
      <c r="B4945">
        <v>2.1951640961353598</v>
      </c>
      <c r="D4945" t="s">
        <v>9842</v>
      </c>
      <c r="E4945">
        <v>5.5217346335074198E-2</v>
      </c>
    </row>
    <row r="4946" spans="1:5" x14ac:dyDescent="0.25">
      <c r="A4946" t="s">
        <v>2245</v>
      </c>
      <c r="B4946">
        <v>2.16527641931278</v>
      </c>
      <c r="D4946" t="s">
        <v>9843</v>
      </c>
      <c r="E4946">
        <v>9.4860125143724106E-2</v>
      </c>
    </row>
    <row r="4947" spans="1:5" x14ac:dyDescent="0.25">
      <c r="A4947" t="s">
        <v>3417</v>
      </c>
      <c r="B4947">
        <v>5.6036632631458199</v>
      </c>
      <c r="D4947" t="s">
        <v>9844</v>
      </c>
      <c r="E4947">
        <v>3.7012517217086899E-2</v>
      </c>
    </row>
    <row r="4948" spans="1:5" x14ac:dyDescent="0.25">
      <c r="A4948" t="s">
        <v>1994</v>
      </c>
      <c r="B4948">
        <v>0.44846563867523198</v>
      </c>
      <c r="D4948" t="s">
        <v>9845</v>
      </c>
      <c r="E4948">
        <v>2.74632434254144E-2</v>
      </c>
    </row>
    <row r="4949" spans="1:5" x14ac:dyDescent="0.25">
      <c r="A4949" t="s">
        <v>1389</v>
      </c>
      <c r="B4949">
        <v>2.0293382401431601</v>
      </c>
      <c r="D4949" t="s">
        <v>9846</v>
      </c>
      <c r="E4949">
        <v>3.36233108928502E-2</v>
      </c>
    </row>
    <row r="4950" spans="1:5" x14ac:dyDescent="0.25">
      <c r="A4950" t="s">
        <v>2186</v>
      </c>
      <c r="B4950">
        <v>0.67927961524397296</v>
      </c>
      <c r="D4950" t="s">
        <v>9847</v>
      </c>
      <c r="E4950">
        <v>5.83418214071997E-2</v>
      </c>
    </row>
    <row r="4951" spans="1:5" x14ac:dyDescent="0.25">
      <c r="A4951" t="s">
        <v>9821</v>
      </c>
      <c r="B4951">
        <v>0.70010121580717399</v>
      </c>
      <c r="D4951" t="s">
        <v>9848</v>
      </c>
      <c r="E4951">
        <v>5.5365162808175498E-3</v>
      </c>
    </row>
    <row r="4952" spans="1:5" x14ac:dyDescent="0.25">
      <c r="A4952" t="s">
        <v>9822</v>
      </c>
      <c r="B4952">
        <v>1.6734131071136402E-2</v>
      </c>
      <c r="D4952" t="s">
        <v>9849</v>
      </c>
      <c r="E4952">
        <v>6.7165726074298396E-3</v>
      </c>
    </row>
    <row r="4953" spans="1:5" x14ac:dyDescent="0.25">
      <c r="A4953" t="s">
        <v>567</v>
      </c>
      <c r="B4953">
        <v>1.84659595590258</v>
      </c>
      <c r="D4953" t="s">
        <v>9850</v>
      </c>
      <c r="E4953">
        <v>0.189088583559894</v>
      </c>
    </row>
    <row r="4954" spans="1:5" x14ac:dyDescent="0.25">
      <c r="A4954" t="s">
        <v>1275</v>
      </c>
      <c r="B4954">
        <v>0.73304897794949497</v>
      </c>
      <c r="D4954" t="s">
        <v>9851</v>
      </c>
      <c r="E4954">
        <v>0.14563273690225201</v>
      </c>
    </row>
    <row r="4955" spans="1:5" x14ac:dyDescent="0.25">
      <c r="A4955" t="s">
        <v>9823</v>
      </c>
      <c r="B4955">
        <v>4.6784962720766397E-3</v>
      </c>
      <c r="D4955" t="s">
        <v>1203</v>
      </c>
      <c r="E4955">
        <v>0.15933058472606601</v>
      </c>
    </row>
    <row r="4956" spans="1:5" x14ac:dyDescent="0.25">
      <c r="A4956" t="s">
        <v>9824</v>
      </c>
      <c r="B4956">
        <v>0.115524058290293</v>
      </c>
      <c r="D4956" t="s">
        <v>9852</v>
      </c>
      <c r="E4956">
        <v>8.1196055640210497E-4</v>
      </c>
    </row>
    <row r="4957" spans="1:5" x14ac:dyDescent="0.25">
      <c r="A4957" t="s">
        <v>9825</v>
      </c>
      <c r="B4957">
        <v>0.417033060538337</v>
      </c>
      <c r="D4957" t="s">
        <v>9853</v>
      </c>
      <c r="E4957">
        <v>0.89834476543502395</v>
      </c>
    </row>
    <row r="4958" spans="1:5" x14ac:dyDescent="0.25">
      <c r="A4958" t="s">
        <v>9826</v>
      </c>
      <c r="B4958">
        <v>3.1202647096437799</v>
      </c>
      <c r="D4958" t="s">
        <v>9854</v>
      </c>
      <c r="E4958">
        <v>6.3985236987095601E-2</v>
      </c>
    </row>
    <row r="4959" spans="1:5" x14ac:dyDescent="0.25">
      <c r="A4959" t="s">
        <v>9827</v>
      </c>
      <c r="B4959">
        <v>0.24426863619808201</v>
      </c>
      <c r="D4959" t="s">
        <v>9855</v>
      </c>
      <c r="E4959">
        <v>2.3599526278012602E-2</v>
      </c>
    </row>
    <row r="4960" spans="1:5" x14ac:dyDescent="0.25">
      <c r="A4960" t="s">
        <v>9828</v>
      </c>
      <c r="B4960">
        <v>1.7704170971923201</v>
      </c>
      <c r="D4960" t="s">
        <v>9856</v>
      </c>
      <c r="E4960">
        <v>6.6018916569708097E-2</v>
      </c>
    </row>
    <row r="4961" spans="1:5" x14ac:dyDescent="0.25">
      <c r="A4961" t="s">
        <v>340</v>
      </c>
      <c r="B4961">
        <v>2.43187371343662</v>
      </c>
      <c r="D4961" t="s">
        <v>9857</v>
      </c>
      <c r="E4961">
        <v>0.43657137828697701</v>
      </c>
    </row>
    <row r="4962" spans="1:5" x14ac:dyDescent="0.25">
      <c r="A4962" t="s">
        <v>142</v>
      </c>
      <c r="B4962">
        <v>2.7859192936261499</v>
      </c>
      <c r="D4962" t="s">
        <v>1273</v>
      </c>
      <c r="E4962">
        <v>0.37264511590980998</v>
      </c>
    </row>
    <row r="4963" spans="1:5" x14ac:dyDescent="0.25">
      <c r="A4963" t="s">
        <v>9829</v>
      </c>
      <c r="B4963">
        <v>2.1824770226677899E-2</v>
      </c>
      <c r="D4963" t="s">
        <v>9858</v>
      </c>
      <c r="E4963">
        <v>2.1129826469794299E-3</v>
      </c>
    </row>
    <row r="4964" spans="1:5" x14ac:dyDescent="0.25">
      <c r="A4964" t="s">
        <v>9830</v>
      </c>
      <c r="B4964">
        <v>0.14043393038589899</v>
      </c>
      <c r="D4964" t="s">
        <v>9859</v>
      </c>
      <c r="E4964">
        <v>0.33945290729273297</v>
      </c>
    </row>
    <row r="4965" spans="1:5" x14ac:dyDescent="0.25">
      <c r="A4965" t="s">
        <v>4354</v>
      </c>
      <c r="B4965">
        <v>0.97782589008892096</v>
      </c>
      <c r="D4965" t="s">
        <v>9860</v>
      </c>
      <c r="E4965">
        <v>0.13036717123118599</v>
      </c>
    </row>
    <row r="4966" spans="1:5" x14ac:dyDescent="0.25">
      <c r="A4966" t="s">
        <v>646</v>
      </c>
      <c r="B4966">
        <v>0.926663921217315</v>
      </c>
      <c r="D4966" t="s">
        <v>9861</v>
      </c>
      <c r="E4966">
        <v>0.11095361394676501</v>
      </c>
    </row>
    <row r="4967" spans="1:5" x14ac:dyDescent="0.25">
      <c r="A4967" t="s">
        <v>5040</v>
      </c>
      <c r="B4967">
        <v>7.2716344735318295E-2</v>
      </c>
      <c r="D4967" t="s">
        <v>9862</v>
      </c>
      <c r="E4967">
        <v>0.51754092691223497</v>
      </c>
    </row>
    <row r="4968" spans="1:5" x14ac:dyDescent="0.25">
      <c r="A4968" t="s">
        <v>9831</v>
      </c>
      <c r="B4968">
        <v>0.19831979737633801</v>
      </c>
      <c r="D4968" t="s">
        <v>9863</v>
      </c>
      <c r="E4968">
        <v>0.51119526454743003</v>
      </c>
    </row>
    <row r="4969" spans="1:5" x14ac:dyDescent="0.25">
      <c r="A4969" t="s">
        <v>3603</v>
      </c>
      <c r="B4969">
        <v>0.90987098475767103</v>
      </c>
      <c r="D4969" t="s">
        <v>9864</v>
      </c>
      <c r="E4969">
        <v>0.122533927821355</v>
      </c>
    </row>
    <row r="4970" spans="1:5" x14ac:dyDescent="0.25">
      <c r="A4970" t="s">
        <v>9832</v>
      </c>
      <c r="B4970">
        <v>6.2213230732859101E-2</v>
      </c>
      <c r="D4970" t="s">
        <v>9865</v>
      </c>
      <c r="E4970">
        <v>0.109864940609668</v>
      </c>
    </row>
    <row r="4971" spans="1:5" x14ac:dyDescent="0.25">
      <c r="A4971" t="s">
        <v>9833</v>
      </c>
      <c r="B4971">
        <v>3.70946452932554E-3</v>
      </c>
      <c r="D4971" t="s">
        <v>9866</v>
      </c>
      <c r="E4971">
        <v>0.93808110797848898</v>
      </c>
    </row>
    <row r="4972" spans="1:5" x14ac:dyDescent="0.25">
      <c r="A4972" t="s">
        <v>9834</v>
      </c>
      <c r="B4972">
        <v>1.18467145768019E-3</v>
      </c>
      <c r="D4972" t="s">
        <v>4188</v>
      </c>
      <c r="E4972">
        <v>0.44939998168395001</v>
      </c>
    </row>
    <row r="4973" spans="1:5" x14ac:dyDescent="0.25">
      <c r="A4973" t="s">
        <v>9835</v>
      </c>
      <c r="B4973">
        <v>0.18968606224691101</v>
      </c>
      <c r="D4973" t="s">
        <v>2867</v>
      </c>
      <c r="E4973">
        <v>0.25131680432707498</v>
      </c>
    </row>
    <row r="4974" spans="1:5" x14ac:dyDescent="0.25">
      <c r="A4974" t="s">
        <v>9836</v>
      </c>
      <c r="B4974">
        <v>0.46036047629169702</v>
      </c>
      <c r="D4974" t="s">
        <v>1916</v>
      </c>
      <c r="E4974">
        <v>0.96859782666924299</v>
      </c>
    </row>
    <row r="4975" spans="1:5" x14ac:dyDescent="0.25">
      <c r="A4975" t="s">
        <v>9837</v>
      </c>
      <c r="B4975">
        <v>3.6209129430732401E-2</v>
      </c>
      <c r="D4975" t="s">
        <v>377</v>
      </c>
      <c r="E4975">
        <v>1.11403774798491</v>
      </c>
    </row>
    <row r="4976" spans="1:5" x14ac:dyDescent="0.25">
      <c r="A4976" t="s">
        <v>9838</v>
      </c>
      <c r="B4976">
        <v>4.1457486930690998E-3</v>
      </c>
      <c r="D4976" t="s">
        <v>1873</v>
      </c>
      <c r="E4976">
        <v>0.21831657065979301</v>
      </c>
    </row>
    <row r="4977" spans="1:5" x14ac:dyDescent="0.25">
      <c r="A4977" t="s">
        <v>9839</v>
      </c>
      <c r="B4977">
        <v>0.19876270307133101</v>
      </c>
      <c r="D4977" t="s">
        <v>9867</v>
      </c>
      <c r="E4977">
        <v>0.43541091094851297</v>
      </c>
    </row>
    <row r="4978" spans="1:5" x14ac:dyDescent="0.25">
      <c r="A4978" t="s">
        <v>9841</v>
      </c>
      <c r="B4978">
        <v>0.13572835114794801</v>
      </c>
      <c r="D4978" t="s">
        <v>4630</v>
      </c>
      <c r="E4978">
        <v>0.233762521028784</v>
      </c>
    </row>
    <row r="4979" spans="1:5" x14ac:dyDescent="0.25">
      <c r="A4979" t="s">
        <v>9842</v>
      </c>
      <c r="B4979">
        <v>0.120366413323568</v>
      </c>
      <c r="D4979" t="s">
        <v>9868</v>
      </c>
      <c r="E4979">
        <v>0.41062022500675599</v>
      </c>
    </row>
    <row r="4980" spans="1:5" x14ac:dyDescent="0.25">
      <c r="A4980" t="s">
        <v>9843</v>
      </c>
      <c r="B4980">
        <v>0.10136824737614999</v>
      </c>
      <c r="D4980" t="s">
        <v>9869</v>
      </c>
      <c r="E4980">
        <v>3.8887752743009499E-2</v>
      </c>
    </row>
    <row r="4981" spans="1:5" x14ac:dyDescent="0.25">
      <c r="A4981" t="s">
        <v>9844</v>
      </c>
      <c r="B4981">
        <v>7.1185530813329595E-2</v>
      </c>
      <c r="D4981" t="s">
        <v>9870</v>
      </c>
      <c r="E4981">
        <v>2.7965534199184801E-2</v>
      </c>
    </row>
    <row r="4982" spans="1:5" x14ac:dyDescent="0.25">
      <c r="A4982" t="s">
        <v>9845</v>
      </c>
      <c r="B4982">
        <v>0.32286728722771901</v>
      </c>
      <c r="D4982" t="s">
        <v>3001</v>
      </c>
      <c r="E4982">
        <v>0.29316335638579299</v>
      </c>
    </row>
    <row r="4983" spans="1:5" x14ac:dyDescent="0.25">
      <c r="A4983" t="s">
        <v>9846</v>
      </c>
      <c r="B4983">
        <v>3.2844994197879097E-2</v>
      </c>
      <c r="D4983" t="s">
        <v>9871</v>
      </c>
      <c r="E4983">
        <v>4.1108193745822599E-2</v>
      </c>
    </row>
    <row r="4984" spans="1:5" x14ac:dyDescent="0.25">
      <c r="A4984" t="s">
        <v>9847</v>
      </c>
      <c r="B4984">
        <v>7.14312453844856E-2</v>
      </c>
      <c r="D4984" t="s">
        <v>9872</v>
      </c>
      <c r="E4984">
        <v>0.100638360595631</v>
      </c>
    </row>
    <row r="4985" spans="1:5" x14ac:dyDescent="0.25">
      <c r="A4985" t="s">
        <v>9848</v>
      </c>
      <c r="B4985">
        <v>2.7153687965482398E-3</v>
      </c>
      <c r="D4985" t="s">
        <v>9873</v>
      </c>
      <c r="E4985">
        <v>2.6229426387820502E-2</v>
      </c>
    </row>
    <row r="4986" spans="1:5" x14ac:dyDescent="0.25">
      <c r="A4986" t="s">
        <v>9849</v>
      </c>
      <c r="B4986">
        <v>1.04342869200863E-2</v>
      </c>
      <c r="D4986" t="s">
        <v>9874</v>
      </c>
      <c r="E4986">
        <v>2.5751810548378801E-2</v>
      </c>
    </row>
    <row r="4987" spans="1:5" x14ac:dyDescent="0.25">
      <c r="A4987" t="s">
        <v>9850</v>
      </c>
      <c r="B4987">
        <v>0.212164071723946</v>
      </c>
      <c r="D4987" t="s">
        <v>9875</v>
      </c>
      <c r="E4987">
        <v>0.163735341571282</v>
      </c>
    </row>
    <row r="4988" spans="1:5" x14ac:dyDescent="0.25">
      <c r="A4988" t="s">
        <v>9851</v>
      </c>
      <c r="B4988">
        <v>0.119287529576812</v>
      </c>
      <c r="D4988" t="s">
        <v>9876</v>
      </c>
      <c r="E4988">
        <v>6.4688389756451803E-2</v>
      </c>
    </row>
    <row r="4989" spans="1:5" x14ac:dyDescent="0.25">
      <c r="A4989" t="s">
        <v>1203</v>
      </c>
      <c r="B4989">
        <v>0.18055204335613001</v>
      </c>
      <c r="D4989" t="s">
        <v>9877</v>
      </c>
      <c r="E4989">
        <v>5.1971688573394501E-2</v>
      </c>
    </row>
    <row r="4990" spans="1:5" x14ac:dyDescent="0.25">
      <c r="A4990" t="s">
        <v>9852</v>
      </c>
      <c r="B4990">
        <v>6.5485584086037501E-4</v>
      </c>
      <c r="D4990" t="s">
        <v>9878</v>
      </c>
      <c r="E4990">
        <v>0.33388252513658501</v>
      </c>
    </row>
    <row r="4991" spans="1:5" x14ac:dyDescent="0.25">
      <c r="A4991" t="s">
        <v>9853</v>
      </c>
      <c r="B4991">
        <v>0.86776935919123399</v>
      </c>
      <c r="D4991" t="s">
        <v>9879</v>
      </c>
      <c r="E4991">
        <v>1.54557387625174E-2</v>
      </c>
    </row>
    <row r="4992" spans="1:5" x14ac:dyDescent="0.25">
      <c r="A4992" t="s">
        <v>9854</v>
      </c>
      <c r="B4992">
        <v>0.129742770896771</v>
      </c>
      <c r="D4992" t="s">
        <v>9880</v>
      </c>
      <c r="E4992">
        <v>3.4271312497664999E-3</v>
      </c>
    </row>
    <row r="4993" spans="1:5" x14ac:dyDescent="0.25">
      <c r="A4993" t="s">
        <v>9855</v>
      </c>
      <c r="B4993">
        <v>3.4383697320881901E-3</v>
      </c>
      <c r="D4993" t="s">
        <v>9881</v>
      </c>
      <c r="E4993">
        <v>1.11246818750432E-2</v>
      </c>
    </row>
    <row r="4994" spans="1:5" x14ac:dyDescent="0.25">
      <c r="A4994" t="s">
        <v>9882</v>
      </c>
      <c r="B4994">
        <v>2.6860285100145601E-3</v>
      </c>
      <c r="D4994" t="s">
        <v>9883</v>
      </c>
      <c r="E4994">
        <v>0.29667234296469602</v>
      </c>
    </row>
    <row r="4995" spans="1:5" x14ac:dyDescent="0.25">
      <c r="A4995" t="s">
        <v>9856</v>
      </c>
      <c r="B4995">
        <v>3.3364322657646897E-2</v>
      </c>
      <c r="D4995" t="s">
        <v>9884</v>
      </c>
      <c r="E4995">
        <v>0.31773586879596499</v>
      </c>
    </row>
    <row r="4996" spans="1:5" x14ac:dyDescent="0.25">
      <c r="A4996" t="s">
        <v>9857</v>
      </c>
      <c r="B4996">
        <v>0.36691815070047401</v>
      </c>
      <c r="D4996" t="s">
        <v>9885</v>
      </c>
      <c r="E4996">
        <v>0.134903230485201</v>
      </c>
    </row>
    <row r="4997" spans="1:5" x14ac:dyDescent="0.25">
      <c r="A4997" t="s">
        <v>1273</v>
      </c>
      <c r="B4997">
        <v>0.35910740831890697</v>
      </c>
      <c r="D4997" t="s">
        <v>9886</v>
      </c>
      <c r="E4997">
        <v>3.0709471056783199E-3</v>
      </c>
    </row>
    <row r="4998" spans="1:5" x14ac:dyDescent="0.25">
      <c r="A4998" t="s">
        <v>9858</v>
      </c>
      <c r="B4998">
        <v>4.1834421768130103E-3</v>
      </c>
      <c r="D4998" t="s">
        <v>9887</v>
      </c>
      <c r="E4998">
        <v>8.1055774314380893E-2</v>
      </c>
    </row>
    <row r="4999" spans="1:5" x14ac:dyDescent="0.25">
      <c r="A4999" t="s">
        <v>9859</v>
      </c>
      <c r="B4999">
        <v>0.34766415261818601</v>
      </c>
      <c r="D4999" t="s">
        <v>9888</v>
      </c>
      <c r="E4999">
        <v>1.5356500690792099E-2</v>
      </c>
    </row>
    <row r="5000" spans="1:5" x14ac:dyDescent="0.25">
      <c r="A5000" t="s">
        <v>9860</v>
      </c>
      <c r="B5000">
        <v>0.16153921320167</v>
      </c>
      <c r="D5000" t="s">
        <v>9889</v>
      </c>
      <c r="E5000">
        <v>5.0840410882638997E-3</v>
      </c>
    </row>
    <row r="5001" spans="1:5" x14ac:dyDescent="0.25">
      <c r="A5001" t="s">
        <v>9861</v>
      </c>
      <c r="B5001">
        <v>6.9760736283277003E-2</v>
      </c>
      <c r="D5001" t="s">
        <v>9890</v>
      </c>
      <c r="E5001">
        <v>0.11390574708875</v>
      </c>
    </row>
    <row r="5002" spans="1:5" x14ac:dyDescent="0.25">
      <c r="A5002" t="s">
        <v>9862</v>
      </c>
      <c r="B5002">
        <v>0.44466183570735301</v>
      </c>
      <c r="D5002" t="s">
        <v>9891</v>
      </c>
      <c r="E5002">
        <v>1.51695116581907</v>
      </c>
    </row>
    <row r="5003" spans="1:5" x14ac:dyDescent="0.25">
      <c r="A5003" t="s">
        <v>9863</v>
      </c>
      <c r="B5003">
        <v>0.41537981692000497</v>
      </c>
      <c r="D5003" t="s">
        <v>4719</v>
      </c>
      <c r="E5003">
        <v>0.310505215196898</v>
      </c>
    </row>
    <row r="5004" spans="1:5" x14ac:dyDescent="0.25">
      <c r="A5004" t="s">
        <v>9864</v>
      </c>
      <c r="B5004">
        <v>2.4042651782894799E-2</v>
      </c>
      <c r="D5004" t="s">
        <v>9892</v>
      </c>
      <c r="E5004">
        <v>2.2043297912838399E-2</v>
      </c>
    </row>
    <row r="5005" spans="1:5" x14ac:dyDescent="0.25">
      <c r="A5005" t="s">
        <v>9865</v>
      </c>
      <c r="B5005">
        <v>0.115689070531654</v>
      </c>
      <c r="D5005" t="s">
        <v>9893</v>
      </c>
      <c r="E5005">
        <v>8.2565944634018507E-2</v>
      </c>
    </row>
    <row r="5006" spans="1:5" x14ac:dyDescent="0.25">
      <c r="A5006" t="s">
        <v>9866</v>
      </c>
      <c r="B5006">
        <v>40.323571562400097</v>
      </c>
      <c r="D5006" t="s">
        <v>9894</v>
      </c>
      <c r="E5006">
        <v>0.40418603886868298</v>
      </c>
    </row>
    <row r="5007" spans="1:5" x14ac:dyDescent="0.25">
      <c r="A5007" t="s">
        <v>4188</v>
      </c>
      <c r="B5007">
        <v>0.420939747602599</v>
      </c>
      <c r="D5007" t="s">
        <v>9895</v>
      </c>
      <c r="E5007">
        <v>6.49342500753128E-3</v>
      </c>
    </row>
    <row r="5008" spans="1:5" x14ac:dyDescent="0.25">
      <c r="A5008" t="s">
        <v>2867</v>
      </c>
      <c r="B5008">
        <v>0.38537745397879902</v>
      </c>
      <c r="D5008" t="s">
        <v>9896</v>
      </c>
      <c r="E5008">
        <v>4.9591684395927101E-2</v>
      </c>
    </row>
    <row r="5009" spans="1:5" x14ac:dyDescent="0.25">
      <c r="A5009" t="s">
        <v>1916</v>
      </c>
      <c r="B5009">
        <v>1.0928521143502301</v>
      </c>
      <c r="D5009" t="s">
        <v>9897</v>
      </c>
      <c r="E5009">
        <v>0.15042735343866401</v>
      </c>
    </row>
    <row r="5010" spans="1:5" x14ac:dyDescent="0.25">
      <c r="A5010" t="s">
        <v>377</v>
      </c>
      <c r="B5010">
        <v>1.34353590032086</v>
      </c>
      <c r="D5010" t="s">
        <v>9898</v>
      </c>
      <c r="E5010">
        <v>0.197547444591406</v>
      </c>
    </row>
    <row r="5011" spans="1:5" x14ac:dyDescent="0.25">
      <c r="A5011" t="s">
        <v>1873</v>
      </c>
      <c r="B5011">
        <v>0.53510387497120804</v>
      </c>
      <c r="D5011" t="s">
        <v>9899</v>
      </c>
      <c r="E5011">
        <v>0.119574382812628</v>
      </c>
    </row>
    <row r="5012" spans="1:5" x14ac:dyDescent="0.25">
      <c r="A5012" t="s">
        <v>9867</v>
      </c>
      <c r="B5012">
        <v>0.37736174176300502</v>
      </c>
      <c r="D5012" t="s">
        <v>1478</v>
      </c>
      <c r="E5012">
        <v>2.0999300803039</v>
      </c>
    </row>
    <row r="5013" spans="1:5" x14ac:dyDescent="0.25">
      <c r="A5013" t="s">
        <v>4630</v>
      </c>
      <c r="B5013">
        <v>0.29878617377485001</v>
      </c>
      <c r="D5013" t="s">
        <v>9900</v>
      </c>
      <c r="E5013">
        <v>2.5425293689485502E-2</v>
      </c>
    </row>
    <row r="5014" spans="1:5" x14ac:dyDescent="0.25">
      <c r="A5014" t="s">
        <v>9901</v>
      </c>
      <c r="B5014">
        <v>0.101398506376319</v>
      </c>
      <c r="D5014" t="s">
        <v>9902</v>
      </c>
      <c r="E5014">
        <v>0.28647020857611599</v>
      </c>
    </row>
    <row r="5015" spans="1:5" x14ac:dyDescent="0.25">
      <c r="A5015" t="s">
        <v>9868</v>
      </c>
      <c r="B5015">
        <v>0.476853792725147</v>
      </c>
      <c r="D5015" t="s">
        <v>9903</v>
      </c>
      <c r="E5015">
        <v>4.2376577472595697E-2</v>
      </c>
    </row>
    <row r="5016" spans="1:5" x14ac:dyDescent="0.25">
      <c r="A5016" t="s">
        <v>9869</v>
      </c>
      <c r="B5016">
        <v>7.7347468420775299E-3</v>
      </c>
      <c r="D5016" t="s">
        <v>9904</v>
      </c>
      <c r="E5016">
        <v>2.94857143819632E-2</v>
      </c>
    </row>
    <row r="5017" spans="1:5" x14ac:dyDescent="0.25">
      <c r="A5017" t="s">
        <v>9870</v>
      </c>
      <c r="B5017">
        <v>3.38449458874477E-2</v>
      </c>
      <c r="D5017" t="s">
        <v>860</v>
      </c>
      <c r="E5017">
        <v>0.35035598620022201</v>
      </c>
    </row>
    <row r="5018" spans="1:5" x14ac:dyDescent="0.25">
      <c r="A5018" t="s">
        <v>3001</v>
      </c>
      <c r="B5018">
        <v>0.23582869968487599</v>
      </c>
      <c r="D5018" t="s">
        <v>9905</v>
      </c>
      <c r="E5018">
        <v>0.19389306358370001</v>
      </c>
    </row>
    <row r="5019" spans="1:5" x14ac:dyDescent="0.25">
      <c r="A5019" t="s">
        <v>9871</v>
      </c>
      <c r="B5019">
        <v>2.2370527495172401E-2</v>
      </c>
      <c r="D5019" t="s">
        <v>9906</v>
      </c>
      <c r="E5019">
        <v>1.43051201575262E-2</v>
      </c>
    </row>
    <row r="5020" spans="1:5" x14ac:dyDescent="0.25">
      <c r="A5020" t="s">
        <v>9872</v>
      </c>
      <c r="B5020">
        <v>8.3468390190767697E-2</v>
      </c>
      <c r="D5020" t="s">
        <v>9907</v>
      </c>
      <c r="E5020">
        <v>0.118034078911659</v>
      </c>
    </row>
    <row r="5021" spans="1:5" x14ac:dyDescent="0.25">
      <c r="A5021" t="s">
        <v>9873</v>
      </c>
      <c r="B5021">
        <v>0.55651583163945895</v>
      </c>
      <c r="D5021" t="s">
        <v>9908</v>
      </c>
      <c r="E5021">
        <v>2.5595421607902999E-2</v>
      </c>
    </row>
    <row r="5022" spans="1:5" x14ac:dyDescent="0.25">
      <c r="A5022" t="s">
        <v>9874</v>
      </c>
      <c r="B5022">
        <v>3.5839558467747499E-3</v>
      </c>
      <c r="D5022" t="s">
        <v>1178</v>
      </c>
      <c r="E5022">
        <v>2.7868478288834899E-2</v>
      </c>
    </row>
    <row r="5023" spans="1:5" x14ac:dyDescent="0.25">
      <c r="A5023" t="s">
        <v>9875</v>
      </c>
      <c r="B5023">
        <v>4.8374664132518001E-2</v>
      </c>
      <c r="D5023" t="s">
        <v>9909</v>
      </c>
      <c r="E5023">
        <v>5.7482752972893597E-2</v>
      </c>
    </row>
    <row r="5024" spans="1:5" x14ac:dyDescent="0.25">
      <c r="A5024" t="s">
        <v>9876</v>
      </c>
      <c r="B5024">
        <v>0.13193339120818401</v>
      </c>
      <c r="D5024" t="s">
        <v>9910</v>
      </c>
      <c r="E5024">
        <v>1.00816473186672E-3</v>
      </c>
    </row>
    <row r="5025" spans="1:5" x14ac:dyDescent="0.25">
      <c r="A5025" t="s">
        <v>9877</v>
      </c>
      <c r="B5025">
        <v>0.101953314213883</v>
      </c>
      <c r="D5025" t="s">
        <v>9911</v>
      </c>
      <c r="E5025">
        <v>7.6968615413597801E-3</v>
      </c>
    </row>
    <row r="5026" spans="1:5" x14ac:dyDescent="0.25">
      <c r="A5026" t="s">
        <v>9878</v>
      </c>
      <c r="B5026">
        <v>0.51073094951201103</v>
      </c>
      <c r="D5026" t="s">
        <v>9912</v>
      </c>
      <c r="E5026">
        <v>5.1207241758964702E-3</v>
      </c>
    </row>
    <row r="5027" spans="1:5" x14ac:dyDescent="0.25">
      <c r="A5027" t="s">
        <v>9879</v>
      </c>
      <c r="B5027">
        <v>2.3034818924372201E-3</v>
      </c>
      <c r="D5027" t="s">
        <v>9913</v>
      </c>
      <c r="E5027">
        <v>1.3424011864380601</v>
      </c>
    </row>
    <row r="5028" spans="1:5" x14ac:dyDescent="0.25">
      <c r="A5028" t="s">
        <v>9880</v>
      </c>
      <c r="B5028">
        <v>3.7404107358672799E-3</v>
      </c>
      <c r="D5028" t="s">
        <v>9914</v>
      </c>
      <c r="E5028">
        <v>5.7814050801912202E-2</v>
      </c>
    </row>
    <row r="5029" spans="1:5" x14ac:dyDescent="0.25">
      <c r="A5029" t="s">
        <v>9881</v>
      </c>
      <c r="B5029">
        <v>1.4804102801789401E-3</v>
      </c>
      <c r="D5029" t="s">
        <v>9915</v>
      </c>
      <c r="E5029">
        <v>3.2604371120515401E-3</v>
      </c>
    </row>
    <row r="5030" spans="1:5" x14ac:dyDescent="0.25">
      <c r="A5030" t="s">
        <v>9883</v>
      </c>
      <c r="B5030">
        <v>0.73152271174518901</v>
      </c>
      <c r="D5030" t="s">
        <v>9916</v>
      </c>
      <c r="E5030">
        <v>9.3490416333029805E-2</v>
      </c>
    </row>
    <row r="5031" spans="1:5" x14ac:dyDescent="0.25">
      <c r="A5031" t="s">
        <v>9884</v>
      </c>
      <c r="B5031">
        <v>0.32365721473516701</v>
      </c>
      <c r="D5031" t="s">
        <v>9917</v>
      </c>
      <c r="E5031">
        <v>2.4424448434792602E-3</v>
      </c>
    </row>
    <row r="5032" spans="1:5" x14ac:dyDescent="0.25">
      <c r="A5032" t="s">
        <v>9885</v>
      </c>
      <c r="B5032">
        <v>0.14755426691429999</v>
      </c>
      <c r="D5032" t="s">
        <v>9918</v>
      </c>
      <c r="E5032">
        <v>0.102921263511113</v>
      </c>
    </row>
    <row r="5033" spans="1:5" x14ac:dyDescent="0.25">
      <c r="A5033" t="s">
        <v>9887</v>
      </c>
      <c r="B5033">
        <v>4.04413673598243E-4</v>
      </c>
      <c r="D5033" t="s">
        <v>9919</v>
      </c>
      <c r="E5033">
        <v>0.14215105519695001</v>
      </c>
    </row>
    <row r="5034" spans="1:5" x14ac:dyDescent="0.25">
      <c r="A5034" t="s">
        <v>9888</v>
      </c>
      <c r="B5034">
        <v>1.0892735150983899E-3</v>
      </c>
      <c r="D5034" t="s">
        <v>9920</v>
      </c>
      <c r="E5034">
        <v>5.1227625603361901E-2</v>
      </c>
    </row>
    <row r="5035" spans="1:5" x14ac:dyDescent="0.25">
      <c r="A5035" t="s">
        <v>9891</v>
      </c>
      <c r="B5035">
        <v>1.0102276828127701</v>
      </c>
      <c r="D5035" t="s">
        <v>9921</v>
      </c>
      <c r="E5035">
        <v>0.117014415735959</v>
      </c>
    </row>
    <row r="5036" spans="1:5" x14ac:dyDescent="0.25">
      <c r="A5036" t="s">
        <v>4719</v>
      </c>
      <c r="B5036">
        <v>4.2894100370543503E-2</v>
      </c>
      <c r="D5036" t="s">
        <v>9922</v>
      </c>
      <c r="E5036">
        <v>9.2287570423753695E-3</v>
      </c>
    </row>
    <row r="5037" spans="1:5" x14ac:dyDescent="0.25">
      <c r="A5037" t="s">
        <v>9892</v>
      </c>
      <c r="B5037">
        <v>1.3400790225313699E-2</v>
      </c>
      <c r="D5037" t="s">
        <v>9923</v>
      </c>
      <c r="E5037">
        <v>1.47667131317369E-3</v>
      </c>
    </row>
    <row r="5038" spans="1:5" x14ac:dyDescent="0.25">
      <c r="A5038" t="s">
        <v>9893</v>
      </c>
      <c r="B5038">
        <v>0.41989462497158098</v>
      </c>
      <c r="D5038" t="s">
        <v>365</v>
      </c>
      <c r="E5038">
        <v>3.03889189272045</v>
      </c>
    </row>
    <row r="5039" spans="1:5" x14ac:dyDescent="0.25">
      <c r="A5039" t="s">
        <v>9924</v>
      </c>
      <c r="B5039">
        <v>3.07082962237662E-3</v>
      </c>
      <c r="D5039" t="s">
        <v>9925</v>
      </c>
      <c r="E5039">
        <v>1.1694868169042799E-2</v>
      </c>
    </row>
    <row r="5040" spans="1:5" x14ac:dyDescent="0.25">
      <c r="A5040" t="s">
        <v>9894</v>
      </c>
      <c r="B5040">
        <v>0.41178168648742902</v>
      </c>
      <c r="D5040" t="s">
        <v>9926</v>
      </c>
      <c r="E5040">
        <v>0.31306279565516498</v>
      </c>
    </row>
    <row r="5041" spans="1:5" x14ac:dyDescent="0.25">
      <c r="A5041" t="s">
        <v>9895</v>
      </c>
      <c r="B5041">
        <v>0.118010888847376</v>
      </c>
      <c r="D5041" t="s">
        <v>9927</v>
      </c>
      <c r="E5041">
        <v>0.21715704383492301</v>
      </c>
    </row>
    <row r="5042" spans="1:5" x14ac:dyDescent="0.25">
      <c r="A5042" t="s">
        <v>9896</v>
      </c>
      <c r="B5042">
        <v>8.3684905728091993E-2</v>
      </c>
      <c r="D5042" t="s">
        <v>9928</v>
      </c>
      <c r="E5042">
        <v>6.3200057573507898E-2</v>
      </c>
    </row>
    <row r="5043" spans="1:5" x14ac:dyDescent="0.25">
      <c r="A5043" t="s">
        <v>9897</v>
      </c>
      <c r="B5043">
        <v>3.6118757455523398E-2</v>
      </c>
      <c r="D5043" t="s">
        <v>9929</v>
      </c>
      <c r="E5043">
        <v>4.2182669644167201E-3</v>
      </c>
    </row>
    <row r="5044" spans="1:5" x14ac:dyDescent="0.25">
      <c r="A5044" t="s">
        <v>9898</v>
      </c>
      <c r="B5044">
        <v>0.12438739692414</v>
      </c>
      <c r="D5044" t="s">
        <v>9930</v>
      </c>
      <c r="E5044">
        <v>0.37883971830858099</v>
      </c>
    </row>
    <row r="5045" spans="1:5" x14ac:dyDescent="0.25">
      <c r="A5045" t="s">
        <v>9899</v>
      </c>
      <c r="B5045">
        <v>6.8204885234388404E-4</v>
      </c>
      <c r="D5045" t="s">
        <v>9931</v>
      </c>
      <c r="E5045">
        <v>8.7791721624236499E-2</v>
      </c>
    </row>
    <row r="5046" spans="1:5" x14ac:dyDescent="0.25">
      <c r="A5046" t="s">
        <v>1478</v>
      </c>
      <c r="B5046">
        <v>22.960475936533498</v>
      </c>
      <c r="D5046" t="s">
        <v>9932</v>
      </c>
      <c r="E5046">
        <v>0.20945520700765799</v>
      </c>
    </row>
    <row r="5047" spans="1:5" x14ac:dyDescent="0.25">
      <c r="A5047" t="s">
        <v>9900</v>
      </c>
      <c r="B5047">
        <v>1.1646809053488701E-2</v>
      </c>
      <c r="D5047" t="s">
        <v>9933</v>
      </c>
      <c r="E5047">
        <v>6.3183567784690906E-2</v>
      </c>
    </row>
    <row r="5048" spans="1:5" x14ac:dyDescent="0.25">
      <c r="A5048" t="s">
        <v>9902</v>
      </c>
      <c r="B5048">
        <v>0.46190109486396702</v>
      </c>
      <c r="D5048" t="s">
        <v>9934</v>
      </c>
      <c r="E5048">
        <v>9.8231045782117499E-2</v>
      </c>
    </row>
    <row r="5049" spans="1:5" x14ac:dyDescent="0.25">
      <c r="A5049" t="s">
        <v>9903</v>
      </c>
      <c r="B5049">
        <v>5.3618325583894597</v>
      </c>
      <c r="D5049" t="s">
        <v>9935</v>
      </c>
      <c r="E5049">
        <v>0.91069319834899298</v>
      </c>
    </row>
    <row r="5050" spans="1:5" x14ac:dyDescent="0.25">
      <c r="A5050" t="s">
        <v>9904</v>
      </c>
      <c r="B5050">
        <v>9.6923908896678305E-4</v>
      </c>
      <c r="D5050" t="s">
        <v>9936</v>
      </c>
      <c r="E5050">
        <v>1.73719620807949E-2</v>
      </c>
    </row>
    <row r="5051" spans="1:5" x14ac:dyDescent="0.25">
      <c r="A5051" t="s">
        <v>860</v>
      </c>
      <c r="B5051">
        <v>0.22137055350906601</v>
      </c>
      <c r="D5051" t="s">
        <v>9937</v>
      </c>
      <c r="E5051">
        <v>1.6701288089224001E-2</v>
      </c>
    </row>
    <row r="5052" spans="1:5" x14ac:dyDescent="0.25">
      <c r="A5052" t="s">
        <v>9905</v>
      </c>
      <c r="B5052">
        <v>0.27290818228945302</v>
      </c>
      <c r="D5052" t="s">
        <v>9938</v>
      </c>
      <c r="E5052">
        <v>0.164988411812791</v>
      </c>
    </row>
    <row r="5053" spans="1:5" x14ac:dyDescent="0.25">
      <c r="A5053" t="s">
        <v>9906</v>
      </c>
      <c r="B5053">
        <v>3.8113550981304797E-2</v>
      </c>
      <c r="D5053" t="s">
        <v>9939</v>
      </c>
      <c r="E5053">
        <v>1.6739995178789199E-2</v>
      </c>
    </row>
    <row r="5054" spans="1:5" x14ac:dyDescent="0.25">
      <c r="A5054" t="s">
        <v>9907</v>
      </c>
      <c r="B5054">
        <v>0.10482200539155299</v>
      </c>
      <c r="D5054" t="s">
        <v>9940</v>
      </c>
      <c r="E5054">
        <v>0.62104037953498803</v>
      </c>
    </row>
    <row r="5055" spans="1:5" x14ac:dyDescent="0.25">
      <c r="A5055" t="s">
        <v>9908</v>
      </c>
      <c r="B5055">
        <v>2.5339508878736299E-2</v>
      </c>
      <c r="D5055" t="s">
        <v>9941</v>
      </c>
      <c r="E5055">
        <v>0.13262431970334701</v>
      </c>
    </row>
    <row r="5056" spans="1:5" x14ac:dyDescent="0.25">
      <c r="A5056" t="s">
        <v>1178</v>
      </c>
      <c r="B5056">
        <v>1.7510742354322699E-2</v>
      </c>
      <c r="D5056" t="s">
        <v>1564</v>
      </c>
      <c r="E5056">
        <v>0.119197578052804</v>
      </c>
    </row>
    <row r="5057" spans="1:5" x14ac:dyDescent="0.25">
      <c r="A5057" t="s">
        <v>9909</v>
      </c>
      <c r="B5057">
        <v>4.9683270607928098E-3</v>
      </c>
      <c r="D5057" t="s">
        <v>9942</v>
      </c>
      <c r="E5057">
        <v>8.8741877129885099E-2</v>
      </c>
    </row>
    <row r="5058" spans="1:5" x14ac:dyDescent="0.25">
      <c r="A5058" t="s">
        <v>9911</v>
      </c>
      <c r="B5058">
        <v>2.8088921810024901E-2</v>
      </c>
      <c r="D5058" t="s">
        <v>9943</v>
      </c>
      <c r="E5058">
        <v>6.9238089018264698E-2</v>
      </c>
    </row>
    <row r="5059" spans="1:5" x14ac:dyDescent="0.25">
      <c r="A5059" t="s">
        <v>9912</v>
      </c>
      <c r="B5059">
        <v>2.5412033309435401E-2</v>
      </c>
      <c r="D5059" t="s">
        <v>9944</v>
      </c>
      <c r="E5059">
        <v>2.26683086841419E-3</v>
      </c>
    </row>
    <row r="5060" spans="1:5" x14ac:dyDescent="0.25">
      <c r="A5060" t="s">
        <v>9913</v>
      </c>
      <c r="B5060">
        <v>0.88606860950098199</v>
      </c>
      <c r="D5060" t="s">
        <v>9945</v>
      </c>
      <c r="E5060">
        <v>3.9084599843846298E-3</v>
      </c>
    </row>
    <row r="5061" spans="1:5" x14ac:dyDescent="0.25">
      <c r="A5061" t="s">
        <v>9914</v>
      </c>
      <c r="B5061">
        <v>7.0996908084813806E-2</v>
      </c>
      <c r="D5061" t="s">
        <v>9946</v>
      </c>
      <c r="E5061">
        <v>1.94770893799486E-3</v>
      </c>
    </row>
    <row r="5062" spans="1:5" x14ac:dyDescent="0.25">
      <c r="A5062" t="s">
        <v>9915</v>
      </c>
      <c r="B5062">
        <v>4.5920051934601504E-3</v>
      </c>
      <c r="D5062" t="s">
        <v>9947</v>
      </c>
      <c r="E5062">
        <v>5.5047478033279501E-2</v>
      </c>
    </row>
    <row r="5063" spans="1:5" x14ac:dyDescent="0.25">
      <c r="A5063" t="s">
        <v>9916</v>
      </c>
      <c r="B5063">
        <v>3.3281901277189302E-2</v>
      </c>
      <c r="D5063" t="s">
        <v>9948</v>
      </c>
      <c r="E5063">
        <v>0.14378065827832201</v>
      </c>
    </row>
    <row r="5064" spans="1:5" x14ac:dyDescent="0.25">
      <c r="A5064" t="s">
        <v>9949</v>
      </c>
      <c r="B5064">
        <v>3.21527476226463E-4</v>
      </c>
      <c r="D5064" t="s">
        <v>4673</v>
      </c>
      <c r="E5064">
        <v>0.109050248324008</v>
      </c>
    </row>
    <row r="5065" spans="1:5" x14ac:dyDescent="0.25">
      <c r="A5065" t="s">
        <v>9917</v>
      </c>
      <c r="B5065">
        <v>1.2695107527304199E-2</v>
      </c>
      <c r="D5065" t="s">
        <v>9950</v>
      </c>
      <c r="E5065">
        <v>2.6897702786919501E-2</v>
      </c>
    </row>
    <row r="5066" spans="1:5" x14ac:dyDescent="0.25">
      <c r="A5066" t="s">
        <v>9918</v>
      </c>
      <c r="B5066">
        <v>6.0173133768219297E-2</v>
      </c>
      <c r="D5066" t="s">
        <v>9951</v>
      </c>
      <c r="E5066">
        <v>2.3750246503085701E-2</v>
      </c>
    </row>
    <row r="5067" spans="1:5" x14ac:dyDescent="0.25">
      <c r="A5067" t="s">
        <v>9919</v>
      </c>
      <c r="B5067">
        <v>0.24623781526066699</v>
      </c>
      <c r="D5067" t="s">
        <v>9952</v>
      </c>
      <c r="E5067">
        <v>2.9675395010182099E-3</v>
      </c>
    </row>
    <row r="5068" spans="1:5" x14ac:dyDescent="0.25">
      <c r="A5068" t="s">
        <v>9920</v>
      </c>
      <c r="B5068">
        <v>3.6450179783663897E-2</v>
      </c>
      <c r="D5068" t="s">
        <v>9953</v>
      </c>
      <c r="E5068">
        <v>0.53996744678047104</v>
      </c>
    </row>
    <row r="5069" spans="1:5" x14ac:dyDescent="0.25">
      <c r="A5069" t="s">
        <v>9921</v>
      </c>
      <c r="B5069">
        <v>0.2061596723628</v>
      </c>
      <c r="D5069" t="s">
        <v>9954</v>
      </c>
      <c r="E5069">
        <v>1.2298941219199399E-3</v>
      </c>
    </row>
    <row r="5070" spans="1:5" x14ac:dyDescent="0.25">
      <c r="A5070" t="s">
        <v>9922</v>
      </c>
      <c r="B5070">
        <v>1.18726570011805E-2</v>
      </c>
      <c r="D5070" t="s">
        <v>9955</v>
      </c>
      <c r="E5070">
        <v>8.0426286520656406E-2</v>
      </c>
    </row>
    <row r="5071" spans="1:5" x14ac:dyDescent="0.25">
      <c r="A5071" t="s">
        <v>9923</v>
      </c>
      <c r="B5071">
        <v>4.0475401308215399E-3</v>
      </c>
      <c r="D5071" t="s">
        <v>9956</v>
      </c>
      <c r="E5071">
        <v>9.509044501484E-2</v>
      </c>
    </row>
    <row r="5072" spans="1:5" x14ac:dyDescent="0.25">
      <c r="A5072" t="s">
        <v>365</v>
      </c>
      <c r="B5072">
        <v>2.01540539546186</v>
      </c>
      <c r="D5072" t="s">
        <v>9957</v>
      </c>
      <c r="E5072">
        <v>1.9752760325855101E-2</v>
      </c>
    </row>
    <row r="5073" spans="1:5" x14ac:dyDescent="0.25">
      <c r="A5073" t="s">
        <v>9925</v>
      </c>
      <c r="B5073">
        <v>3.6688342532128E-2</v>
      </c>
      <c r="D5073" t="s">
        <v>9958</v>
      </c>
      <c r="E5073">
        <v>0.171997704289298</v>
      </c>
    </row>
    <row r="5074" spans="1:5" x14ac:dyDescent="0.25">
      <c r="A5074" t="s">
        <v>9959</v>
      </c>
      <c r="B5074">
        <v>7.1965160688729803E-3</v>
      </c>
      <c r="D5074" t="s">
        <v>9960</v>
      </c>
      <c r="E5074">
        <v>5.54007797367045E-2</v>
      </c>
    </row>
    <row r="5075" spans="1:5" x14ac:dyDescent="0.25">
      <c r="A5075" t="s">
        <v>9926</v>
      </c>
      <c r="B5075">
        <v>0.33604943440490298</v>
      </c>
      <c r="D5075" t="s">
        <v>9961</v>
      </c>
      <c r="E5075">
        <v>3.2326637024346301E-2</v>
      </c>
    </row>
    <row r="5076" spans="1:5" x14ac:dyDescent="0.25">
      <c r="A5076" t="s">
        <v>9927</v>
      </c>
      <c r="B5076">
        <v>0.15190402049864801</v>
      </c>
      <c r="D5076" t="s">
        <v>9962</v>
      </c>
      <c r="E5076">
        <v>0.16489890216933401</v>
      </c>
    </row>
    <row r="5077" spans="1:5" x14ac:dyDescent="0.25">
      <c r="A5077" t="s">
        <v>9928</v>
      </c>
      <c r="B5077">
        <v>7.2016850196710502E-2</v>
      </c>
      <c r="D5077" t="s">
        <v>9963</v>
      </c>
      <c r="E5077">
        <v>2.7709977282969499E-2</v>
      </c>
    </row>
    <row r="5078" spans="1:5" x14ac:dyDescent="0.25">
      <c r="A5078" t="s">
        <v>9929</v>
      </c>
      <c r="B5078">
        <v>3.7849837118654299E-2</v>
      </c>
      <c r="D5078" t="s">
        <v>9964</v>
      </c>
      <c r="E5078">
        <v>2.7128775228645399E-2</v>
      </c>
    </row>
    <row r="5079" spans="1:5" x14ac:dyDescent="0.25">
      <c r="A5079" t="s">
        <v>9930</v>
      </c>
      <c r="B5079">
        <v>0.12642954961307301</v>
      </c>
      <c r="D5079" t="s">
        <v>9965</v>
      </c>
      <c r="E5079">
        <v>2.5154221866172801E-2</v>
      </c>
    </row>
    <row r="5080" spans="1:5" x14ac:dyDescent="0.25">
      <c r="A5080" t="s">
        <v>9931</v>
      </c>
      <c r="B5080">
        <v>0.11729868948087099</v>
      </c>
      <c r="D5080" t="s">
        <v>9966</v>
      </c>
      <c r="E5080">
        <v>0.49694240318038801</v>
      </c>
    </row>
    <row r="5081" spans="1:5" x14ac:dyDescent="0.25">
      <c r="A5081" t="s">
        <v>9932</v>
      </c>
      <c r="B5081">
        <v>0.15557874191031301</v>
      </c>
      <c r="D5081" t="s">
        <v>9967</v>
      </c>
      <c r="E5081">
        <v>0.92295878252710495</v>
      </c>
    </row>
    <row r="5082" spans="1:5" x14ac:dyDescent="0.25">
      <c r="A5082" t="s">
        <v>9933</v>
      </c>
      <c r="B5082">
        <v>0.440247434054021</v>
      </c>
      <c r="D5082" t="s">
        <v>9968</v>
      </c>
      <c r="E5082">
        <v>0.206294965077154</v>
      </c>
    </row>
    <row r="5083" spans="1:5" x14ac:dyDescent="0.25">
      <c r="A5083" t="s">
        <v>9934</v>
      </c>
      <c r="B5083">
        <v>0.22754454082151501</v>
      </c>
      <c r="D5083" t="s">
        <v>9969</v>
      </c>
      <c r="E5083">
        <v>1.96887175619924E-3</v>
      </c>
    </row>
    <row r="5084" spans="1:5" x14ac:dyDescent="0.25">
      <c r="A5084" t="s">
        <v>9935</v>
      </c>
      <c r="B5084">
        <v>0.73807196677255005</v>
      </c>
      <c r="D5084" t="s">
        <v>9970</v>
      </c>
      <c r="E5084">
        <v>4.9453465539585802E-2</v>
      </c>
    </row>
    <row r="5085" spans="1:5" x14ac:dyDescent="0.25">
      <c r="A5085" t="s">
        <v>9936</v>
      </c>
      <c r="B5085">
        <v>3.0127289335726701E-2</v>
      </c>
      <c r="D5085" t="s">
        <v>9971</v>
      </c>
      <c r="E5085">
        <v>3.0851317734923198E-2</v>
      </c>
    </row>
    <row r="5086" spans="1:5" x14ac:dyDescent="0.25">
      <c r="A5086" t="s">
        <v>9937</v>
      </c>
      <c r="B5086">
        <v>1.2946191094799799E-2</v>
      </c>
      <c r="D5086" t="s">
        <v>4168</v>
      </c>
      <c r="E5086">
        <v>0.27732857665497002</v>
      </c>
    </row>
    <row r="5087" spans="1:5" x14ac:dyDescent="0.25">
      <c r="A5087" t="s">
        <v>9938</v>
      </c>
      <c r="B5087">
        <v>0.13240283129427</v>
      </c>
      <c r="D5087" t="s">
        <v>9972</v>
      </c>
      <c r="E5087">
        <v>0.23350451197289501</v>
      </c>
    </row>
    <row r="5088" spans="1:5" x14ac:dyDescent="0.25">
      <c r="A5088" t="s">
        <v>9939</v>
      </c>
      <c r="B5088">
        <v>1.4690272001713399E-2</v>
      </c>
      <c r="D5088" t="s">
        <v>9973</v>
      </c>
      <c r="E5088">
        <v>0.13463536010715299</v>
      </c>
    </row>
    <row r="5089" spans="1:5" x14ac:dyDescent="0.25">
      <c r="A5089" t="s">
        <v>9940</v>
      </c>
      <c r="B5089">
        <v>0.40878585803731698</v>
      </c>
      <c r="D5089" t="s">
        <v>9974</v>
      </c>
      <c r="E5089">
        <v>0.25110324652300697</v>
      </c>
    </row>
    <row r="5090" spans="1:5" x14ac:dyDescent="0.25">
      <c r="A5090" t="s">
        <v>9941</v>
      </c>
      <c r="B5090">
        <v>9.9895018901241195E-2</v>
      </c>
      <c r="D5090" t="s">
        <v>5014</v>
      </c>
      <c r="E5090">
        <v>0.36137669730312</v>
      </c>
    </row>
    <row r="5091" spans="1:5" x14ac:dyDescent="0.25">
      <c r="A5091" t="s">
        <v>1564</v>
      </c>
      <c r="B5091">
        <v>0.483251384951351</v>
      </c>
      <c r="D5091" t="s">
        <v>9975</v>
      </c>
      <c r="E5091">
        <v>7.5875610045835103E-3</v>
      </c>
    </row>
    <row r="5092" spans="1:5" x14ac:dyDescent="0.25">
      <c r="A5092" t="s">
        <v>9942</v>
      </c>
      <c r="B5092">
        <v>5.2623295618625103E-2</v>
      </c>
      <c r="D5092" t="s">
        <v>9976</v>
      </c>
      <c r="E5092">
        <v>1.8800768176766101E-3</v>
      </c>
    </row>
    <row r="5093" spans="1:5" x14ac:dyDescent="0.25">
      <c r="A5093" t="s">
        <v>9943</v>
      </c>
      <c r="B5093">
        <v>0.106616694029275</v>
      </c>
      <c r="D5093" t="s">
        <v>9977</v>
      </c>
      <c r="E5093">
        <v>0.101635538494582</v>
      </c>
    </row>
    <row r="5094" spans="1:5" x14ac:dyDescent="0.25">
      <c r="A5094" t="s">
        <v>9944</v>
      </c>
      <c r="B5094">
        <v>6.7699853609597897E-4</v>
      </c>
      <c r="D5094" t="s">
        <v>9978</v>
      </c>
      <c r="E5094">
        <v>1.7907756378709699E-3</v>
      </c>
    </row>
    <row r="5095" spans="1:5" x14ac:dyDescent="0.25">
      <c r="A5095" t="s">
        <v>9945</v>
      </c>
      <c r="B5095">
        <v>8.0077234452521396E-4</v>
      </c>
      <c r="D5095" t="s">
        <v>9979</v>
      </c>
      <c r="E5095">
        <v>0.26405864438794702</v>
      </c>
    </row>
    <row r="5096" spans="1:5" x14ac:dyDescent="0.25">
      <c r="A5096" t="s">
        <v>9946</v>
      </c>
      <c r="B5096">
        <v>9.6522930110665302E-4</v>
      </c>
      <c r="D5096" t="s">
        <v>9980</v>
      </c>
      <c r="E5096">
        <v>7.4528430657672604E-2</v>
      </c>
    </row>
    <row r="5097" spans="1:5" x14ac:dyDescent="0.25">
      <c r="A5097" t="s">
        <v>9947</v>
      </c>
      <c r="B5097">
        <v>8.9634749490727597E-2</v>
      </c>
      <c r="D5097" t="s">
        <v>9981</v>
      </c>
      <c r="E5097">
        <v>7.2806878343236996E-3</v>
      </c>
    </row>
    <row r="5098" spans="1:5" x14ac:dyDescent="0.25">
      <c r="A5098" t="s">
        <v>9948</v>
      </c>
      <c r="B5098">
        <v>1.24304579203084E-2</v>
      </c>
      <c r="D5098" t="s">
        <v>9982</v>
      </c>
      <c r="E5098">
        <v>5.9171101529296804E-4</v>
      </c>
    </row>
    <row r="5099" spans="1:5" x14ac:dyDescent="0.25">
      <c r="A5099" t="s">
        <v>4673</v>
      </c>
      <c r="B5099">
        <v>3.3430026162686997E-2</v>
      </c>
      <c r="D5099" t="s">
        <v>9983</v>
      </c>
      <c r="E5099">
        <v>0.247726383631867</v>
      </c>
    </row>
    <row r="5100" spans="1:5" x14ac:dyDescent="0.25">
      <c r="A5100" t="s">
        <v>9952</v>
      </c>
      <c r="B5100">
        <v>1.1815801660184501E-3</v>
      </c>
      <c r="D5100" t="s">
        <v>9984</v>
      </c>
      <c r="E5100">
        <v>0.32959529568416401</v>
      </c>
    </row>
    <row r="5101" spans="1:5" x14ac:dyDescent="0.25">
      <c r="A5101" t="s">
        <v>9953</v>
      </c>
      <c r="B5101">
        <v>0.28011833626781102</v>
      </c>
      <c r="D5101" t="s">
        <v>9985</v>
      </c>
      <c r="E5101">
        <v>0.12531656645654499</v>
      </c>
    </row>
    <row r="5102" spans="1:5" x14ac:dyDescent="0.25">
      <c r="A5102" t="s">
        <v>9954</v>
      </c>
      <c r="B5102">
        <v>1.0273088191571299E-3</v>
      </c>
      <c r="D5102" t="s">
        <v>9986</v>
      </c>
      <c r="E5102">
        <v>0.47415724037337098</v>
      </c>
    </row>
    <row r="5103" spans="1:5" x14ac:dyDescent="0.25">
      <c r="A5103" t="s">
        <v>9955</v>
      </c>
      <c r="B5103">
        <v>1.6850745823054399E-3</v>
      </c>
      <c r="D5103" t="s">
        <v>9987</v>
      </c>
      <c r="E5103">
        <v>0.106034927787769</v>
      </c>
    </row>
    <row r="5104" spans="1:5" x14ac:dyDescent="0.25">
      <c r="A5104" t="s">
        <v>9956</v>
      </c>
      <c r="B5104">
        <v>0.22859663348322201</v>
      </c>
      <c r="D5104" t="s">
        <v>9988</v>
      </c>
      <c r="E5104">
        <v>4.3899630854795597E-2</v>
      </c>
    </row>
    <row r="5105" spans="1:5" x14ac:dyDescent="0.25">
      <c r="A5105" t="s">
        <v>9957</v>
      </c>
      <c r="B5105">
        <v>0.66507423720250303</v>
      </c>
      <c r="D5105" t="s">
        <v>9989</v>
      </c>
      <c r="E5105">
        <v>1.02100295879915</v>
      </c>
    </row>
    <row r="5106" spans="1:5" x14ac:dyDescent="0.25">
      <c r="A5106" t="s">
        <v>9958</v>
      </c>
      <c r="B5106">
        <v>9.5947126395932503E-2</v>
      </c>
      <c r="D5106" t="s">
        <v>9990</v>
      </c>
      <c r="E5106">
        <v>0.106952527489966</v>
      </c>
    </row>
    <row r="5107" spans="1:5" x14ac:dyDescent="0.25">
      <c r="A5107" t="s">
        <v>9960</v>
      </c>
      <c r="B5107">
        <v>6.7369025406688002E-2</v>
      </c>
      <c r="D5107" t="s">
        <v>9991</v>
      </c>
      <c r="E5107">
        <v>0.10542688981885601</v>
      </c>
    </row>
    <row r="5108" spans="1:5" x14ac:dyDescent="0.25">
      <c r="A5108" t="s">
        <v>9961</v>
      </c>
      <c r="B5108">
        <v>9.7680939518189E-2</v>
      </c>
      <c r="D5108" t="s">
        <v>9992</v>
      </c>
      <c r="E5108">
        <v>0.122053910118394</v>
      </c>
    </row>
    <row r="5109" spans="1:5" x14ac:dyDescent="0.25">
      <c r="A5109" t="s">
        <v>9962</v>
      </c>
      <c r="B5109">
        <v>0.15555723450026299</v>
      </c>
      <c r="D5109" t="s">
        <v>9993</v>
      </c>
      <c r="E5109">
        <v>6.2053737167228597E-2</v>
      </c>
    </row>
    <row r="5110" spans="1:5" x14ac:dyDescent="0.25">
      <c r="A5110" t="s">
        <v>9963</v>
      </c>
      <c r="B5110">
        <v>8.4836183361984095E-3</v>
      </c>
      <c r="D5110" t="s">
        <v>9994</v>
      </c>
      <c r="E5110">
        <v>2.13891142738886E-2</v>
      </c>
    </row>
    <row r="5111" spans="1:5" x14ac:dyDescent="0.25">
      <c r="A5111" t="s">
        <v>9964</v>
      </c>
      <c r="B5111">
        <v>9.7371568415389603E-3</v>
      </c>
      <c r="D5111" t="s">
        <v>9995</v>
      </c>
      <c r="E5111">
        <v>2.5913713740797401E-2</v>
      </c>
    </row>
    <row r="5112" spans="1:5" x14ac:dyDescent="0.25">
      <c r="A5112" t="s">
        <v>9965</v>
      </c>
      <c r="B5112">
        <v>3.5050337933004501E-2</v>
      </c>
      <c r="D5112" t="s">
        <v>9996</v>
      </c>
      <c r="E5112">
        <v>7.7706166807907498E-2</v>
      </c>
    </row>
    <row r="5113" spans="1:5" x14ac:dyDescent="0.25">
      <c r="A5113" t="s">
        <v>9966</v>
      </c>
      <c r="B5113">
        <v>0.43577515709930398</v>
      </c>
      <c r="D5113" t="s">
        <v>9997</v>
      </c>
      <c r="E5113">
        <v>1.5737959021457E-3</v>
      </c>
    </row>
    <row r="5114" spans="1:5" x14ac:dyDescent="0.25">
      <c r="A5114" t="s">
        <v>9967</v>
      </c>
      <c r="B5114">
        <v>1.0375185143614101</v>
      </c>
      <c r="D5114" t="s">
        <v>9998</v>
      </c>
      <c r="E5114">
        <v>0.16408866302077901</v>
      </c>
    </row>
    <row r="5115" spans="1:5" x14ac:dyDescent="0.25">
      <c r="A5115" t="s">
        <v>9968</v>
      </c>
      <c r="B5115">
        <v>0.19504236144631201</v>
      </c>
      <c r="D5115" t="s">
        <v>9999</v>
      </c>
      <c r="E5115">
        <v>1.7364162629035899E-3</v>
      </c>
    </row>
    <row r="5116" spans="1:5" x14ac:dyDescent="0.25">
      <c r="A5116" t="s">
        <v>9969</v>
      </c>
      <c r="B5116">
        <v>1.7317437685692499E-3</v>
      </c>
      <c r="D5116" t="s">
        <v>10000</v>
      </c>
      <c r="E5116">
        <v>0.235029540884692</v>
      </c>
    </row>
    <row r="5117" spans="1:5" x14ac:dyDescent="0.25">
      <c r="A5117" t="s">
        <v>10001</v>
      </c>
      <c r="B5117">
        <v>1.6155650194617001E-3</v>
      </c>
      <c r="D5117" t="s">
        <v>10002</v>
      </c>
      <c r="E5117">
        <v>5.0528074046736801E-2</v>
      </c>
    </row>
    <row r="5118" spans="1:5" x14ac:dyDescent="0.25">
      <c r="A5118" t="s">
        <v>9970</v>
      </c>
      <c r="B5118">
        <v>0.33629252206146099</v>
      </c>
      <c r="D5118" t="s">
        <v>10003</v>
      </c>
      <c r="E5118">
        <v>0.35817212571423401</v>
      </c>
    </row>
    <row r="5119" spans="1:5" x14ac:dyDescent="0.25">
      <c r="A5119" t="s">
        <v>9971</v>
      </c>
      <c r="B5119">
        <v>5.8571887552182301E-3</v>
      </c>
      <c r="D5119" t="s">
        <v>3948</v>
      </c>
      <c r="E5119">
        <v>0.44862631144572901</v>
      </c>
    </row>
    <row r="5120" spans="1:5" x14ac:dyDescent="0.25">
      <c r="A5120" t="s">
        <v>4168</v>
      </c>
      <c r="B5120">
        <v>0.33655071901446998</v>
      </c>
      <c r="D5120" t="s">
        <v>4965</v>
      </c>
      <c r="E5120">
        <v>1.84979488351723</v>
      </c>
    </row>
    <row r="5121" spans="1:5" x14ac:dyDescent="0.25">
      <c r="A5121" t="s">
        <v>9972</v>
      </c>
      <c r="B5121">
        <v>0.51396602604902297</v>
      </c>
      <c r="D5121" t="s">
        <v>240</v>
      </c>
      <c r="E5121">
        <v>5.3813632983006601</v>
      </c>
    </row>
    <row r="5122" spans="1:5" x14ac:dyDescent="0.25">
      <c r="A5122" t="s">
        <v>9973</v>
      </c>
      <c r="B5122">
        <v>0.171827519897536</v>
      </c>
      <c r="D5122" t="s">
        <v>10004</v>
      </c>
      <c r="E5122">
        <v>0.116804996021905</v>
      </c>
    </row>
    <row r="5123" spans="1:5" x14ac:dyDescent="0.25">
      <c r="A5123" t="s">
        <v>9974</v>
      </c>
      <c r="B5123">
        <v>4.1383307261673899E-2</v>
      </c>
      <c r="D5123" t="s">
        <v>10005</v>
      </c>
      <c r="E5123">
        <v>0.12728877810497299</v>
      </c>
    </row>
    <row r="5124" spans="1:5" x14ac:dyDescent="0.25">
      <c r="A5124" t="s">
        <v>5014</v>
      </c>
      <c r="B5124">
        <v>1.15702027358535E-2</v>
      </c>
      <c r="D5124" t="s">
        <v>10006</v>
      </c>
      <c r="E5124">
        <v>0.78020165121505103</v>
      </c>
    </row>
    <row r="5125" spans="1:5" x14ac:dyDescent="0.25">
      <c r="A5125" t="s">
        <v>9975</v>
      </c>
      <c r="B5125">
        <v>0.13995141331108499</v>
      </c>
      <c r="D5125" t="s">
        <v>10007</v>
      </c>
      <c r="E5125">
        <v>1.26586012340658E-3</v>
      </c>
    </row>
    <row r="5126" spans="1:5" x14ac:dyDescent="0.25">
      <c r="A5126" t="s">
        <v>9976</v>
      </c>
      <c r="B5126">
        <v>0.175625779168675</v>
      </c>
      <c r="D5126" t="s">
        <v>10008</v>
      </c>
      <c r="E5126">
        <v>0.33599546858260199</v>
      </c>
    </row>
    <row r="5127" spans="1:5" x14ac:dyDescent="0.25">
      <c r="A5127" t="s">
        <v>9977</v>
      </c>
      <c r="B5127">
        <v>8.5686911338721902E-2</v>
      </c>
      <c r="D5127" t="s">
        <v>10009</v>
      </c>
      <c r="E5127">
        <v>1.1140960612530701E-3</v>
      </c>
    </row>
    <row r="5128" spans="1:5" x14ac:dyDescent="0.25">
      <c r="A5128" t="s">
        <v>9979</v>
      </c>
      <c r="B5128">
        <v>0.25368534701568701</v>
      </c>
      <c r="D5128" t="s">
        <v>10010</v>
      </c>
      <c r="E5128">
        <v>1.5737620952586601E-2</v>
      </c>
    </row>
    <row r="5129" spans="1:5" x14ac:dyDescent="0.25">
      <c r="A5129" t="s">
        <v>9980</v>
      </c>
      <c r="B5129">
        <v>2.7455725998586301E-2</v>
      </c>
      <c r="D5129" t="s">
        <v>10011</v>
      </c>
      <c r="E5129">
        <v>1.54669266300985E-3</v>
      </c>
    </row>
    <row r="5130" spans="1:5" x14ac:dyDescent="0.25">
      <c r="A5130" t="s">
        <v>9981</v>
      </c>
      <c r="B5130">
        <v>5.9180683749779604E-3</v>
      </c>
      <c r="D5130" t="s">
        <v>10012</v>
      </c>
      <c r="E5130">
        <v>1.5703969158320601E-3</v>
      </c>
    </row>
    <row r="5131" spans="1:5" x14ac:dyDescent="0.25">
      <c r="A5131" t="s">
        <v>9982</v>
      </c>
      <c r="B5131">
        <v>5.0514242476388301E-4</v>
      </c>
      <c r="D5131" t="s">
        <v>10013</v>
      </c>
      <c r="E5131">
        <v>0.14036167737368899</v>
      </c>
    </row>
    <row r="5132" spans="1:5" x14ac:dyDescent="0.25">
      <c r="A5132" t="s">
        <v>9983</v>
      </c>
      <c r="B5132">
        <v>0.51875810461362604</v>
      </c>
      <c r="D5132" t="s">
        <v>10014</v>
      </c>
      <c r="E5132">
        <v>3.67844150803403E-3</v>
      </c>
    </row>
    <row r="5133" spans="1:5" x14ac:dyDescent="0.25">
      <c r="A5133" t="s">
        <v>9984</v>
      </c>
      <c r="B5133">
        <v>0.28719306450033999</v>
      </c>
      <c r="D5133" t="s">
        <v>10015</v>
      </c>
      <c r="E5133">
        <v>0.427644360247389</v>
      </c>
    </row>
    <row r="5134" spans="1:5" x14ac:dyDescent="0.25">
      <c r="A5134" t="s">
        <v>9985</v>
      </c>
      <c r="B5134">
        <v>0.11196523380472199</v>
      </c>
      <c r="D5134" t="s">
        <v>10016</v>
      </c>
      <c r="E5134">
        <v>0.109117691785966</v>
      </c>
    </row>
    <row r="5135" spans="1:5" x14ac:dyDescent="0.25">
      <c r="A5135" t="s">
        <v>9986</v>
      </c>
      <c r="B5135">
        <v>0.51654435877812599</v>
      </c>
      <c r="D5135" t="s">
        <v>10017</v>
      </c>
      <c r="E5135">
        <v>0.148846164158251</v>
      </c>
    </row>
    <row r="5136" spans="1:5" x14ac:dyDescent="0.25">
      <c r="A5136" t="s">
        <v>9987</v>
      </c>
      <c r="B5136">
        <v>0.18817831795165299</v>
      </c>
      <c r="D5136" t="s">
        <v>10018</v>
      </c>
      <c r="E5136">
        <v>2.4934336651755401E-2</v>
      </c>
    </row>
    <row r="5137" spans="1:5" x14ac:dyDescent="0.25">
      <c r="A5137" t="s">
        <v>9988</v>
      </c>
      <c r="B5137">
        <v>3.0193525034753099E-2</v>
      </c>
      <c r="D5137" t="s">
        <v>10019</v>
      </c>
      <c r="E5137">
        <v>4.8517477610500598E-2</v>
      </c>
    </row>
    <row r="5138" spans="1:5" x14ac:dyDescent="0.25">
      <c r="A5138" t="s">
        <v>9989</v>
      </c>
      <c r="B5138">
        <v>1.3484260905376699</v>
      </c>
      <c r="D5138" t="s">
        <v>10020</v>
      </c>
      <c r="E5138">
        <v>2.27208677510762E-2</v>
      </c>
    </row>
    <row r="5139" spans="1:5" x14ac:dyDescent="0.25">
      <c r="A5139" t="s">
        <v>9990</v>
      </c>
      <c r="B5139">
        <v>0.15111241443382301</v>
      </c>
      <c r="D5139" t="s">
        <v>10021</v>
      </c>
      <c r="E5139">
        <v>1.37986067834134E-2</v>
      </c>
    </row>
    <row r="5140" spans="1:5" x14ac:dyDescent="0.25">
      <c r="A5140" t="s">
        <v>9991</v>
      </c>
      <c r="B5140">
        <v>0.128335701149974</v>
      </c>
      <c r="D5140" t="s">
        <v>10022</v>
      </c>
      <c r="E5140">
        <v>4.3915954360347802E-3</v>
      </c>
    </row>
    <row r="5141" spans="1:5" x14ac:dyDescent="0.25">
      <c r="A5141" t="s">
        <v>9992</v>
      </c>
      <c r="B5141">
        <v>0.120649757488568</v>
      </c>
      <c r="D5141" t="s">
        <v>10023</v>
      </c>
      <c r="E5141">
        <v>0.192104887756578</v>
      </c>
    </row>
    <row r="5142" spans="1:5" x14ac:dyDescent="0.25">
      <c r="A5142" t="s">
        <v>9993</v>
      </c>
      <c r="B5142">
        <v>6.9973409238502496E-2</v>
      </c>
      <c r="D5142" t="s">
        <v>10024</v>
      </c>
      <c r="E5142">
        <v>3.8068617983712097E-2</v>
      </c>
    </row>
    <row r="5143" spans="1:5" x14ac:dyDescent="0.25">
      <c r="A5143" t="s">
        <v>9994</v>
      </c>
      <c r="B5143">
        <v>2.8479526222749001E-2</v>
      </c>
      <c r="D5143" t="s">
        <v>10025</v>
      </c>
      <c r="E5143">
        <v>2.6753324832049898E-3</v>
      </c>
    </row>
    <row r="5144" spans="1:5" x14ac:dyDescent="0.25">
      <c r="A5144" t="s">
        <v>9995</v>
      </c>
      <c r="B5144">
        <v>2.9472364136510802E-3</v>
      </c>
      <c r="D5144" t="s">
        <v>1997</v>
      </c>
      <c r="E5144">
        <v>1.37435846628823</v>
      </c>
    </row>
    <row r="5145" spans="1:5" x14ac:dyDescent="0.25">
      <c r="A5145" t="s">
        <v>9996</v>
      </c>
      <c r="B5145">
        <v>9.4767542408334599E-2</v>
      </c>
      <c r="D5145" t="s">
        <v>2862</v>
      </c>
      <c r="E5145">
        <v>0.19259273088158699</v>
      </c>
    </row>
    <row r="5146" spans="1:5" x14ac:dyDescent="0.25">
      <c r="A5146" t="s">
        <v>9998</v>
      </c>
      <c r="B5146">
        <v>0.10095609080986601</v>
      </c>
      <c r="D5146" t="s">
        <v>10026</v>
      </c>
      <c r="E5146">
        <v>0.123217882200381</v>
      </c>
    </row>
    <row r="5147" spans="1:5" x14ac:dyDescent="0.25">
      <c r="A5147" t="s">
        <v>9999</v>
      </c>
      <c r="B5147">
        <v>3.5287453560923501E-4</v>
      </c>
      <c r="D5147" t="s">
        <v>10027</v>
      </c>
      <c r="E5147">
        <v>0.346226795682404</v>
      </c>
    </row>
    <row r="5148" spans="1:5" x14ac:dyDescent="0.25">
      <c r="A5148" t="s">
        <v>10000</v>
      </c>
      <c r="B5148">
        <v>0.286054328313321</v>
      </c>
      <c r="D5148" t="s">
        <v>10028</v>
      </c>
      <c r="E5148">
        <v>0.23982437688241001</v>
      </c>
    </row>
    <row r="5149" spans="1:5" x14ac:dyDescent="0.25">
      <c r="A5149" t="s">
        <v>10002</v>
      </c>
      <c r="B5149">
        <v>1.4546354278624701E-2</v>
      </c>
      <c r="D5149" t="s">
        <v>10029</v>
      </c>
      <c r="E5149">
        <v>1.37238825831217E-2</v>
      </c>
    </row>
    <row r="5150" spans="1:5" x14ac:dyDescent="0.25">
      <c r="A5150" t="s">
        <v>10003</v>
      </c>
      <c r="B5150">
        <v>0.382636302221952</v>
      </c>
      <c r="D5150" t="s">
        <v>10030</v>
      </c>
      <c r="E5150">
        <v>4.67628987505226E-3</v>
      </c>
    </row>
    <row r="5151" spans="1:5" x14ac:dyDescent="0.25">
      <c r="A5151" t="s">
        <v>3948</v>
      </c>
      <c r="B5151">
        <v>0.578918696940389</v>
      </c>
      <c r="D5151" t="s">
        <v>10031</v>
      </c>
      <c r="E5151">
        <v>2.1238181079757E-3</v>
      </c>
    </row>
    <row r="5152" spans="1:5" x14ac:dyDescent="0.25">
      <c r="A5152" t="s">
        <v>4965</v>
      </c>
      <c r="B5152">
        <v>1.9580964084749599</v>
      </c>
      <c r="D5152" t="s">
        <v>10032</v>
      </c>
      <c r="E5152">
        <v>1.1759070183204E-3</v>
      </c>
    </row>
    <row r="5153" spans="1:5" x14ac:dyDescent="0.25">
      <c r="A5153" t="s">
        <v>240</v>
      </c>
      <c r="B5153">
        <v>3.61766401540662</v>
      </c>
      <c r="D5153" t="s">
        <v>10033</v>
      </c>
      <c r="E5153">
        <v>0.11742337007852199</v>
      </c>
    </row>
    <row r="5154" spans="1:5" x14ac:dyDescent="0.25">
      <c r="A5154" t="s">
        <v>10004</v>
      </c>
      <c r="B5154">
        <v>6.5864623154711005E-2</v>
      </c>
      <c r="D5154" t="s">
        <v>10034</v>
      </c>
      <c r="E5154">
        <v>9.6148957320610906E-2</v>
      </c>
    </row>
    <row r="5155" spans="1:5" x14ac:dyDescent="0.25">
      <c r="A5155" t="s">
        <v>10005</v>
      </c>
      <c r="B5155">
        <v>5.5138761770839803E-2</v>
      </c>
      <c r="D5155" t="s">
        <v>2382</v>
      </c>
      <c r="E5155">
        <v>1.91893286234434</v>
      </c>
    </row>
    <row r="5156" spans="1:5" x14ac:dyDescent="0.25">
      <c r="A5156" t="s">
        <v>10006</v>
      </c>
      <c r="B5156">
        <v>0.65022011400746305</v>
      </c>
      <c r="D5156" t="s">
        <v>4286</v>
      </c>
      <c r="E5156">
        <v>0.69453851595978</v>
      </c>
    </row>
    <row r="5157" spans="1:5" x14ac:dyDescent="0.25">
      <c r="A5157" t="s">
        <v>10007</v>
      </c>
      <c r="B5157">
        <v>1.4999597504658699E-3</v>
      </c>
      <c r="D5157" t="s">
        <v>10035</v>
      </c>
      <c r="E5157">
        <v>2.4126311875541902E-3</v>
      </c>
    </row>
    <row r="5158" spans="1:5" x14ac:dyDescent="0.25">
      <c r="A5158" t="s">
        <v>10008</v>
      </c>
      <c r="B5158">
        <v>0.328793431821501</v>
      </c>
      <c r="D5158" t="s">
        <v>10036</v>
      </c>
      <c r="E5158">
        <v>4.3322765035805899E-2</v>
      </c>
    </row>
    <row r="5159" spans="1:5" x14ac:dyDescent="0.25">
      <c r="A5159" t="s">
        <v>10010</v>
      </c>
      <c r="B5159">
        <v>2.2430777791709398E-2</v>
      </c>
      <c r="D5159" t="s">
        <v>10037</v>
      </c>
      <c r="E5159">
        <v>9.3747773972375197E-3</v>
      </c>
    </row>
    <row r="5160" spans="1:5" x14ac:dyDescent="0.25">
      <c r="A5160" t="s">
        <v>10012</v>
      </c>
      <c r="B5160">
        <v>1.77870309785811E-3</v>
      </c>
      <c r="D5160" t="s">
        <v>10038</v>
      </c>
      <c r="E5160">
        <v>1.8491247391053799E-2</v>
      </c>
    </row>
    <row r="5161" spans="1:5" x14ac:dyDescent="0.25">
      <c r="A5161" t="s">
        <v>10039</v>
      </c>
      <c r="B5161">
        <v>5.7643931756709002E-4</v>
      </c>
      <c r="D5161" t="s">
        <v>4527</v>
      </c>
      <c r="E5161">
        <v>2.7459284306866499E-3</v>
      </c>
    </row>
    <row r="5162" spans="1:5" x14ac:dyDescent="0.25">
      <c r="A5162" t="s">
        <v>10013</v>
      </c>
      <c r="B5162">
        <v>0.111535564739364</v>
      </c>
      <c r="D5162" t="s">
        <v>10040</v>
      </c>
      <c r="E5162">
        <v>4.7976311328069398E-4</v>
      </c>
    </row>
    <row r="5163" spans="1:5" x14ac:dyDescent="0.25">
      <c r="A5163" t="s">
        <v>10015</v>
      </c>
      <c r="B5163">
        <v>0.38875861650153898</v>
      </c>
      <c r="D5163" t="s">
        <v>10041</v>
      </c>
      <c r="E5163">
        <v>7.8169457054925298E-2</v>
      </c>
    </row>
    <row r="5164" spans="1:5" x14ac:dyDescent="0.25">
      <c r="A5164" t="s">
        <v>10016</v>
      </c>
      <c r="B5164">
        <v>5.4340598207977799E-2</v>
      </c>
      <c r="D5164" t="s">
        <v>10042</v>
      </c>
      <c r="E5164">
        <v>1.31230668190123E-2</v>
      </c>
    </row>
    <row r="5165" spans="1:5" x14ac:dyDescent="0.25">
      <c r="A5165" t="s">
        <v>10017</v>
      </c>
      <c r="B5165">
        <v>0.16860991009547599</v>
      </c>
      <c r="D5165" t="s">
        <v>10043</v>
      </c>
      <c r="E5165">
        <v>0.20661991148971701</v>
      </c>
    </row>
    <row r="5166" spans="1:5" x14ac:dyDescent="0.25">
      <c r="A5166" t="s">
        <v>10018</v>
      </c>
      <c r="B5166">
        <v>3.1147173635162E-2</v>
      </c>
      <c r="D5166" t="s">
        <v>10044</v>
      </c>
      <c r="E5166">
        <v>7.1800653971631406E-2</v>
      </c>
    </row>
    <row r="5167" spans="1:5" x14ac:dyDescent="0.25">
      <c r="A5167" t="s">
        <v>10019</v>
      </c>
      <c r="B5167">
        <v>2.4024836466553401E-2</v>
      </c>
      <c r="D5167" t="s">
        <v>10045</v>
      </c>
      <c r="E5167">
        <v>2.4739330046129899E-3</v>
      </c>
    </row>
    <row r="5168" spans="1:5" x14ac:dyDescent="0.25">
      <c r="A5168" t="s">
        <v>10020</v>
      </c>
      <c r="B5168">
        <v>9.7326149301844994E-2</v>
      </c>
      <c r="D5168" t="s">
        <v>10046</v>
      </c>
      <c r="E5168">
        <v>0.110517354669394</v>
      </c>
    </row>
    <row r="5169" spans="1:5" x14ac:dyDescent="0.25">
      <c r="A5169" t="s">
        <v>10021</v>
      </c>
      <c r="B5169">
        <v>2.2537050977708101E-2</v>
      </c>
      <c r="D5169" t="s">
        <v>4650</v>
      </c>
      <c r="E5169">
        <v>0.35548127628780102</v>
      </c>
    </row>
    <row r="5170" spans="1:5" x14ac:dyDescent="0.25">
      <c r="A5170" t="s">
        <v>10022</v>
      </c>
      <c r="B5170">
        <v>8.1344632424307593E-3</v>
      </c>
      <c r="D5170" t="s">
        <v>2854</v>
      </c>
      <c r="E5170">
        <v>0.53933627970466402</v>
      </c>
    </row>
    <row r="5171" spans="1:5" x14ac:dyDescent="0.25">
      <c r="A5171" t="s">
        <v>10023</v>
      </c>
      <c r="B5171">
        <v>0.49828744033105499</v>
      </c>
      <c r="D5171" t="s">
        <v>2391</v>
      </c>
      <c r="E5171">
        <v>0.54572055386200502</v>
      </c>
    </row>
    <row r="5172" spans="1:5" x14ac:dyDescent="0.25">
      <c r="A5172" t="s">
        <v>10024</v>
      </c>
      <c r="B5172">
        <v>1.45741228999964E-2</v>
      </c>
      <c r="D5172" t="s">
        <v>10047</v>
      </c>
      <c r="E5172">
        <v>7.1549924444953797E-2</v>
      </c>
    </row>
    <row r="5173" spans="1:5" x14ac:dyDescent="0.25">
      <c r="A5173" t="s">
        <v>10025</v>
      </c>
      <c r="B5173">
        <v>1.17728986887892E-3</v>
      </c>
      <c r="D5173" t="s">
        <v>10048</v>
      </c>
      <c r="E5173">
        <v>0.34351710258831702</v>
      </c>
    </row>
    <row r="5174" spans="1:5" x14ac:dyDescent="0.25">
      <c r="A5174" t="s">
        <v>1997</v>
      </c>
      <c r="B5174">
        <v>2.1752047815409901</v>
      </c>
      <c r="D5174" t="s">
        <v>10049</v>
      </c>
      <c r="E5174">
        <v>0.58017840957155098</v>
      </c>
    </row>
    <row r="5175" spans="1:5" x14ac:dyDescent="0.25">
      <c r="A5175" t="s">
        <v>2862</v>
      </c>
      <c r="B5175">
        <v>0.31748805020089199</v>
      </c>
      <c r="D5175" t="s">
        <v>10050</v>
      </c>
      <c r="E5175">
        <v>3.8264234328838499E-2</v>
      </c>
    </row>
    <row r="5176" spans="1:5" x14ac:dyDescent="0.25">
      <c r="A5176" t="s">
        <v>10026</v>
      </c>
      <c r="B5176">
        <v>8.3693623063293504E-2</v>
      </c>
      <c r="D5176" t="s">
        <v>10051</v>
      </c>
      <c r="E5176">
        <v>0.124461156646534</v>
      </c>
    </row>
    <row r="5177" spans="1:5" x14ac:dyDescent="0.25">
      <c r="A5177" t="s">
        <v>10027</v>
      </c>
      <c r="B5177">
        <v>0.20113101275204001</v>
      </c>
      <c r="D5177" t="s">
        <v>10052</v>
      </c>
      <c r="E5177">
        <v>0.10354984077203901</v>
      </c>
    </row>
    <row r="5178" spans="1:5" x14ac:dyDescent="0.25">
      <c r="A5178" t="s">
        <v>10053</v>
      </c>
      <c r="B5178">
        <v>4.2388733534644098E-2</v>
      </c>
      <c r="D5178" t="s">
        <v>10054</v>
      </c>
      <c r="E5178">
        <v>0.48146666678626798</v>
      </c>
    </row>
    <row r="5179" spans="1:5" x14ac:dyDescent="0.25">
      <c r="A5179" t="s">
        <v>10028</v>
      </c>
      <c r="B5179">
        <v>0.17096910612989299</v>
      </c>
      <c r="D5179" t="s">
        <v>10055</v>
      </c>
      <c r="E5179">
        <v>7.56424164494479E-2</v>
      </c>
    </row>
    <row r="5180" spans="1:5" x14ac:dyDescent="0.25">
      <c r="A5180" t="s">
        <v>10029</v>
      </c>
      <c r="B5180">
        <v>9.4843360398073704E-3</v>
      </c>
      <c r="D5180" t="s">
        <v>10056</v>
      </c>
      <c r="E5180">
        <v>6.5722028247838196E-2</v>
      </c>
    </row>
    <row r="5181" spans="1:5" x14ac:dyDescent="0.25">
      <c r="A5181" t="s">
        <v>10031</v>
      </c>
      <c r="B5181">
        <v>3.7126376470704302E-3</v>
      </c>
      <c r="D5181" t="s">
        <v>10057</v>
      </c>
      <c r="E5181">
        <v>0.15424912017169001</v>
      </c>
    </row>
    <row r="5182" spans="1:5" x14ac:dyDescent="0.25">
      <c r="A5182" t="s">
        <v>10032</v>
      </c>
      <c r="B5182">
        <v>8.6846616853243006E-2</v>
      </c>
      <c r="D5182" t="s">
        <v>10058</v>
      </c>
      <c r="E5182">
        <v>0.252004516699805</v>
      </c>
    </row>
    <row r="5183" spans="1:5" x14ac:dyDescent="0.25">
      <c r="A5183" t="s">
        <v>10033</v>
      </c>
      <c r="B5183">
        <v>0.15730907601003899</v>
      </c>
      <c r="D5183" t="s">
        <v>10059</v>
      </c>
      <c r="E5183">
        <v>0.15670183241976099</v>
      </c>
    </row>
    <row r="5184" spans="1:5" x14ac:dyDescent="0.25">
      <c r="A5184" t="s">
        <v>10034</v>
      </c>
      <c r="B5184">
        <v>1.35488998190442E-2</v>
      </c>
      <c r="D5184" t="s">
        <v>10060</v>
      </c>
      <c r="E5184">
        <v>2.0592252792271701E-3</v>
      </c>
    </row>
    <row r="5185" spans="1:5" x14ac:dyDescent="0.25">
      <c r="A5185" t="s">
        <v>2382</v>
      </c>
      <c r="B5185">
        <v>1.8218422239340499</v>
      </c>
      <c r="D5185" t="s">
        <v>10061</v>
      </c>
      <c r="E5185">
        <v>2.3652170152829801E-2</v>
      </c>
    </row>
    <row r="5186" spans="1:5" x14ac:dyDescent="0.25">
      <c r="A5186" t="s">
        <v>4286</v>
      </c>
      <c r="B5186">
        <v>0.35144292671612498</v>
      </c>
      <c r="D5186" t="s">
        <v>10062</v>
      </c>
      <c r="E5186">
        <v>0.30786277022327002</v>
      </c>
    </row>
    <row r="5187" spans="1:5" x14ac:dyDescent="0.25">
      <c r="A5187" t="s">
        <v>10035</v>
      </c>
      <c r="B5187">
        <v>7.2203237649071297E-3</v>
      </c>
      <c r="D5187" t="s">
        <v>10063</v>
      </c>
      <c r="E5187">
        <v>7.6054102965065901E-3</v>
      </c>
    </row>
    <row r="5188" spans="1:5" x14ac:dyDescent="0.25">
      <c r="A5188" t="s">
        <v>10036</v>
      </c>
      <c r="B5188">
        <v>7.7596567165434801E-3</v>
      </c>
      <c r="D5188" t="s">
        <v>10064</v>
      </c>
      <c r="E5188">
        <v>5.0571316667808201E-3</v>
      </c>
    </row>
    <row r="5189" spans="1:5" x14ac:dyDescent="0.25">
      <c r="A5189" t="s">
        <v>10037</v>
      </c>
      <c r="B5189">
        <v>5.6478823157324498E-2</v>
      </c>
      <c r="D5189" t="s">
        <v>10065</v>
      </c>
      <c r="E5189">
        <v>1.45399868058612E-2</v>
      </c>
    </row>
    <row r="5190" spans="1:5" x14ac:dyDescent="0.25">
      <c r="A5190" t="s">
        <v>10066</v>
      </c>
      <c r="B5190">
        <v>7.5195365542768497E-4</v>
      </c>
      <c r="D5190" t="s">
        <v>10067</v>
      </c>
      <c r="E5190">
        <v>0.12256432821983</v>
      </c>
    </row>
    <row r="5191" spans="1:5" x14ac:dyDescent="0.25">
      <c r="A5191" t="s">
        <v>10068</v>
      </c>
      <c r="B5191">
        <v>4.7399337463671304E-3</v>
      </c>
      <c r="D5191" t="s">
        <v>10069</v>
      </c>
      <c r="E5191">
        <v>3.52733600370339E-2</v>
      </c>
    </row>
    <row r="5192" spans="1:5" x14ac:dyDescent="0.25">
      <c r="A5192" t="s">
        <v>10038</v>
      </c>
      <c r="B5192">
        <v>3.9660043444048696E-3</v>
      </c>
      <c r="D5192" t="s">
        <v>4990</v>
      </c>
      <c r="E5192">
        <v>0.61337068896290403</v>
      </c>
    </row>
    <row r="5193" spans="1:5" x14ac:dyDescent="0.25">
      <c r="A5193" t="s">
        <v>4527</v>
      </c>
      <c r="B5193">
        <v>5.9901984565878001E-3</v>
      </c>
      <c r="D5193" t="s">
        <v>10070</v>
      </c>
      <c r="E5193">
        <v>3.37950995217371E-2</v>
      </c>
    </row>
    <row r="5194" spans="1:5" x14ac:dyDescent="0.25">
      <c r="A5194" t="s">
        <v>10040</v>
      </c>
      <c r="B5194">
        <v>1.02119698982647E-2</v>
      </c>
      <c r="D5194" t="s">
        <v>10071</v>
      </c>
      <c r="E5194">
        <v>1.42736699214256E-2</v>
      </c>
    </row>
    <row r="5195" spans="1:5" x14ac:dyDescent="0.25">
      <c r="A5195" t="s">
        <v>10041</v>
      </c>
      <c r="B5195">
        <v>0.66500884388996495</v>
      </c>
      <c r="D5195" t="s">
        <v>10072</v>
      </c>
      <c r="E5195">
        <v>2.4571527068539302E-3</v>
      </c>
    </row>
    <row r="5196" spans="1:5" x14ac:dyDescent="0.25">
      <c r="A5196" t="s">
        <v>10073</v>
      </c>
      <c r="B5196">
        <v>9.8366230817984908E-3</v>
      </c>
      <c r="D5196" t="s">
        <v>3681</v>
      </c>
      <c r="E5196">
        <v>1.13594270882002</v>
      </c>
    </row>
    <row r="5197" spans="1:5" x14ac:dyDescent="0.25">
      <c r="A5197" t="s">
        <v>10042</v>
      </c>
      <c r="B5197">
        <v>0.393555873540198</v>
      </c>
      <c r="D5197" t="s">
        <v>10074</v>
      </c>
      <c r="E5197">
        <v>1.7526703585870301E-3</v>
      </c>
    </row>
    <row r="5198" spans="1:5" x14ac:dyDescent="0.25">
      <c r="A5198" t="s">
        <v>10043</v>
      </c>
      <c r="B5198">
        <v>0.32322708198776101</v>
      </c>
      <c r="D5198" t="s">
        <v>10075</v>
      </c>
      <c r="E5198">
        <v>6.8797517008722303E-2</v>
      </c>
    </row>
    <row r="5199" spans="1:5" x14ac:dyDescent="0.25">
      <c r="A5199" t="s">
        <v>10044</v>
      </c>
      <c r="B5199">
        <v>0.164443089136907</v>
      </c>
      <c r="D5199" t="s">
        <v>10076</v>
      </c>
      <c r="E5199">
        <v>0.110932708191673</v>
      </c>
    </row>
    <row r="5200" spans="1:5" x14ac:dyDescent="0.25">
      <c r="A5200" t="s">
        <v>10045</v>
      </c>
      <c r="B5200">
        <v>5.1477884566499899E-3</v>
      </c>
      <c r="D5200" t="s">
        <v>10077</v>
      </c>
      <c r="E5200">
        <v>4.2941109254907801E-2</v>
      </c>
    </row>
    <row r="5201" spans="1:5" x14ac:dyDescent="0.25">
      <c r="A5201" t="s">
        <v>10046</v>
      </c>
      <c r="B5201">
        <v>7.6629096492575197E-2</v>
      </c>
      <c r="D5201" t="s">
        <v>10078</v>
      </c>
      <c r="E5201">
        <v>4.60660471003001E-2</v>
      </c>
    </row>
    <row r="5202" spans="1:5" x14ac:dyDescent="0.25">
      <c r="A5202" t="s">
        <v>4650</v>
      </c>
      <c r="B5202">
        <v>0.366382815202209</v>
      </c>
      <c r="D5202" t="s">
        <v>10079</v>
      </c>
      <c r="E5202">
        <v>0.159335738302607</v>
      </c>
    </row>
    <row r="5203" spans="1:5" x14ac:dyDescent="0.25">
      <c r="A5203" t="s">
        <v>2854</v>
      </c>
      <c r="B5203">
        <v>1.003427744261</v>
      </c>
      <c r="D5203" t="s">
        <v>10080</v>
      </c>
      <c r="E5203">
        <v>6.0708475018458503E-2</v>
      </c>
    </row>
    <row r="5204" spans="1:5" x14ac:dyDescent="0.25">
      <c r="A5204" t="s">
        <v>2391</v>
      </c>
      <c r="B5204">
        <v>2.0996364303068602</v>
      </c>
      <c r="D5204" t="s">
        <v>10081</v>
      </c>
      <c r="E5204">
        <v>8.4153677917515698E-2</v>
      </c>
    </row>
    <row r="5205" spans="1:5" x14ac:dyDescent="0.25">
      <c r="A5205" t="s">
        <v>10047</v>
      </c>
      <c r="B5205">
        <v>0.106550833672048</v>
      </c>
      <c r="D5205" t="s">
        <v>10082</v>
      </c>
      <c r="E5205">
        <v>0.122244400257531</v>
      </c>
    </row>
    <row r="5206" spans="1:5" x14ac:dyDescent="0.25">
      <c r="A5206" t="s">
        <v>10048</v>
      </c>
      <c r="B5206">
        <v>0.38404145004019002</v>
      </c>
      <c r="D5206" t="s">
        <v>10083</v>
      </c>
      <c r="E5206">
        <v>8.9297147341535997E-4</v>
      </c>
    </row>
    <row r="5207" spans="1:5" x14ac:dyDescent="0.25">
      <c r="A5207" t="s">
        <v>10049</v>
      </c>
      <c r="B5207">
        <v>0.38510525199133699</v>
      </c>
      <c r="D5207" t="s">
        <v>10084</v>
      </c>
      <c r="E5207">
        <v>0.197350056405383</v>
      </c>
    </row>
    <row r="5208" spans="1:5" x14ac:dyDescent="0.25">
      <c r="A5208" t="s">
        <v>10050</v>
      </c>
      <c r="B5208">
        <v>3.8895188657395899E-2</v>
      </c>
      <c r="D5208" t="s">
        <v>10085</v>
      </c>
      <c r="E5208">
        <v>0.53416232488787896</v>
      </c>
    </row>
    <row r="5209" spans="1:5" x14ac:dyDescent="0.25">
      <c r="A5209" t="s">
        <v>10086</v>
      </c>
      <c r="B5209">
        <v>1.68310790499811E-3</v>
      </c>
      <c r="D5209" t="s">
        <v>10087</v>
      </c>
      <c r="E5209">
        <v>0.13737060990129199</v>
      </c>
    </row>
    <row r="5210" spans="1:5" x14ac:dyDescent="0.25">
      <c r="A5210" t="s">
        <v>10051</v>
      </c>
      <c r="B5210">
        <v>4.1211942048810901E-2</v>
      </c>
      <c r="D5210" t="s">
        <v>10088</v>
      </c>
      <c r="E5210">
        <v>6.8645358521983904E-2</v>
      </c>
    </row>
    <row r="5211" spans="1:5" x14ac:dyDescent="0.25">
      <c r="A5211" t="s">
        <v>10052</v>
      </c>
      <c r="B5211">
        <v>0.204748913482907</v>
      </c>
      <c r="D5211" t="s">
        <v>10089</v>
      </c>
      <c r="E5211">
        <v>0.41098217606944898</v>
      </c>
    </row>
    <row r="5212" spans="1:5" x14ac:dyDescent="0.25">
      <c r="A5212" t="s">
        <v>10054</v>
      </c>
      <c r="B5212">
        <v>0.84783661883513395</v>
      </c>
      <c r="D5212" t="s">
        <v>10090</v>
      </c>
      <c r="E5212">
        <v>3.30466998142908E-2</v>
      </c>
    </row>
    <row r="5213" spans="1:5" x14ac:dyDescent="0.25">
      <c r="A5213" t="s">
        <v>10055</v>
      </c>
      <c r="B5213">
        <v>7.5393322964687107E-2</v>
      </c>
      <c r="D5213" t="s">
        <v>10091</v>
      </c>
      <c r="E5213">
        <v>0.20810098045422601</v>
      </c>
    </row>
    <row r="5214" spans="1:5" x14ac:dyDescent="0.25">
      <c r="A5214" t="s">
        <v>10056</v>
      </c>
      <c r="B5214">
        <v>8.6543867588947901E-2</v>
      </c>
      <c r="D5214" t="s">
        <v>3017</v>
      </c>
      <c r="E5214">
        <v>0.39729382626901399</v>
      </c>
    </row>
    <row r="5215" spans="1:5" x14ac:dyDescent="0.25">
      <c r="A5215" t="s">
        <v>10057</v>
      </c>
      <c r="B5215">
        <v>0.11961148700014899</v>
      </c>
      <c r="D5215" t="s">
        <v>10092</v>
      </c>
      <c r="E5215">
        <v>0.169596568362363</v>
      </c>
    </row>
    <row r="5216" spans="1:5" x14ac:dyDescent="0.25">
      <c r="A5216" t="s">
        <v>10058</v>
      </c>
      <c r="B5216">
        <v>0.59340497877263298</v>
      </c>
      <c r="D5216" t="s">
        <v>10093</v>
      </c>
      <c r="E5216">
        <v>0.14783717317331499</v>
      </c>
    </row>
    <row r="5217" spans="1:5" x14ac:dyDescent="0.25">
      <c r="A5217" t="s">
        <v>10059</v>
      </c>
      <c r="B5217">
        <v>0.16784745147840699</v>
      </c>
      <c r="D5217" t="s">
        <v>2211</v>
      </c>
      <c r="E5217">
        <v>0.40384017340448902</v>
      </c>
    </row>
    <row r="5218" spans="1:5" x14ac:dyDescent="0.25">
      <c r="A5218" t="s">
        <v>10061</v>
      </c>
      <c r="B5218">
        <v>1.25075739805243E-2</v>
      </c>
      <c r="D5218" t="s">
        <v>2339</v>
      </c>
      <c r="E5218">
        <v>0.37406778943194502</v>
      </c>
    </row>
    <row r="5219" spans="1:5" x14ac:dyDescent="0.25">
      <c r="A5219" t="s">
        <v>10062</v>
      </c>
      <c r="B5219">
        <v>0.327576120786018</v>
      </c>
      <c r="D5219" t="s">
        <v>2162</v>
      </c>
      <c r="E5219">
        <v>0.25193070283761598</v>
      </c>
    </row>
    <row r="5220" spans="1:5" x14ac:dyDescent="0.25">
      <c r="A5220" t="s">
        <v>10063</v>
      </c>
      <c r="B5220">
        <v>1.41575606676546E-2</v>
      </c>
      <c r="D5220" t="s">
        <v>10094</v>
      </c>
      <c r="E5220">
        <v>0.37130007077309302</v>
      </c>
    </row>
    <row r="5221" spans="1:5" x14ac:dyDescent="0.25">
      <c r="A5221" t="s">
        <v>10064</v>
      </c>
      <c r="B5221">
        <v>3.0334384383572002E-3</v>
      </c>
      <c r="D5221" t="s">
        <v>2394</v>
      </c>
      <c r="E5221">
        <v>0.25281809570226299</v>
      </c>
    </row>
    <row r="5222" spans="1:5" x14ac:dyDescent="0.25">
      <c r="A5222" t="s">
        <v>10065</v>
      </c>
      <c r="B5222">
        <v>1.6510704776889901E-2</v>
      </c>
      <c r="D5222" t="s">
        <v>1811</v>
      </c>
      <c r="E5222">
        <v>0.45862051811947702</v>
      </c>
    </row>
    <row r="5223" spans="1:5" x14ac:dyDescent="0.25">
      <c r="A5223" t="s">
        <v>10067</v>
      </c>
      <c r="B5223">
        <v>0.142669219917549</v>
      </c>
      <c r="D5223" t="s">
        <v>3856</v>
      </c>
      <c r="E5223">
        <v>0.14952869950863301</v>
      </c>
    </row>
    <row r="5224" spans="1:5" x14ac:dyDescent="0.25">
      <c r="A5224" t="s">
        <v>10069</v>
      </c>
      <c r="B5224">
        <v>5.0600557049989899E-2</v>
      </c>
      <c r="D5224" t="s">
        <v>10095</v>
      </c>
      <c r="E5224">
        <v>1.2239608587809699E-2</v>
      </c>
    </row>
    <row r="5225" spans="1:5" x14ac:dyDescent="0.25">
      <c r="A5225" t="s">
        <v>4990</v>
      </c>
      <c r="B5225">
        <v>0.51785994741013097</v>
      </c>
      <c r="D5225" t="s">
        <v>10096</v>
      </c>
      <c r="E5225">
        <v>0.203472311838824</v>
      </c>
    </row>
    <row r="5226" spans="1:5" x14ac:dyDescent="0.25">
      <c r="A5226" t="s">
        <v>10070</v>
      </c>
      <c r="B5226">
        <v>7.6288532371837402E-3</v>
      </c>
      <c r="D5226" t="s">
        <v>10097</v>
      </c>
      <c r="E5226">
        <v>0.10707851964303</v>
      </c>
    </row>
    <row r="5227" spans="1:5" x14ac:dyDescent="0.25">
      <c r="A5227" t="s">
        <v>10098</v>
      </c>
      <c r="B5227">
        <v>5.8188120349139303E-4</v>
      </c>
      <c r="D5227" t="s">
        <v>10099</v>
      </c>
      <c r="E5227">
        <v>9.7562840141685106E-3</v>
      </c>
    </row>
    <row r="5228" spans="1:5" x14ac:dyDescent="0.25">
      <c r="A5228" t="s">
        <v>10071</v>
      </c>
      <c r="B5228">
        <v>7.4724209093395902E-3</v>
      </c>
      <c r="D5228" t="s">
        <v>10100</v>
      </c>
      <c r="E5228">
        <v>0.31865223018275501</v>
      </c>
    </row>
    <row r="5229" spans="1:5" x14ac:dyDescent="0.25">
      <c r="A5229" t="s">
        <v>3681</v>
      </c>
      <c r="B5229">
        <v>0.76143290184844603</v>
      </c>
      <c r="D5229" t="s">
        <v>10101</v>
      </c>
      <c r="E5229">
        <v>0.15769577280989</v>
      </c>
    </row>
    <row r="5230" spans="1:5" x14ac:dyDescent="0.25">
      <c r="A5230" t="s">
        <v>10074</v>
      </c>
      <c r="B5230">
        <v>6.6136246903349095E-4</v>
      </c>
      <c r="D5230" t="s">
        <v>10102</v>
      </c>
      <c r="E5230">
        <v>2.5735888826647398E-3</v>
      </c>
    </row>
    <row r="5231" spans="1:5" x14ac:dyDescent="0.25">
      <c r="A5231" t="s">
        <v>10075</v>
      </c>
      <c r="B5231">
        <v>0.125138651575365</v>
      </c>
      <c r="D5231" t="s">
        <v>10103</v>
      </c>
      <c r="E5231">
        <v>5.8765872895248497E-2</v>
      </c>
    </row>
    <row r="5232" spans="1:5" x14ac:dyDescent="0.25">
      <c r="A5232" t="s">
        <v>10076</v>
      </c>
      <c r="B5232">
        <v>9.3197439241492E-2</v>
      </c>
      <c r="D5232" t="s">
        <v>10104</v>
      </c>
      <c r="E5232">
        <v>2.8838246364406302E-2</v>
      </c>
    </row>
    <row r="5233" spans="1:5" x14ac:dyDescent="0.25">
      <c r="A5233" t="s">
        <v>10077</v>
      </c>
      <c r="B5233">
        <v>1.2292013847122999E-2</v>
      </c>
      <c r="D5233" t="s">
        <v>1080</v>
      </c>
      <c r="E5233">
        <v>0.29612443601601202</v>
      </c>
    </row>
    <row r="5234" spans="1:5" x14ac:dyDescent="0.25">
      <c r="A5234" t="s">
        <v>10078</v>
      </c>
      <c r="B5234">
        <v>3.2598855092885501E-2</v>
      </c>
      <c r="D5234" t="s">
        <v>10105</v>
      </c>
      <c r="E5234">
        <v>9.8664114128314898E-2</v>
      </c>
    </row>
    <row r="5235" spans="1:5" x14ac:dyDescent="0.25">
      <c r="A5235" t="s">
        <v>10079</v>
      </c>
      <c r="B5235">
        <v>0.12838028797558301</v>
      </c>
      <c r="D5235" t="s">
        <v>10106</v>
      </c>
      <c r="E5235">
        <v>1.4523059515319601E-3</v>
      </c>
    </row>
    <row r="5236" spans="1:5" x14ac:dyDescent="0.25">
      <c r="A5236" t="s">
        <v>10080</v>
      </c>
      <c r="B5236">
        <v>4.8985262386731301E-2</v>
      </c>
      <c r="D5236" t="s">
        <v>10107</v>
      </c>
      <c r="E5236">
        <v>8.8484951665646294E-2</v>
      </c>
    </row>
    <row r="5237" spans="1:5" x14ac:dyDescent="0.25">
      <c r="A5237" t="s">
        <v>10081</v>
      </c>
      <c r="B5237">
        <v>0.13615165082943201</v>
      </c>
      <c r="D5237" t="s">
        <v>4977</v>
      </c>
      <c r="E5237">
        <v>0.497058604937124</v>
      </c>
    </row>
    <row r="5238" spans="1:5" x14ac:dyDescent="0.25">
      <c r="A5238" t="s">
        <v>10082</v>
      </c>
      <c r="B5238">
        <v>8.2792578855088603E-2</v>
      </c>
      <c r="D5238" t="s">
        <v>3395</v>
      </c>
      <c r="E5238">
        <v>0.25524886023079302</v>
      </c>
    </row>
    <row r="5239" spans="1:5" x14ac:dyDescent="0.25">
      <c r="A5239" t="s">
        <v>10083</v>
      </c>
      <c r="B5239">
        <v>2.22911382651588E-2</v>
      </c>
      <c r="D5239" t="s">
        <v>10108</v>
      </c>
      <c r="E5239">
        <v>1.9965632853047401E-3</v>
      </c>
    </row>
    <row r="5240" spans="1:5" x14ac:dyDescent="0.25">
      <c r="A5240" t="s">
        <v>10109</v>
      </c>
      <c r="B5240">
        <v>5.0219851097493898E-3</v>
      </c>
      <c r="D5240" t="s">
        <v>10110</v>
      </c>
      <c r="E5240">
        <v>3.5225211949393501E-2</v>
      </c>
    </row>
    <row r="5241" spans="1:5" x14ac:dyDescent="0.25">
      <c r="A5241" t="s">
        <v>10111</v>
      </c>
      <c r="B5241">
        <v>3.44327903188427E-3</v>
      </c>
      <c r="D5241" t="s">
        <v>10112</v>
      </c>
      <c r="E5241">
        <v>7.6790218766047899E-3</v>
      </c>
    </row>
    <row r="5242" spans="1:5" x14ac:dyDescent="0.25">
      <c r="A5242" t="s">
        <v>10084</v>
      </c>
      <c r="B5242">
        <v>0.231480214439403</v>
      </c>
      <c r="D5242" t="s">
        <v>10113</v>
      </c>
      <c r="E5242">
        <v>3.2052908687382501E-3</v>
      </c>
    </row>
    <row r="5243" spans="1:5" x14ac:dyDescent="0.25">
      <c r="A5243" t="s">
        <v>10085</v>
      </c>
      <c r="B5243">
        <v>0.30338374964764597</v>
      </c>
      <c r="D5243" t="s">
        <v>10114</v>
      </c>
      <c r="E5243">
        <v>8.6790537907418597E-4</v>
      </c>
    </row>
    <row r="5244" spans="1:5" x14ac:dyDescent="0.25">
      <c r="A5244" t="s">
        <v>10087</v>
      </c>
      <c r="B5244">
        <v>6.0477092253912297E-2</v>
      </c>
      <c r="D5244" t="s">
        <v>10115</v>
      </c>
      <c r="E5244">
        <v>0.18474358020270601</v>
      </c>
    </row>
    <row r="5245" spans="1:5" x14ac:dyDescent="0.25">
      <c r="A5245" t="s">
        <v>10088</v>
      </c>
      <c r="B5245">
        <v>0.133814559025559</v>
      </c>
      <c r="D5245" t="s">
        <v>10116</v>
      </c>
      <c r="E5245">
        <v>4.7988875113250101E-3</v>
      </c>
    </row>
    <row r="5246" spans="1:5" x14ac:dyDescent="0.25">
      <c r="A5246" t="s">
        <v>10089</v>
      </c>
      <c r="B5246">
        <v>0.54326952439273801</v>
      </c>
      <c r="D5246" t="s">
        <v>10117</v>
      </c>
      <c r="E5246">
        <v>3.0029979175015698E-3</v>
      </c>
    </row>
    <row r="5247" spans="1:5" x14ac:dyDescent="0.25">
      <c r="A5247" t="s">
        <v>10090</v>
      </c>
      <c r="B5247">
        <v>3.59675451692801E-2</v>
      </c>
      <c r="D5247" t="s">
        <v>10118</v>
      </c>
      <c r="E5247">
        <v>2.5765266398605099E-2</v>
      </c>
    </row>
    <row r="5248" spans="1:5" x14ac:dyDescent="0.25">
      <c r="A5248" t="s">
        <v>10091</v>
      </c>
      <c r="B5248">
        <v>0.15375465428458601</v>
      </c>
      <c r="D5248" t="s">
        <v>10119</v>
      </c>
      <c r="E5248">
        <v>9.8152030168335101E-3</v>
      </c>
    </row>
    <row r="5249" spans="1:5" x14ac:dyDescent="0.25">
      <c r="A5249" t="s">
        <v>3017</v>
      </c>
      <c r="B5249">
        <v>0.32535550816277797</v>
      </c>
      <c r="D5249" t="s">
        <v>10120</v>
      </c>
      <c r="E5249">
        <v>0.192882841250654</v>
      </c>
    </row>
    <row r="5250" spans="1:5" x14ac:dyDescent="0.25">
      <c r="A5250" t="s">
        <v>10092</v>
      </c>
      <c r="B5250">
        <v>0.13561434819252599</v>
      </c>
      <c r="D5250" t="s">
        <v>10121</v>
      </c>
      <c r="E5250">
        <v>4.0268890266948803E-3</v>
      </c>
    </row>
    <row r="5251" spans="1:5" x14ac:dyDescent="0.25">
      <c r="A5251" t="s">
        <v>10093</v>
      </c>
      <c r="B5251">
        <v>0.10181422294371401</v>
      </c>
      <c r="D5251" t="s">
        <v>10122</v>
      </c>
      <c r="E5251">
        <v>1.6620047545617099E-2</v>
      </c>
    </row>
    <row r="5252" spans="1:5" x14ac:dyDescent="0.25">
      <c r="A5252" t="s">
        <v>2211</v>
      </c>
      <c r="B5252">
        <v>0.223959133817734</v>
      </c>
      <c r="D5252" t="s">
        <v>10123</v>
      </c>
      <c r="E5252">
        <v>6.5406668146675796E-3</v>
      </c>
    </row>
    <row r="5253" spans="1:5" x14ac:dyDescent="0.25">
      <c r="A5253" t="s">
        <v>2339</v>
      </c>
      <c r="B5253">
        <v>0.378033779465969</v>
      </c>
      <c r="D5253" t="s">
        <v>10124</v>
      </c>
      <c r="E5253">
        <v>7.6939433451179498E-2</v>
      </c>
    </row>
    <row r="5254" spans="1:5" x14ac:dyDescent="0.25">
      <c r="A5254" t="s">
        <v>2162</v>
      </c>
      <c r="B5254">
        <v>0.24145749253996501</v>
      </c>
      <c r="D5254" t="s">
        <v>10125</v>
      </c>
      <c r="E5254">
        <v>1.53092334615287</v>
      </c>
    </row>
    <row r="5255" spans="1:5" x14ac:dyDescent="0.25">
      <c r="A5255" t="s">
        <v>10094</v>
      </c>
      <c r="B5255">
        <v>0.247601148387014</v>
      </c>
      <c r="D5255" t="s">
        <v>10126</v>
      </c>
      <c r="E5255">
        <v>6.8762693279105905E-2</v>
      </c>
    </row>
    <row r="5256" spans="1:5" x14ac:dyDescent="0.25">
      <c r="A5256" t="s">
        <v>2394</v>
      </c>
      <c r="B5256">
        <v>0.30972781846984099</v>
      </c>
      <c r="D5256" t="s">
        <v>2401</v>
      </c>
      <c r="E5256">
        <v>5.2487878642305398E-2</v>
      </c>
    </row>
    <row r="5257" spans="1:5" x14ac:dyDescent="0.25">
      <c r="A5257" t="s">
        <v>1811</v>
      </c>
      <c r="B5257">
        <v>0.35288471513827802</v>
      </c>
      <c r="D5257" t="s">
        <v>88</v>
      </c>
      <c r="E5257">
        <v>0.92803577892184697</v>
      </c>
    </row>
    <row r="5258" spans="1:5" x14ac:dyDescent="0.25">
      <c r="A5258" t="s">
        <v>3856</v>
      </c>
      <c r="B5258">
        <v>9.3332455595762295E-2</v>
      </c>
      <c r="D5258" t="s">
        <v>10127</v>
      </c>
      <c r="E5258">
        <v>6.3352846378409901E-3</v>
      </c>
    </row>
    <row r="5259" spans="1:5" x14ac:dyDescent="0.25">
      <c r="A5259" t="s">
        <v>10095</v>
      </c>
      <c r="B5259">
        <v>2.1386979235156402E-2</v>
      </c>
      <c r="D5259" t="s">
        <v>4205</v>
      </c>
      <c r="E5259">
        <v>0.14654420762199899</v>
      </c>
    </row>
    <row r="5260" spans="1:5" x14ac:dyDescent="0.25">
      <c r="A5260" t="s">
        <v>10096</v>
      </c>
      <c r="B5260">
        <v>0.350783759107202</v>
      </c>
      <c r="D5260" t="s">
        <v>10128</v>
      </c>
      <c r="E5260">
        <v>0.184845406377739</v>
      </c>
    </row>
    <row r="5261" spans="1:5" x14ac:dyDescent="0.25">
      <c r="A5261" t="s">
        <v>10097</v>
      </c>
      <c r="B5261">
        <v>0.133623400968538</v>
      </c>
      <c r="D5261" t="s">
        <v>10129</v>
      </c>
      <c r="E5261">
        <v>0.71606402339136399</v>
      </c>
    </row>
    <row r="5262" spans="1:5" x14ac:dyDescent="0.25">
      <c r="A5262" t="s">
        <v>10099</v>
      </c>
      <c r="B5262">
        <v>3.3069978920650001E-2</v>
      </c>
      <c r="D5262" t="s">
        <v>10130</v>
      </c>
      <c r="E5262">
        <v>0.53834623414323102</v>
      </c>
    </row>
    <row r="5263" spans="1:5" x14ac:dyDescent="0.25">
      <c r="A5263" t="s">
        <v>10100</v>
      </c>
      <c r="B5263">
        <v>0.32682618261844398</v>
      </c>
      <c r="D5263" t="s">
        <v>10131</v>
      </c>
      <c r="E5263">
        <v>2.33225167023112E-2</v>
      </c>
    </row>
    <row r="5264" spans="1:5" x14ac:dyDescent="0.25">
      <c r="A5264" t="s">
        <v>10101</v>
      </c>
      <c r="B5264">
        <v>0.391617219642731</v>
      </c>
      <c r="D5264" t="s">
        <v>10132</v>
      </c>
      <c r="E5264">
        <v>1.1247191314173901E-2</v>
      </c>
    </row>
    <row r="5265" spans="1:5" x14ac:dyDescent="0.25">
      <c r="A5265" t="s">
        <v>10102</v>
      </c>
      <c r="B5265">
        <v>4.8369187565354497E-3</v>
      </c>
      <c r="D5265" t="s">
        <v>10133</v>
      </c>
      <c r="E5265">
        <v>0.18478064793543</v>
      </c>
    </row>
    <row r="5266" spans="1:5" x14ac:dyDescent="0.25">
      <c r="A5266" t="s">
        <v>10103</v>
      </c>
      <c r="B5266">
        <v>4.4920383129673502E-3</v>
      </c>
      <c r="D5266" t="s">
        <v>10134</v>
      </c>
      <c r="E5266">
        <v>0.17059580558193799</v>
      </c>
    </row>
    <row r="5267" spans="1:5" x14ac:dyDescent="0.25">
      <c r="A5267" t="s">
        <v>1080</v>
      </c>
      <c r="B5267">
        <v>0.21120629567610399</v>
      </c>
      <c r="D5267" t="s">
        <v>10135</v>
      </c>
      <c r="E5267">
        <v>7.4465315913946201E-2</v>
      </c>
    </row>
    <row r="5268" spans="1:5" x14ac:dyDescent="0.25">
      <c r="A5268" t="s">
        <v>10105</v>
      </c>
      <c r="B5268">
        <v>2.2800831248894699E-3</v>
      </c>
      <c r="D5268" t="s">
        <v>5045</v>
      </c>
      <c r="E5268">
        <v>0.231643944109857</v>
      </c>
    </row>
    <row r="5269" spans="1:5" x14ac:dyDescent="0.25">
      <c r="A5269" t="s">
        <v>10107</v>
      </c>
      <c r="B5269">
        <v>0.125465790876711</v>
      </c>
      <c r="D5269" t="s">
        <v>10136</v>
      </c>
      <c r="E5269">
        <v>0.25855239670032398</v>
      </c>
    </row>
    <row r="5270" spans="1:5" x14ac:dyDescent="0.25">
      <c r="A5270" t="s">
        <v>4977</v>
      </c>
      <c r="B5270">
        <v>0.134206906397589</v>
      </c>
      <c r="D5270" t="s">
        <v>10137</v>
      </c>
      <c r="E5270">
        <v>0.13358269406308301</v>
      </c>
    </row>
    <row r="5271" spans="1:5" x14ac:dyDescent="0.25">
      <c r="A5271" t="s">
        <v>3395</v>
      </c>
      <c r="B5271">
        <v>1.1548166677171099</v>
      </c>
      <c r="D5271" t="s">
        <v>10138</v>
      </c>
      <c r="E5271">
        <v>0.12923794675418701</v>
      </c>
    </row>
    <row r="5272" spans="1:5" x14ac:dyDescent="0.25">
      <c r="A5272" t="s">
        <v>10108</v>
      </c>
      <c r="B5272">
        <v>1.49587083810813E-2</v>
      </c>
      <c r="D5272" t="s">
        <v>10139</v>
      </c>
      <c r="E5272">
        <v>4.3430073458541399E-2</v>
      </c>
    </row>
    <row r="5273" spans="1:5" x14ac:dyDescent="0.25">
      <c r="A5273" t="s">
        <v>10110</v>
      </c>
      <c r="B5273">
        <v>0.116756350969348</v>
      </c>
      <c r="D5273" t="s">
        <v>10140</v>
      </c>
      <c r="E5273">
        <v>2.65734566772695E-2</v>
      </c>
    </row>
    <row r="5274" spans="1:5" x14ac:dyDescent="0.25">
      <c r="A5274" t="s">
        <v>10112</v>
      </c>
      <c r="B5274">
        <v>3.3598052700222203E-2</v>
      </c>
      <c r="D5274" t="s">
        <v>10141</v>
      </c>
      <c r="E5274">
        <v>1.6009991557429999E-2</v>
      </c>
    </row>
    <row r="5275" spans="1:5" x14ac:dyDescent="0.25">
      <c r="A5275" t="s">
        <v>10114</v>
      </c>
      <c r="B5275">
        <v>5.5979577999470303E-4</v>
      </c>
      <c r="D5275" t="s">
        <v>10142</v>
      </c>
      <c r="E5275">
        <v>0.152123266602052</v>
      </c>
    </row>
    <row r="5276" spans="1:5" x14ac:dyDescent="0.25">
      <c r="A5276" t="s">
        <v>10115</v>
      </c>
      <c r="B5276">
        <v>0.137349238559447</v>
      </c>
      <c r="D5276" t="s">
        <v>10143</v>
      </c>
      <c r="E5276">
        <v>6.1051056155685998E-2</v>
      </c>
    </row>
    <row r="5277" spans="1:5" x14ac:dyDescent="0.25">
      <c r="A5277" t="s">
        <v>10116</v>
      </c>
      <c r="B5277">
        <v>5.2127298530873301E-3</v>
      </c>
      <c r="D5277" t="s">
        <v>10144</v>
      </c>
      <c r="E5277">
        <v>3.2155623178260803E-2</v>
      </c>
    </row>
    <row r="5278" spans="1:5" x14ac:dyDescent="0.25">
      <c r="A5278" t="s">
        <v>10117</v>
      </c>
      <c r="B5278">
        <v>0.10423802761893899</v>
      </c>
      <c r="D5278" t="s">
        <v>2380</v>
      </c>
      <c r="E5278">
        <v>0.55429082188232504</v>
      </c>
    </row>
    <row r="5279" spans="1:5" x14ac:dyDescent="0.25">
      <c r="A5279" t="s">
        <v>10145</v>
      </c>
      <c r="B5279">
        <v>2.62489749525071E-3</v>
      </c>
      <c r="D5279" t="s">
        <v>10146</v>
      </c>
      <c r="E5279">
        <v>0.30617077689974898</v>
      </c>
    </row>
    <row r="5280" spans="1:5" x14ac:dyDescent="0.25">
      <c r="A5280" t="s">
        <v>10118</v>
      </c>
      <c r="B5280">
        <v>4.5423951093874003E-2</v>
      </c>
      <c r="D5280" t="s">
        <v>10147</v>
      </c>
      <c r="E5280">
        <v>0.475471967287728</v>
      </c>
    </row>
    <row r="5281" spans="1:5" x14ac:dyDescent="0.25">
      <c r="A5281" t="s">
        <v>10148</v>
      </c>
      <c r="B5281">
        <v>1.4346205284939499E-3</v>
      </c>
      <c r="D5281" t="s">
        <v>10149</v>
      </c>
      <c r="E5281">
        <v>6.4844104908279299E-2</v>
      </c>
    </row>
    <row r="5282" spans="1:5" x14ac:dyDescent="0.25">
      <c r="A5282" t="s">
        <v>10119</v>
      </c>
      <c r="B5282">
        <v>9.1112026843152508E-3</v>
      </c>
      <c r="D5282" t="s">
        <v>10150</v>
      </c>
      <c r="E5282">
        <v>1.5558073998107099E-3</v>
      </c>
    </row>
    <row r="5283" spans="1:5" x14ac:dyDescent="0.25">
      <c r="A5283" t="s">
        <v>10120</v>
      </c>
      <c r="B5283">
        <v>0.16782319745261301</v>
      </c>
      <c r="D5283" t="s">
        <v>10151</v>
      </c>
      <c r="E5283">
        <v>1.1180031590258399E-2</v>
      </c>
    </row>
    <row r="5284" spans="1:5" x14ac:dyDescent="0.25">
      <c r="A5284" t="s">
        <v>10121</v>
      </c>
      <c r="B5284">
        <v>5.1454796486575501E-3</v>
      </c>
      <c r="D5284" t="s">
        <v>10152</v>
      </c>
      <c r="E5284">
        <v>0.47236970936427702</v>
      </c>
    </row>
    <row r="5285" spans="1:5" x14ac:dyDescent="0.25">
      <c r="A5285" t="s">
        <v>10153</v>
      </c>
      <c r="B5285">
        <v>6.1828061700388102E-3</v>
      </c>
      <c r="D5285" t="s">
        <v>10154</v>
      </c>
      <c r="E5285">
        <v>9.1030823719174203E-2</v>
      </c>
    </row>
    <row r="5286" spans="1:5" x14ac:dyDescent="0.25">
      <c r="A5286" t="s">
        <v>10122</v>
      </c>
      <c r="B5286">
        <v>2.53555439372402E-2</v>
      </c>
      <c r="D5286" t="s">
        <v>10155</v>
      </c>
      <c r="E5286">
        <v>5.6119849568021199E-4</v>
      </c>
    </row>
    <row r="5287" spans="1:5" x14ac:dyDescent="0.25">
      <c r="A5287" t="s">
        <v>10123</v>
      </c>
      <c r="B5287">
        <v>1.8587172632648301E-2</v>
      </c>
      <c r="D5287" t="s">
        <v>10156</v>
      </c>
      <c r="E5287">
        <v>0.31061428090599202</v>
      </c>
    </row>
    <row r="5288" spans="1:5" x14ac:dyDescent="0.25">
      <c r="A5288" t="s">
        <v>10124</v>
      </c>
      <c r="B5288">
        <v>7.9826405629008695E-2</v>
      </c>
      <c r="D5288" t="s">
        <v>10157</v>
      </c>
      <c r="E5288">
        <v>0.54081479367824004</v>
      </c>
    </row>
    <row r="5289" spans="1:5" x14ac:dyDescent="0.25">
      <c r="A5289" t="s">
        <v>10125</v>
      </c>
      <c r="B5289">
        <v>1.52505792013648</v>
      </c>
      <c r="D5289" t="s">
        <v>10158</v>
      </c>
      <c r="E5289">
        <v>2.5616961115748099E-2</v>
      </c>
    </row>
    <row r="5290" spans="1:5" x14ac:dyDescent="0.25">
      <c r="A5290" t="s">
        <v>10126</v>
      </c>
      <c r="B5290">
        <v>3.9353299694537901E-2</v>
      </c>
      <c r="D5290" t="s">
        <v>10159</v>
      </c>
      <c r="E5290">
        <v>4.7890991660288797E-2</v>
      </c>
    </row>
    <row r="5291" spans="1:5" x14ac:dyDescent="0.25">
      <c r="A5291" t="s">
        <v>2401</v>
      </c>
      <c r="B5291">
        <v>2.4198984242186801</v>
      </c>
      <c r="D5291" t="s">
        <v>10160</v>
      </c>
      <c r="E5291">
        <v>9.1165326043032402E-2</v>
      </c>
    </row>
    <row r="5292" spans="1:5" x14ac:dyDescent="0.25">
      <c r="A5292" t="s">
        <v>88</v>
      </c>
      <c r="B5292">
        <v>0.90633337563265803</v>
      </c>
      <c r="D5292" t="s">
        <v>10161</v>
      </c>
      <c r="E5292">
        <v>4.96647114094073E-2</v>
      </c>
    </row>
    <row r="5293" spans="1:5" x14ac:dyDescent="0.25">
      <c r="A5293" t="s">
        <v>10127</v>
      </c>
      <c r="B5293">
        <v>4.1425228651508503E-3</v>
      </c>
      <c r="D5293" t="s">
        <v>10162</v>
      </c>
      <c r="E5293">
        <v>4.2616482529619998E-2</v>
      </c>
    </row>
    <row r="5294" spans="1:5" x14ac:dyDescent="0.25">
      <c r="A5294" t="s">
        <v>4205</v>
      </c>
      <c r="B5294">
        <v>5.5039715126798002E-4</v>
      </c>
      <c r="D5294" t="s">
        <v>10163</v>
      </c>
      <c r="E5294">
        <v>0.105336942555912</v>
      </c>
    </row>
    <row r="5295" spans="1:5" x14ac:dyDescent="0.25">
      <c r="A5295" t="s">
        <v>10128</v>
      </c>
      <c r="B5295">
        <v>0.18650868491084499</v>
      </c>
      <c r="D5295" t="s">
        <v>10164</v>
      </c>
      <c r="E5295">
        <v>8.3971420730188304E-2</v>
      </c>
    </row>
    <row r="5296" spans="1:5" x14ac:dyDescent="0.25">
      <c r="A5296" t="s">
        <v>10129</v>
      </c>
      <c r="B5296">
        <v>0.91431352671279298</v>
      </c>
      <c r="D5296" t="s">
        <v>10165</v>
      </c>
      <c r="E5296">
        <v>0.197256139323091</v>
      </c>
    </row>
    <row r="5297" spans="1:5" x14ac:dyDescent="0.25">
      <c r="A5297" t="s">
        <v>10130</v>
      </c>
      <c r="B5297">
        <v>0.42632124714736902</v>
      </c>
      <c r="D5297" t="s">
        <v>46</v>
      </c>
      <c r="E5297">
        <v>0.402895273102921</v>
      </c>
    </row>
    <row r="5298" spans="1:5" x14ac:dyDescent="0.25">
      <c r="A5298" t="s">
        <v>10131</v>
      </c>
      <c r="B5298">
        <v>9.25012670283481E-2</v>
      </c>
      <c r="D5298" t="s">
        <v>10166</v>
      </c>
      <c r="E5298">
        <v>0.12877732620108301</v>
      </c>
    </row>
    <row r="5299" spans="1:5" x14ac:dyDescent="0.25">
      <c r="A5299" t="s">
        <v>10132</v>
      </c>
      <c r="B5299">
        <v>6.5792814876471902E-3</v>
      </c>
      <c r="D5299" t="s">
        <v>10167</v>
      </c>
      <c r="E5299">
        <v>0.15977141853354901</v>
      </c>
    </row>
    <row r="5300" spans="1:5" x14ac:dyDescent="0.25">
      <c r="A5300" t="s">
        <v>10133</v>
      </c>
      <c r="B5300">
        <v>0.24086426663412699</v>
      </c>
      <c r="D5300" t="s">
        <v>10168</v>
      </c>
      <c r="E5300">
        <v>0.35358503154067999</v>
      </c>
    </row>
    <row r="5301" spans="1:5" x14ac:dyDescent="0.25">
      <c r="A5301" t="s">
        <v>10134</v>
      </c>
      <c r="B5301">
        <v>0.17389475560902301</v>
      </c>
      <c r="D5301" t="s">
        <v>10169</v>
      </c>
      <c r="E5301">
        <v>8.5502921497975795E-2</v>
      </c>
    </row>
    <row r="5302" spans="1:5" x14ac:dyDescent="0.25">
      <c r="A5302" t="s">
        <v>10135</v>
      </c>
      <c r="B5302">
        <v>8.3503225496517897E-2</v>
      </c>
      <c r="D5302" t="s">
        <v>10170</v>
      </c>
      <c r="E5302">
        <v>3.9166234592582901E-2</v>
      </c>
    </row>
    <row r="5303" spans="1:5" x14ac:dyDescent="0.25">
      <c r="A5303" t="s">
        <v>5045</v>
      </c>
      <c r="B5303">
        <v>0.62047733202487099</v>
      </c>
      <c r="D5303" t="s">
        <v>10171</v>
      </c>
      <c r="E5303">
        <v>0.17930813432846601</v>
      </c>
    </row>
    <row r="5304" spans="1:5" x14ac:dyDescent="0.25">
      <c r="A5304" t="s">
        <v>10136</v>
      </c>
      <c r="B5304">
        <v>0.25407137670778102</v>
      </c>
      <c r="D5304" t="s">
        <v>10172</v>
      </c>
      <c r="E5304">
        <v>0.13683437998665501</v>
      </c>
    </row>
    <row r="5305" spans="1:5" x14ac:dyDescent="0.25">
      <c r="A5305" t="s">
        <v>10137</v>
      </c>
      <c r="B5305">
        <v>0.22437303462247099</v>
      </c>
      <c r="D5305" t="s">
        <v>10173</v>
      </c>
      <c r="E5305">
        <v>3.6248417253186699E-2</v>
      </c>
    </row>
    <row r="5306" spans="1:5" x14ac:dyDescent="0.25">
      <c r="A5306" t="s">
        <v>10138</v>
      </c>
      <c r="B5306">
        <v>0.129186561652262</v>
      </c>
      <c r="D5306" t="s">
        <v>10174</v>
      </c>
      <c r="E5306">
        <v>5.9419140682987898E-2</v>
      </c>
    </row>
    <row r="5307" spans="1:5" x14ac:dyDescent="0.25">
      <c r="A5307" t="s">
        <v>10139</v>
      </c>
      <c r="B5307">
        <v>2.7746302759344898E-3</v>
      </c>
      <c r="D5307" t="s">
        <v>10175</v>
      </c>
      <c r="E5307">
        <v>0.21613689262396801</v>
      </c>
    </row>
    <row r="5308" spans="1:5" x14ac:dyDescent="0.25">
      <c r="A5308" t="s">
        <v>10140</v>
      </c>
      <c r="B5308">
        <v>2.09885513181278E-2</v>
      </c>
      <c r="D5308" t="s">
        <v>10176</v>
      </c>
      <c r="E5308">
        <v>0.179127386048964</v>
      </c>
    </row>
    <row r="5309" spans="1:5" x14ac:dyDescent="0.25">
      <c r="A5309" t="s">
        <v>10141</v>
      </c>
      <c r="B5309">
        <v>2.9759841411555899E-3</v>
      </c>
      <c r="D5309" t="s">
        <v>10177</v>
      </c>
      <c r="E5309">
        <v>0.76397948843966801</v>
      </c>
    </row>
    <row r="5310" spans="1:5" x14ac:dyDescent="0.25">
      <c r="A5310" t="s">
        <v>10142</v>
      </c>
      <c r="B5310">
        <v>2.7496177058825701E-2</v>
      </c>
      <c r="D5310" t="s">
        <v>10178</v>
      </c>
      <c r="E5310">
        <v>0.95346635600871699</v>
      </c>
    </row>
    <row r="5311" spans="1:5" x14ac:dyDescent="0.25">
      <c r="A5311" t="s">
        <v>10143</v>
      </c>
      <c r="B5311">
        <v>8.2852069032995607E-2</v>
      </c>
      <c r="D5311" t="s">
        <v>10179</v>
      </c>
      <c r="E5311">
        <v>0.212908001129853</v>
      </c>
    </row>
    <row r="5312" spans="1:5" x14ac:dyDescent="0.25">
      <c r="A5312" t="s">
        <v>10144</v>
      </c>
      <c r="B5312">
        <v>2.4477654687885798E-2</v>
      </c>
      <c r="D5312" t="s">
        <v>10180</v>
      </c>
      <c r="E5312">
        <v>3.2064006299788801E-3</v>
      </c>
    </row>
    <row r="5313" spans="1:5" x14ac:dyDescent="0.25">
      <c r="A5313" t="s">
        <v>2380</v>
      </c>
      <c r="B5313">
        <v>0.784612861057567</v>
      </c>
      <c r="D5313" t="s">
        <v>10181</v>
      </c>
      <c r="E5313">
        <v>5.4914045143732902E-2</v>
      </c>
    </row>
    <row r="5314" spans="1:5" x14ac:dyDescent="0.25">
      <c r="A5314" t="s">
        <v>10146</v>
      </c>
      <c r="B5314">
        <v>0.37818425601842998</v>
      </c>
      <c r="D5314" t="s">
        <v>10182</v>
      </c>
      <c r="E5314">
        <v>2.3574407125959299E-3</v>
      </c>
    </row>
    <row r="5315" spans="1:5" x14ac:dyDescent="0.25">
      <c r="A5315" t="s">
        <v>10147</v>
      </c>
      <c r="B5315">
        <v>0.35550912639499999</v>
      </c>
      <c r="D5315" t="s">
        <v>10183</v>
      </c>
      <c r="E5315">
        <v>8.2367498760792093E-2</v>
      </c>
    </row>
    <row r="5316" spans="1:5" x14ac:dyDescent="0.25">
      <c r="A5316" t="s">
        <v>10149</v>
      </c>
      <c r="B5316">
        <v>1.1561293547372301E-2</v>
      </c>
      <c r="D5316" t="s">
        <v>10184</v>
      </c>
      <c r="E5316">
        <v>4.2336463571043599E-2</v>
      </c>
    </row>
    <row r="5317" spans="1:5" x14ac:dyDescent="0.25">
      <c r="A5317" t="s">
        <v>10150</v>
      </c>
      <c r="B5317">
        <v>1.59069578782607E-3</v>
      </c>
      <c r="D5317" t="s">
        <v>10185</v>
      </c>
      <c r="E5317">
        <v>6.9104352593649096E-2</v>
      </c>
    </row>
    <row r="5318" spans="1:5" x14ac:dyDescent="0.25">
      <c r="A5318" t="s">
        <v>10151</v>
      </c>
      <c r="B5318">
        <v>5.2593930837339096E-4</v>
      </c>
      <c r="D5318" t="s">
        <v>10186</v>
      </c>
      <c r="E5318">
        <v>5.7395165584483397E-3</v>
      </c>
    </row>
    <row r="5319" spans="1:5" x14ac:dyDescent="0.25">
      <c r="A5319" t="s">
        <v>10152</v>
      </c>
      <c r="B5319">
        <v>9.5539566168849399E-2</v>
      </c>
      <c r="D5319" t="s">
        <v>10187</v>
      </c>
      <c r="E5319">
        <v>6.10264374938921E-3</v>
      </c>
    </row>
    <row r="5320" spans="1:5" x14ac:dyDescent="0.25">
      <c r="A5320" t="s">
        <v>10154</v>
      </c>
      <c r="B5320">
        <v>7.1330009152325999E-2</v>
      </c>
      <c r="D5320" t="s">
        <v>10188</v>
      </c>
      <c r="E5320">
        <v>1.9211176564902999E-2</v>
      </c>
    </row>
    <row r="5321" spans="1:5" x14ac:dyDescent="0.25">
      <c r="A5321" t="s">
        <v>10155</v>
      </c>
      <c r="B5321">
        <v>2.3006211536398999E-3</v>
      </c>
      <c r="D5321" t="s">
        <v>10189</v>
      </c>
      <c r="E5321">
        <v>0.88303390625744904</v>
      </c>
    </row>
    <row r="5322" spans="1:5" x14ac:dyDescent="0.25">
      <c r="A5322" t="s">
        <v>10156</v>
      </c>
      <c r="B5322">
        <v>0.32319212652763402</v>
      </c>
      <c r="D5322" t="s">
        <v>10190</v>
      </c>
      <c r="E5322">
        <v>0.34657114610901602</v>
      </c>
    </row>
    <row r="5323" spans="1:5" x14ac:dyDescent="0.25">
      <c r="A5323" t="s">
        <v>10157</v>
      </c>
      <c r="B5323">
        <v>0.21664065124713899</v>
      </c>
      <c r="D5323" t="s">
        <v>10191</v>
      </c>
      <c r="E5323">
        <v>5.80319680108862E-3</v>
      </c>
    </row>
    <row r="5324" spans="1:5" x14ac:dyDescent="0.25">
      <c r="A5324" t="s">
        <v>10158</v>
      </c>
      <c r="B5324">
        <v>1.68475799713033E-2</v>
      </c>
      <c r="D5324" t="s">
        <v>10192</v>
      </c>
      <c r="E5324">
        <v>0.12999833884502399</v>
      </c>
    </row>
    <row r="5325" spans="1:5" x14ac:dyDescent="0.25">
      <c r="A5325" t="s">
        <v>10159</v>
      </c>
      <c r="B5325">
        <v>0.132827448320088</v>
      </c>
      <c r="D5325" t="s">
        <v>10193</v>
      </c>
      <c r="E5325">
        <v>0.16009591226600201</v>
      </c>
    </row>
    <row r="5326" spans="1:5" x14ac:dyDescent="0.25">
      <c r="A5326" t="s">
        <v>10160</v>
      </c>
      <c r="B5326">
        <v>1.29389915912973E-2</v>
      </c>
      <c r="D5326" t="s">
        <v>10194</v>
      </c>
      <c r="E5326">
        <v>1.4930271160314499E-3</v>
      </c>
    </row>
    <row r="5327" spans="1:5" x14ac:dyDescent="0.25">
      <c r="A5327" t="s">
        <v>10161</v>
      </c>
      <c r="B5327">
        <v>4.2137066530286704E-3</v>
      </c>
      <c r="D5327" t="s">
        <v>3618</v>
      </c>
      <c r="E5327">
        <v>0.68008829209297605</v>
      </c>
    </row>
    <row r="5328" spans="1:5" x14ac:dyDescent="0.25">
      <c r="A5328" t="s">
        <v>10162</v>
      </c>
      <c r="B5328">
        <v>0.111192446391709</v>
      </c>
      <c r="D5328" t="s">
        <v>10195</v>
      </c>
      <c r="E5328">
        <v>0.195486711821238</v>
      </c>
    </row>
    <row r="5329" spans="1:5" x14ac:dyDescent="0.25">
      <c r="A5329" t="s">
        <v>10163</v>
      </c>
      <c r="B5329">
        <v>0.10515272880712399</v>
      </c>
      <c r="D5329" t="s">
        <v>10196</v>
      </c>
      <c r="E5329">
        <v>1.03621103924843E-3</v>
      </c>
    </row>
    <row r="5330" spans="1:5" x14ac:dyDescent="0.25">
      <c r="A5330" t="s">
        <v>10164</v>
      </c>
      <c r="B5330">
        <v>6.0228510778317999E-2</v>
      </c>
      <c r="D5330" t="s">
        <v>10197</v>
      </c>
      <c r="E5330">
        <v>0.16954117910432101</v>
      </c>
    </row>
    <row r="5331" spans="1:5" x14ac:dyDescent="0.25">
      <c r="A5331" t="s">
        <v>10165</v>
      </c>
      <c r="B5331">
        <v>9.4498193358381194E-2</v>
      </c>
      <c r="D5331" t="s">
        <v>10198</v>
      </c>
      <c r="E5331">
        <v>5.9989357284118701E-2</v>
      </c>
    </row>
    <row r="5332" spans="1:5" x14ac:dyDescent="0.25">
      <c r="A5332" t="s">
        <v>46</v>
      </c>
      <c r="B5332">
        <v>1.19125260002958</v>
      </c>
      <c r="D5332" t="s">
        <v>10199</v>
      </c>
      <c r="E5332">
        <v>5.2192306724976696E-3</v>
      </c>
    </row>
    <row r="5333" spans="1:5" x14ac:dyDescent="0.25">
      <c r="A5333" t="s">
        <v>10166</v>
      </c>
      <c r="B5333">
        <v>0.13649601854911</v>
      </c>
      <c r="D5333" t="s">
        <v>10200</v>
      </c>
      <c r="E5333">
        <v>6.1784981959770398E-2</v>
      </c>
    </row>
    <row r="5334" spans="1:5" x14ac:dyDescent="0.25">
      <c r="A5334" t="s">
        <v>10167</v>
      </c>
      <c r="B5334">
        <v>0.18862501396093401</v>
      </c>
      <c r="D5334" t="s">
        <v>10201</v>
      </c>
      <c r="E5334">
        <v>9.4245597188461004E-4</v>
      </c>
    </row>
    <row r="5335" spans="1:5" x14ac:dyDescent="0.25">
      <c r="A5335" t="s">
        <v>10168</v>
      </c>
      <c r="B5335">
        <v>0.30007583562128998</v>
      </c>
      <c r="D5335" t="s">
        <v>10202</v>
      </c>
      <c r="E5335">
        <v>5.8647785931031796E-3</v>
      </c>
    </row>
    <row r="5336" spans="1:5" x14ac:dyDescent="0.25">
      <c r="A5336" t="s">
        <v>10169</v>
      </c>
      <c r="B5336">
        <v>0.101363211321507</v>
      </c>
      <c r="D5336" t="s">
        <v>10203</v>
      </c>
      <c r="E5336">
        <v>3.7432359837283498E-2</v>
      </c>
    </row>
    <row r="5337" spans="1:5" x14ac:dyDescent="0.25">
      <c r="A5337" t="s">
        <v>10170</v>
      </c>
      <c r="B5337">
        <v>5.7160800941041597E-2</v>
      </c>
      <c r="D5337" t="s">
        <v>10204</v>
      </c>
      <c r="E5337">
        <v>2.5788432097503901E-2</v>
      </c>
    </row>
    <row r="5338" spans="1:5" x14ac:dyDescent="0.25">
      <c r="A5338" t="s">
        <v>10171</v>
      </c>
      <c r="B5338">
        <v>0.27014386521093797</v>
      </c>
      <c r="D5338" t="s">
        <v>10205</v>
      </c>
      <c r="E5338">
        <v>2.2827664714017201E-3</v>
      </c>
    </row>
    <row r="5339" spans="1:5" x14ac:dyDescent="0.25">
      <c r="A5339" t="s">
        <v>10172</v>
      </c>
      <c r="B5339">
        <v>7.2594210849138904E-2</v>
      </c>
      <c r="D5339" t="s">
        <v>10206</v>
      </c>
      <c r="E5339">
        <v>9.0058953645555301E-2</v>
      </c>
    </row>
    <row r="5340" spans="1:5" x14ac:dyDescent="0.25">
      <c r="A5340" t="s">
        <v>10173</v>
      </c>
      <c r="B5340">
        <v>2.0200590978090401E-2</v>
      </c>
      <c r="D5340" t="s">
        <v>10207</v>
      </c>
      <c r="E5340">
        <v>1.6065610385915099E-2</v>
      </c>
    </row>
    <row r="5341" spans="1:5" x14ac:dyDescent="0.25">
      <c r="A5341" t="s">
        <v>10174</v>
      </c>
      <c r="B5341">
        <v>2.5984441086160498E-3</v>
      </c>
      <c r="D5341" t="s">
        <v>10208</v>
      </c>
      <c r="E5341">
        <v>7.8492392237288595E-4</v>
      </c>
    </row>
    <row r="5342" spans="1:5" x14ac:dyDescent="0.25">
      <c r="A5342" t="s">
        <v>10209</v>
      </c>
      <c r="B5342">
        <v>1.32813904894185E-3</v>
      </c>
      <c r="D5342" t="s">
        <v>10210</v>
      </c>
      <c r="E5342">
        <v>1.51962004717116E-2</v>
      </c>
    </row>
    <row r="5343" spans="1:5" x14ac:dyDescent="0.25">
      <c r="A5343" t="s">
        <v>10175</v>
      </c>
      <c r="B5343">
        <v>0.134867958091624</v>
      </c>
      <c r="D5343" t="s">
        <v>10211</v>
      </c>
      <c r="E5343">
        <v>2.5873592036327799E-2</v>
      </c>
    </row>
    <row r="5344" spans="1:5" x14ac:dyDescent="0.25">
      <c r="A5344" t="s">
        <v>10176</v>
      </c>
      <c r="B5344">
        <v>0.20016321703674</v>
      </c>
      <c r="D5344" t="s">
        <v>10212</v>
      </c>
      <c r="E5344">
        <v>7.7280443966062998E-2</v>
      </c>
    </row>
    <row r="5345" spans="1:5" x14ac:dyDescent="0.25">
      <c r="A5345" t="s">
        <v>10177</v>
      </c>
      <c r="B5345">
        <v>2.00121379090514</v>
      </c>
      <c r="D5345" t="s">
        <v>10213</v>
      </c>
      <c r="E5345">
        <v>1.57174765897519E-3</v>
      </c>
    </row>
    <row r="5346" spans="1:5" x14ac:dyDescent="0.25">
      <c r="A5346" t="s">
        <v>10178</v>
      </c>
      <c r="B5346">
        <v>1.1199509092006901</v>
      </c>
      <c r="D5346" t="s">
        <v>10214</v>
      </c>
      <c r="E5346">
        <v>9.9567889788354902E-2</v>
      </c>
    </row>
    <row r="5347" spans="1:5" x14ac:dyDescent="0.25">
      <c r="A5347" t="s">
        <v>10179</v>
      </c>
      <c r="B5347">
        <v>0.283149242230603</v>
      </c>
      <c r="D5347" t="s">
        <v>10215</v>
      </c>
      <c r="E5347">
        <v>6.1262081146365402E-2</v>
      </c>
    </row>
    <row r="5348" spans="1:5" x14ac:dyDescent="0.25">
      <c r="A5348" t="s">
        <v>10180</v>
      </c>
      <c r="B5348">
        <v>1.5247941047140099E-3</v>
      </c>
      <c r="D5348" t="s">
        <v>10216</v>
      </c>
      <c r="E5348">
        <v>4.5707021828652099E-2</v>
      </c>
    </row>
    <row r="5349" spans="1:5" x14ac:dyDescent="0.25">
      <c r="A5349" t="s">
        <v>10181</v>
      </c>
      <c r="B5349">
        <v>6.1266655638863202E-2</v>
      </c>
      <c r="D5349" t="s">
        <v>10217</v>
      </c>
      <c r="E5349">
        <v>0.226944785740679</v>
      </c>
    </row>
    <row r="5350" spans="1:5" x14ac:dyDescent="0.25">
      <c r="A5350" t="s">
        <v>10182</v>
      </c>
      <c r="B5350">
        <v>1.9371919640325001E-3</v>
      </c>
      <c r="D5350" t="s">
        <v>10218</v>
      </c>
      <c r="E5350">
        <v>2.1345391561673099E-2</v>
      </c>
    </row>
    <row r="5351" spans="1:5" x14ac:dyDescent="0.25">
      <c r="A5351" t="s">
        <v>10183</v>
      </c>
      <c r="B5351">
        <v>5.1256412023540102E-2</v>
      </c>
      <c r="D5351" t="s">
        <v>1934</v>
      </c>
      <c r="E5351">
        <v>0.44602955459661298</v>
      </c>
    </row>
    <row r="5352" spans="1:5" x14ac:dyDescent="0.25">
      <c r="A5352" t="s">
        <v>10184</v>
      </c>
      <c r="B5352">
        <v>1.3897495816431701E-3</v>
      </c>
      <c r="D5352" t="s">
        <v>10219</v>
      </c>
      <c r="E5352">
        <v>1.4339799150850799E-2</v>
      </c>
    </row>
    <row r="5353" spans="1:5" x14ac:dyDescent="0.25">
      <c r="A5353" t="s">
        <v>10185</v>
      </c>
      <c r="B5353">
        <v>5.2169948886029598E-2</v>
      </c>
      <c r="D5353" t="s">
        <v>10220</v>
      </c>
      <c r="E5353">
        <v>7.4786367144419705E-2</v>
      </c>
    </row>
    <row r="5354" spans="1:5" x14ac:dyDescent="0.25">
      <c r="A5354" t="s">
        <v>10186</v>
      </c>
      <c r="B5354">
        <v>4.4800321743919099E-3</v>
      </c>
      <c r="D5354" t="s">
        <v>10221</v>
      </c>
      <c r="E5354">
        <v>5.1358015651967702E-3</v>
      </c>
    </row>
    <row r="5355" spans="1:5" x14ac:dyDescent="0.25">
      <c r="A5355" t="s">
        <v>10187</v>
      </c>
      <c r="B5355">
        <v>1.20722383279627E-3</v>
      </c>
      <c r="D5355" t="s">
        <v>10222</v>
      </c>
      <c r="E5355">
        <v>0.113790970481144</v>
      </c>
    </row>
    <row r="5356" spans="1:5" x14ac:dyDescent="0.25">
      <c r="A5356" t="s">
        <v>10188</v>
      </c>
      <c r="B5356">
        <v>6.9781528157843104E-3</v>
      </c>
      <c r="D5356" t="s">
        <v>10223</v>
      </c>
      <c r="E5356">
        <v>0.30704285077064197</v>
      </c>
    </row>
    <row r="5357" spans="1:5" x14ac:dyDescent="0.25">
      <c r="A5357" t="s">
        <v>10189</v>
      </c>
      <c r="B5357">
        <v>0.48688377516069498</v>
      </c>
      <c r="D5357" t="s">
        <v>10224</v>
      </c>
      <c r="E5357">
        <v>7.0396481262413907E-2</v>
      </c>
    </row>
    <row r="5358" spans="1:5" x14ac:dyDescent="0.25">
      <c r="A5358" t="s">
        <v>10190</v>
      </c>
      <c r="B5358">
        <v>0.41892044521717198</v>
      </c>
      <c r="D5358" t="s">
        <v>10225</v>
      </c>
      <c r="E5358">
        <v>0.29041104861760503</v>
      </c>
    </row>
    <row r="5359" spans="1:5" x14ac:dyDescent="0.25">
      <c r="A5359" t="s">
        <v>10191</v>
      </c>
      <c r="B5359">
        <v>0.10491872025214601</v>
      </c>
      <c r="D5359" t="s">
        <v>10226</v>
      </c>
      <c r="E5359">
        <v>8.5531376764159797E-2</v>
      </c>
    </row>
    <row r="5360" spans="1:5" x14ac:dyDescent="0.25">
      <c r="A5360" t="s">
        <v>10192</v>
      </c>
      <c r="B5360">
        <v>0.16851142052321499</v>
      </c>
      <c r="D5360" t="s">
        <v>10227</v>
      </c>
      <c r="E5360">
        <v>0.26345938882191899</v>
      </c>
    </row>
    <row r="5361" spans="1:5" x14ac:dyDescent="0.25">
      <c r="A5361" t="s">
        <v>10193</v>
      </c>
      <c r="B5361">
        <v>7.4305050173230899E-2</v>
      </c>
      <c r="D5361" t="s">
        <v>10228</v>
      </c>
      <c r="E5361">
        <v>0.34030917466273902</v>
      </c>
    </row>
    <row r="5362" spans="1:5" x14ac:dyDescent="0.25">
      <c r="A5362" t="s">
        <v>10194</v>
      </c>
      <c r="B5362">
        <v>9.9616342112369494E-4</v>
      </c>
      <c r="D5362" t="s">
        <v>10229</v>
      </c>
      <c r="E5362">
        <v>0.311025637083716</v>
      </c>
    </row>
    <row r="5363" spans="1:5" x14ac:dyDescent="0.25">
      <c r="A5363" t="s">
        <v>3618</v>
      </c>
      <c r="B5363">
        <v>0.69904123775861404</v>
      </c>
      <c r="D5363" t="s">
        <v>10230</v>
      </c>
      <c r="E5363">
        <v>9.4815052212730802E-2</v>
      </c>
    </row>
    <row r="5364" spans="1:5" x14ac:dyDescent="0.25">
      <c r="A5364" t="s">
        <v>10195</v>
      </c>
      <c r="B5364">
        <v>0.21150562176472201</v>
      </c>
      <c r="D5364" t="s">
        <v>10231</v>
      </c>
      <c r="E5364">
        <v>9.4704467459403002E-2</v>
      </c>
    </row>
    <row r="5365" spans="1:5" x14ac:dyDescent="0.25">
      <c r="A5365" t="s">
        <v>10196</v>
      </c>
      <c r="B5365">
        <v>2.2836032975770498E-2</v>
      </c>
      <c r="D5365" t="s">
        <v>10232</v>
      </c>
      <c r="E5365">
        <v>3.3606395926460003E-2</v>
      </c>
    </row>
    <row r="5366" spans="1:5" x14ac:dyDescent="0.25">
      <c r="A5366" t="s">
        <v>10197</v>
      </c>
      <c r="B5366">
        <v>0.10806614077299399</v>
      </c>
      <c r="D5366" t="s">
        <v>10233</v>
      </c>
      <c r="E5366">
        <v>0.29966517279298899</v>
      </c>
    </row>
    <row r="5367" spans="1:5" x14ac:dyDescent="0.25">
      <c r="A5367" t="s">
        <v>10198</v>
      </c>
      <c r="B5367">
        <v>7.6895295869727806E-2</v>
      </c>
      <c r="D5367" t="s">
        <v>10234</v>
      </c>
      <c r="E5367">
        <v>0.118430903894125</v>
      </c>
    </row>
    <row r="5368" spans="1:5" x14ac:dyDescent="0.25">
      <c r="A5368" t="s">
        <v>10199</v>
      </c>
      <c r="B5368">
        <v>1.6554838970451301E-2</v>
      </c>
      <c r="D5368" t="s">
        <v>10235</v>
      </c>
      <c r="E5368">
        <v>0.748192676820575</v>
      </c>
    </row>
    <row r="5369" spans="1:5" x14ac:dyDescent="0.25">
      <c r="A5369" t="s">
        <v>10200</v>
      </c>
      <c r="B5369">
        <v>6.7164723161128703E-2</v>
      </c>
      <c r="D5369" t="s">
        <v>10236</v>
      </c>
      <c r="E5369">
        <v>8.99347612660353E-3</v>
      </c>
    </row>
    <row r="5370" spans="1:5" x14ac:dyDescent="0.25">
      <c r="A5370" t="s">
        <v>10202</v>
      </c>
      <c r="B5370">
        <v>5.4563348785117696E-3</v>
      </c>
      <c r="D5370" t="s">
        <v>10237</v>
      </c>
      <c r="E5370">
        <v>9.1899062760521406E-3</v>
      </c>
    </row>
    <row r="5371" spans="1:5" x14ac:dyDescent="0.25">
      <c r="A5371" t="s">
        <v>10203</v>
      </c>
      <c r="B5371">
        <v>6.3993414625220305E-4</v>
      </c>
      <c r="D5371" t="s">
        <v>10238</v>
      </c>
      <c r="E5371">
        <v>0.14736589624897001</v>
      </c>
    </row>
    <row r="5372" spans="1:5" x14ac:dyDescent="0.25">
      <c r="A5372" t="s">
        <v>10204</v>
      </c>
      <c r="B5372">
        <v>6.30397597378397E-3</v>
      </c>
      <c r="D5372" t="s">
        <v>10239</v>
      </c>
      <c r="E5372">
        <v>0.18282060751562401</v>
      </c>
    </row>
    <row r="5373" spans="1:5" x14ac:dyDescent="0.25">
      <c r="A5373" t="s">
        <v>10240</v>
      </c>
      <c r="B5373">
        <v>5.5206660439554099E-2</v>
      </c>
      <c r="D5373" t="s">
        <v>10241</v>
      </c>
      <c r="E5373">
        <v>8.7052031537172194E-3</v>
      </c>
    </row>
    <row r="5374" spans="1:5" x14ac:dyDescent="0.25">
      <c r="A5374" t="s">
        <v>10205</v>
      </c>
      <c r="B5374">
        <v>2.5892198818250601E-2</v>
      </c>
      <c r="D5374" t="s">
        <v>10242</v>
      </c>
      <c r="E5374">
        <v>0.13250009299495999</v>
      </c>
    </row>
    <row r="5375" spans="1:5" x14ac:dyDescent="0.25">
      <c r="A5375" t="s">
        <v>10243</v>
      </c>
      <c r="B5375">
        <v>3.24754382443987E-3</v>
      </c>
      <c r="D5375" t="s">
        <v>10244</v>
      </c>
      <c r="E5375">
        <v>3.5387389521110801E-3</v>
      </c>
    </row>
    <row r="5376" spans="1:5" x14ac:dyDescent="0.25">
      <c r="A5376" t="s">
        <v>10206</v>
      </c>
      <c r="B5376">
        <v>1.1791174627966101E-2</v>
      </c>
      <c r="D5376" t="s">
        <v>10245</v>
      </c>
      <c r="E5376">
        <v>0.11210833147261</v>
      </c>
    </row>
    <row r="5377" spans="1:5" x14ac:dyDescent="0.25">
      <c r="A5377" t="s">
        <v>10207</v>
      </c>
      <c r="B5377">
        <v>1.4554518979392899E-3</v>
      </c>
      <c r="D5377" t="s">
        <v>10246</v>
      </c>
      <c r="E5377">
        <v>4.2275489047749901E-2</v>
      </c>
    </row>
    <row r="5378" spans="1:5" x14ac:dyDescent="0.25">
      <c r="A5378" t="s">
        <v>10208</v>
      </c>
      <c r="B5378">
        <v>7.6330372257064102E-4</v>
      </c>
      <c r="D5378" t="s">
        <v>10247</v>
      </c>
      <c r="E5378">
        <v>1.6551472114155599E-2</v>
      </c>
    </row>
    <row r="5379" spans="1:5" x14ac:dyDescent="0.25">
      <c r="A5379" t="s">
        <v>10248</v>
      </c>
      <c r="B5379">
        <v>5.5242874070322802E-4</v>
      </c>
      <c r="D5379" t="s">
        <v>10249</v>
      </c>
      <c r="E5379">
        <v>4.9046409091741502E-2</v>
      </c>
    </row>
    <row r="5380" spans="1:5" x14ac:dyDescent="0.25">
      <c r="A5380" t="s">
        <v>10210</v>
      </c>
      <c r="B5380">
        <v>6.6964772009702198E-3</v>
      </c>
      <c r="D5380" t="s">
        <v>10250</v>
      </c>
      <c r="E5380">
        <v>0.104880168351364</v>
      </c>
    </row>
    <row r="5381" spans="1:5" x14ac:dyDescent="0.25">
      <c r="A5381" t="s">
        <v>10211</v>
      </c>
      <c r="B5381">
        <v>1.2268717283820899E-2</v>
      </c>
      <c r="D5381" t="s">
        <v>10251</v>
      </c>
      <c r="E5381">
        <v>5.0309363475749498E-2</v>
      </c>
    </row>
    <row r="5382" spans="1:5" x14ac:dyDescent="0.25">
      <c r="A5382" t="s">
        <v>10212</v>
      </c>
      <c r="B5382">
        <v>4.6671627099124898E-3</v>
      </c>
      <c r="D5382" t="s">
        <v>10252</v>
      </c>
      <c r="E5382">
        <v>9.1257076609379401E-3</v>
      </c>
    </row>
    <row r="5383" spans="1:5" x14ac:dyDescent="0.25">
      <c r="A5383" t="s">
        <v>10213</v>
      </c>
      <c r="B5383">
        <v>4.9053693505815401E-3</v>
      </c>
      <c r="D5383" t="s">
        <v>10253</v>
      </c>
      <c r="E5383">
        <v>6.8316407519959698E-4</v>
      </c>
    </row>
    <row r="5384" spans="1:5" x14ac:dyDescent="0.25">
      <c r="A5384" t="s">
        <v>10214</v>
      </c>
      <c r="B5384">
        <v>0.12697660481708301</v>
      </c>
      <c r="D5384" t="s">
        <v>10254</v>
      </c>
      <c r="E5384">
        <v>0.39637263282832003</v>
      </c>
    </row>
    <row r="5385" spans="1:5" x14ac:dyDescent="0.25">
      <c r="A5385" t="s">
        <v>10215</v>
      </c>
      <c r="B5385">
        <v>9.1993784749466706E-2</v>
      </c>
      <c r="D5385" t="s">
        <v>10255</v>
      </c>
      <c r="E5385">
        <v>0.433292568841952</v>
      </c>
    </row>
    <row r="5386" spans="1:5" x14ac:dyDescent="0.25">
      <c r="A5386" t="s">
        <v>10216</v>
      </c>
      <c r="B5386">
        <v>0.117973619804524</v>
      </c>
      <c r="D5386" t="s">
        <v>10256</v>
      </c>
      <c r="E5386">
        <v>0.111726313482528</v>
      </c>
    </row>
    <row r="5387" spans="1:5" x14ac:dyDescent="0.25">
      <c r="A5387" t="s">
        <v>10217</v>
      </c>
      <c r="B5387">
        <v>0.236808401213257</v>
      </c>
      <c r="D5387" t="s">
        <v>10257</v>
      </c>
      <c r="E5387">
        <v>0.10641858219898399</v>
      </c>
    </row>
    <row r="5388" spans="1:5" x14ac:dyDescent="0.25">
      <c r="A5388" t="s">
        <v>10218</v>
      </c>
      <c r="B5388">
        <v>2.14627708244494E-2</v>
      </c>
      <c r="D5388" t="s">
        <v>10258</v>
      </c>
      <c r="E5388">
        <v>9.7345647789935499E-2</v>
      </c>
    </row>
    <row r="5389" spans="1:5" x14ac:dyDescent="0.25">
      <c r="A5389" t="s">
        <v>1934</v>
      </c>
      <c r="B5389">
        <v>6.6790659654021098</v>
      </c>
      <c r="D5389" t="s">
        <v>10259</v>
      </c>
      <c r="E5389">
        <v>1.80069275788918</v>
      </c>
    </row>
    <row r="5390" spans="1:5" x14ac:dyDescent="0.25">
      <c r="A5390" t="s">
        <v>10260</v>
      </c>
      <c r="B5390">
        <v>7.6894122398141196E-4</v>
      </c>
      <c r="D5390" t="s">
        <v>10261</v>
      </c>
      <c r="E5390">
        <v>3.2643869184717099E-3</v>
      </c>
    </row>
    <row r="5391" spans="1:5" x14ac:dyDescent="0.25">
      <c r="A5391" t="s">
        <v>10262</v>
      </c>
      <c r="B5391">
        <v>2.74790594953474E-3</v>
      </c>
      <c r="D5391" t="s">
        <v>10263</v>
      </c>
      <c r="E5391">
        <v>3.5492187466223601E-3</v>
      </c>
    </row>
    <row r="5392" spans="1:5" x14ac:dyDescent="0.25">
      <c r="A5392" t="s">
        <v>10219</v>
      </c>
      <c r="B5392">
        <v>6.7767581895652497E-3</v>
      </c>
      <c r="D5392" t="s">
        <v>10264</v>
      </c>
      <c r="E5392">
        <v>6.0999793748628102E-3</v>
      </c>
    </row>
    <row r="5393" spans="1:5" x14ac:dyDescent="0.25">
      <c r="A5393" t="s">
        <v>10220</v>
      </c>
      <c r="B5393">
        <v>2.2833769611830399E-2</v>
      </c>
      <c r="D5393" t="s">
        <v>10265</v>
      </c>
      <c r="E5393">
        <v>0.12640027509114499</v>
      </c>
    </row>
    <row r="5394" spans="1:5" x14ac:dyDescent="0.25">
      <c r="A5394" t="s">
        <v>10221</v>
      </c>
      <c r="B5394">
        <v>6.0739704117826997E-3</v>
      </c>
      <c r="D5394" t="s">
        <v>10266</v>
      </c>
      <c r="E5394">
        <v>3.1867354672670501E-3</v>
      </c>
    </row>
    <row r="5395" spans="1:5" x14ac:dyDescent="0.25">
      <c r="A5395" t="s">
        <v>10222</v>
      </c>
      <c r="B5395">
        <v>0.136942326678894</v>
      </c>
      <c r="D5395" t="s">
        <v>10267</v>
      </c>
      <c r="E5395">
        <v>6.2928040386993594E-2</v>
      </c>
    </row>
    <row r="5396" spans="1:5" x14ac:dyDescent="0.25">
      <c r="A5396" t="s">
        <v>10223</v>
      </c>
      <c r="B5396">
        <v>0.32827341995907899</v>
      </c>
      <c r="D5396" t="s">
        <v>10268</v>
      </c>
      <c r="E5396">
        <v>7.6847441305416602E-3</v>
      </c>
    </row>
    <row r="5397" spans="1:5" x14ac:dyDescent="0.25">
      <c r="A5397" t="s">
        <v>10224</v>
      </c>
      <c r="B5397">
        <v>5.4724425094691602E-2</v>
      </c>
      <c r="D5397" t="s">
        <v>10269</v>
      </c>
      <c r="E5397">
        <v>0.10948555341727</v>
      </c>
    </row>
    <row r="5398" spans="1:5" x14ac:dyDescent="0.25">
      <c r="A5398" t="s">
        <v>10225</v>
      </c>
      <c r="B5398">
        <v>0.469002131706866</v>
      </c>
      <c r="D5398" t="s">
        <v>10270</v>
      </c>
      <c r="E5398">
        <v>7.4885273861380303E-2</v>
      </c>
    </row>
    <row r="5399" spans="1:5" x14ac:dyDescent="0.25">
      <c r="A5399" t="s">
        <v>10226</v>
      </c>
      <c r="B5399">
        <v>3.1647399691285799E-2</v>
      </c>
      <c r="D5399" t="s">
        <v>10271</v>
      </c>
      <c r="E5399">
        <v>0.79824475898295499</v>
      </c>
    </row>
    <row r="5400" spans="1:5" x14ac:dyDescent="0.25">
      <c r="A5400" t="s">
        <v>10227</v>
      </c>
      <c r="B5400">
        <v>1.0340466583044401E-2</v>
      </c>
      <c r="D5400" t="s">
        <v>10272</v>
      </c>
      <c r="E5400">
        <v>5.4308698489267497E-3</v>
      </c>
    </row>
    <row r="5401" spans="1:5" x14ac:dyDescent="0.25">
      <c r="A5401" t="s">
        <v>10228</v>
      </c>
      <c r="B5401">
        <v>0.12699042023299401</v>
      </c>
      <c r="D5401" t="s">
        <v>10273</v>
      </c>
      <c r="E5401">
        <v>0.67839048330365703</v>
      </c>
    </row>
    <row r="5402" spans="1:5" x14ac:dyDescent="0.25">
      <c r="A5402" t="s">
        <v>10229</v>
      </c>
      <c r="B5402">
        <v>0.45180397603901901</v>
      </c>
      <c r="D5402" t="s">
        <v>10274</v>
      </c>
      <c r="E5402">
        <v>0.12663184944011199</v>
      </c>
    </row>
    <row r="5403" spans="1:5" x14ac:dyDescent="0.25">
      <c r="A5403" t="s">
        <v>10230</v>
      </c>
      <c r="B5403">
        <v>4.8770485863752502E-2</v>
      </c>
      <c r="D5403" t="s">
        <v>3084</v>
      </c>
      <c r="E5403">
        <v>0.48087947376011603</v>
      </c>
    </row>
    <row r="5404" spans="1:5" x14ac:dyDescent="0.25">
      <c r="A5404" t="s">
        <v>10231</v>
      </c>
      <c r="B5404">
        <v>0.210893285304665</v>
      </c>
      <c r="D5404" t="s">
        <v>10275</v>
      </c>
      <c r="E5404">
        <v>0.23306878780013199</v>
      </c>
    </row>
    <row r="5405" spans="1:5" x14ac:dyDescent="0.25">
      <c r="A5405" t="s">
        <v>10232</v>
      </c>
      <c r="B5405">
        <v>5.78184369361774E-2</v>
      </c>
      <c r="D5405" t="s">
        <v>10276</v>
      </c>
      <c r="E5405">
        <v>0.118991139366721</v>
      </c>
    </row>
    <row r="5406" spans="1:5" x14ac:dyDescent="0.25">
      <c r="A5406" t="s">
        <v>10233</v>
      </c>
      <c r="B5406">
        <v>0.23240862506587701</v>
      </c>
      <c r="D5406" t="s">
        <v>10277</v>
      </c>
      <c r="E5406">
        <v>0.110583624269514</v>
      </c>
    </row>
    <row r="5407" spans="1:5" x14ac:dyDescent="0.25">
      <c r="A5407" t="s">
        <v>10234</v>
      </c>
      <c r="B5407">
        <v>0.10572446963785199</v>
      </c>
      <c r="D5407" t="s">
        <v>10278</v>
      </c>
      <c r="E5407">
        <v>3.7153401578364303E-2</v>
      </c>
    </row>
    <row r="5408" spans="1:5" x14ac:dyDescent="0.25">
      <c r="A5408" t="s">
        <v>10235</v>
      </c>
      <c r="B5408">
        <v>0.63683857966570001</v>
      </c>
      <c r="D5408" t="s">
        <v>10279</v>
      </c>
      <c r="E5408">
        <v>0.15895380023584199</v>
      </c>
    </row>
    <row r="5409" spans="1:5" x14ac:dyDescent="0.25">
      <c r="A5409" t="s">
        <v>10236</v>
      </c>
      <c r="B5409">
        <v>6.0736023898505399E-3</v>
      </c>
      <c r="D5409" t="s">
        <v>10280</v>
      </c>
      <c r="E5409">
        <v>0.56948109529207502</v>
      </c>
    </row>
    <row r="5410" spans="1:5" x14ac:dyDescent="0.25">
      <c r="A5410" t="s">
        <v>10237</v>
      </c>
      <c r="B5410">
        <v>2.7459479620924598E-3</v>
      </c>
      <c r="D5410" t="s">
        <v>10281</v>
      </c>
      <c r="E5410">
        <v>6.1853123504237502E-2</v>
      </c>
    </row>
    <row r="5411" spans="1:5" x14ac:dyDescent="0.25">
      <c r="A5411" t="s">
        <v>10238</v>
      </c>
      <c r="B5411">
        <v>0.15484879846368299</v>
      </c>
      <c r="D5411" t="s">
        <v>10282</v>
      </c>
      <c r="E5411">
        <v>4.5353059504164399E-2</v>
      </c>
    </row>
    <row r="5412" spans="1:5" x14ac:dyDescent="0.25">
      <c r="A5412" t="s">
        <v>10242</v>
      </c>
      <c r="B5412">
        <v>1.7503210805215299E-2</v>
      </c>
      <c r="D5412" t="s">
        <v>10283</v>
      </c>
      <c r="E5412">
        <v>1.9705856766088398E-2</v>
      </c>
    </row>
    <row r="5413" spans="1:5" x14ac:dyDescent="0.25">
      <c r="A5413" t="s">
        <v>10244</v>
      </c>
      <c r="B5413">
        <v>7.1202948003359196E-4</v>
      </c>
      <c r="D5413" t="s">
        <v>4819</v>
      </c>
      <c r="E5413">
        <v>1.7826258870052301</v>
      </c>
    </row>
    <row r="5414" spans="1:5" x14ac:dyDescent="0.25">
      <c r="A5414" t="s">
        <v>10245</v>
      </c>
      <c r="B5414">
        <v>1.6385270131240401E-2</v>
      </c>
      <c r="D5414" t="s">
        <v>10284</v>
      </c>
      <c r="E5414">
        <v>0.218445650841429</v>
      </c>
    </row>
    <row r="5415" spans="1:5" x14ac:dyDescent="0.25">
      <c r="A5415" t="s">
        <v>10246</v>
      </c>
      <c r="B5415">
        <v>9.1124590461056601E-2</v>
      </c>
      <c r="D5415" t="s">
        <v>10285</v>
      </c>
      <c r="E5415">
        <v>0.104305028553742</v>
      </c>
    </row>
    <row r="5416" spans="1:5" x14ac:dyDescent="0.25">
      <c r="A5416" t="s">
        <v>10247</v>
      </c>
      <c r="B5416">
        <v>5.2156117000078097E-3</v>
      </c>
      <c r="D5416" t="s">
        <v>4917</v>
      </c>
      <c r="E5416">
        <v>0.14941254124608599</v>
      </c>
    </row>
    <row r="5417" spans="1:5" x14ac:dyDescent="0.25">
      <c r="A5417" t="s">
        <v>10249</v>
      </c>
      <c r="B5417">
        <v>4.7992407218514603E-2</v>
      </c>
      <c r="D5417" t="s">
        <v>10286</v>
      </c>
      <c r="E5417">
        <v>0.51244644962282904</v>
      </c>
    </row>
    <row r="5418" spans="1:5" x14ac:dyDescent="0.25">
      <c r="A5418" t="s">
        <v>10287</v>
      </c>
      <c r="B5418">
        <v>7.3162562121453095E-4</v>
      </c>
      <c r="D5418" t="s">
        <v>10288</v>
      </c>
      <c r="E5418">
        <v>0.237997367331028</v>
      </c>
    </row>
    <row r="5419" spans="1:5" x14ac:dyDescent="0.25">
      <c r="A5419" t="s">
        <v>10250</v>
      </c>
      <c r="B5419">
        <v>0.111176784732589</v>
      </c>
      <c r="D5419" t="s">
        <v>10289</v>
      </c>
      <c r="E5419">
        <v>0.431753830085565</v>
      </c>
    </row>
    <row r="5420" spans="1:5" x14ac:dyDescent="0.25">
      <c r="A5420" t="s">
        <v>10251</v>
      </c>
      <c r="B5420">
        <v>2.0227133034478598E-2</v>
      </c>
      <c r="D5420" t="s">
        <v>10290</v>
      </c>
      <c r="E5420">
        <v>1.9048783448636801E-2</v>
      </c>
    </row>
    <row r="5421" spans="1:5" x14ac:dyDescent="0.25">
      <c r="A5421" t="s">
        <v>10252</v>
      </c>
      <c r="B5421">
        <v>8.70364958735316E-3</v>
      </c>
      <c r="D5421" t="s">
        <v>10291</v>
      </c>
      <c r="E5421">
        <v>8.5356559079534697E-2</v>
      </c>
    </row>
    <row r="5422" spans="1:5" x14ac:dyDescent="0.25">
      <c r="A5422" t="s">
        <v>10253</v>
      </c>
      <c r="B5422">
        <v>0.32759268646071399</v>
      </c>
      <c r="D5422" t="s">
        <v>10292</v>
      </c>
      <c r="E5422">
        <v>0.29157553052609098</v>
      </c>
    </row>
    <row r="5423" spans="1:5" x14ac:dyDescent="0.25">
      <c r="A5423" t="s">
        <v>10254</v>
      </c>
      <c r="B5423">
        <v>0.40482419544238002</v>
      </c>
      <c r="D5423" t="s">
        <v>10293</v>
      </c>
      <c r="E5423">
        <v>0.107277852789668</v>
      </c>
    </row>
    <row r="5424" spans="1:5" x14ac:dyDescent="0.25">
      <c r="A5424" t="s">
        <v>10255</v>
      </c>
      <c r="B5424">
        <v>0.47533871653419102</v>
      </c>
      <c r="D5424" t="s">
        <v>10294</v>
      </c>
      <c r="E5424">
        <v>0.124385965776867</v>
      </c>
    </row>
    <row r="5425" spans="1:5" x14ac:dyDescent="0.25">
      <c r="A5425" t="s">
        <v>10256</v>
      </c>
      <c r="B5425">
        <v>8.7142278077977295E-2</v>
      </c>
      <c r="D5425" t="s">
        <v>10295</v>
      </c>
      <c r="E5425">
        <v>0.10364580272994001</v>
      </c>
    </row>
    <row r="5426" spans="1:5" x14ac:dyDescent="0.25">
      <c r="A5426" t="s">
        <v>10257</v>
      </c>
      <c r="B5426">
        <v>0.10397697274746399</v>
      </c>
      <c r="D5426" t="s">
        <v>10296</v>
      </c>
      <c r="E5426">
        <v>6.4351115261949393E-2</v>
      </c>
    </row>
    <row r="5427" spans="1:5" x14ac:dyDescent="0.25">
      <c r="A5427" t="s">
        <v>10258</v>
      </c>
      <c r="B5427">
        <v>1.44937630839415</v>
      </c>
      <c r="D5427" t="s">
        <v>10297</v>
      </c>
      <c r="E5427">
        <v>5.4457936679012102E-2</v>
      </c>
    </row>
    <row r="5428" spans="1:5" x14ac:dyDescent="0.25">
      <c r="A5428" t="s">
        <v>10259</v>
      </c>
      <c r="B5428">
        <v>1.3551480161693099</v>
      </c>
      <c r="D5428" t="s">
        <v>10298</v>
      </c>
      <c r="E5428">
        <v>3.00239346843021E-2</v>
      </c>
    </row>
    <row r="5429" spans="1:5" x14ac:dyDescent="0.25">
      <c r="A5429" t="s">
        <v>10261</v>
      </c>
      <c r="B5429">
        <v>8.9344679205916695E-4</v>
      </c>
      <c r="D5429" t="s">
        <v>1410</v>
      </c>
      <c r="E5429">
        <v>0.231298653277103</v>
      </c>
    </row>
    <row r="5430" spans="1:5" x14ac:dyDescent="0.25">
      <c r="A5430" t="s">
        <v>10299</v>
      </c>
      <c r="B5430">
        <v>6.1620762788077604E-4</v>
      </c>
      <c r="D5430" t="s">
        <v>10300</v>
      </c>
      <c r="E5430">
        <v>0.12665676450890501</v>
      </c>
    </row>
    <row r="5431" spans="1:5" x14ac:dyDescent="0.25">
      <c r="A5431" t="s">
        <v>10263</v>
      </c>
      <c r="B5431">
        <v>1.77053846644558E-3</v>
      </c>
      <c r="D5431" t="s">
        <v>10301</v>
      </c>
      <c r="E5431">
        <v>0.1015551704461</v>
      </c>
    </row>
    <row r="5432" spans="1:5" x14ac:dyDescent="0.25">
      <c r="A5432" t="s">
        <v>10264</v>
      </c>
      <c r="B5432">
        <v>6.5115679623985206E-2</v>
      </c>
      <c r="D5432" t="s">
        <v>10302</v>
      </c>
      <c r="E5432">
        <v>2.6584703843875899E-3</v>
      </c>
    </row>
    <row r="5433" spans="1:5" x14ac:dyDescent="0.25">
      <c r="A5433" t="s">
        <v>10265</v>
      </c>
      <c r="B5433">
        <v>0.12806357811994901</v>
      </c>
      <c r="D5433" t="s">
        <v>10303</v>
      </c>
      <c r="E5433">
        <v>0.14243902580361101</v>
      </c>
    </row>
    <row r="5434" spans="1:5" x14ac:dyDescent="0.25">
      <c r="A5434" t="s">
        <v>10266</v>
      </c>
      <c r="B5434">
        <v>8.17631476059364E-4</v>
      </c>
      <c r="D5434" t="s">
        <v>10304</v>
      </c>
      <c r="E5434">
        <v>2.7360671461410802E-2</v>
      </c>
    </row>
    <row r="5435" spans="1:5" x14ac:dyDescent="0.25">
      <c r="A5435" t="s">
        <v>10267</v>
      </c>
      <c r="B5435">
        <v>1.6871176124403701E-2</v>
      </c>
      <c r="D5435" t="s">
        <v>4972</v>
      </c>
      <c r="E5435">
        <v>0.99373081472583402</v>
      </c>
    </row>
    <row r="5436" spans="1:5" x14ac:dyDescent="0.25">
      <c r="A5436" t="s">
        <v>10305</v>
      </c>
      <c r="B5436">
        <v>1.8493435511451699E-3</v>
      </c>
      <c r="D5436" t="s">
        <v>10306</v>
      </c>
      <c r="E5436">
        <v>1.1585156301401899E-2</v>
      </c>
    </row>
    <row r="5437" spans="1:5" x14ac:dyDescent="0.25">
      <c r="A5437" t="s">
        <v>10268</v>
      </c>
      <c r="B5437">
        <v>0.84850106588188601</v>
      </c>
      <c r="D5437" t="s">
        <v>10307</v>
      </c>
      <c r="E5437">
        <v>0.40474912267992802</v>
      </c>
    </row>
    <row r="5438" spans="1:5" x14ac:dyDescent="0.25">
      <c r="A5438" t="s">
        <v>10269</v>
      </c>
      <c r="B5438">
        <v>1.12633727373459E-2</v>
      </c>
      <c r="D5438" t="s">
        <v>10308</v>
      </c>
      <c r="E5438">
        <v>0.119351429947434</v>
      </c>
    </row>
    <row r="5439" spans="1:5" x14ac:dyDescent="0.25">
      <c r="A5439" t="s">
        <v>10270</v>
      </c>
      <c r="B5439">
        <v>7.34247474624041E-2</v>
      </c>
      <c r="D5439" t="s">
        <v>10309</v>
      </c>
      <c r="E5439">
        <v>1.21214613594239E-2</v>
      </c>
    </row>
    <row r="5440" spans="1:5" x14ac:dyDescent="0.25">
      <c r="A5440" t="s">
        <v>10271</v>
      </c>
      <c r="B5440">
        <v>0.46067867312148503</v>
      </c>
      <c r="D5440" t="s">
        <v>10310</v>
      </c>
      <c r="E5440">
        <v>3.5863846222860701E-3</v>
      </c>
    </row>
    <row r="5441" spans="1:5" x14ac:dyDescent="0.25">
      <c r="A5441" t="s">
        <v>10272</v>
      </c>
      <c r="B5441">
        <v>5.8681343308433298E-4</v>
      </c>
      <c r="D5441" t="s">
        <v>10311</v>
      </c>
      <c r="E5441">
        <v>4.2380420938549898E-3</v>
      </c>
    </row>
    <row r="5442" spans="1:5" x14ac:dyDescent="0.25">
      <c r="A5442" t="s">
        <v>10273</v>
      </c>
      <c r="B5442">
        <v>0.45572199946936398</v>
      </c>
      <c r="D5442" t="s">
        <v>10312</v>
      </c>
      <c r="E5442">
        <v>2.7806587498238101E-2</v>
      </c>
    </row>
    <row r="5443" spans="1:5" x14ac:dyDescent="0.25">
      <c r="A5443" t="s">
        <v>10274</v>
      </c>
      <c r="B5443">
        <v>9.4251626451875306E-2</v>
      </c>
      <c r="D5443" t="s">
        <v>10313</v>
      </c>
      <c r="E5443">
        <v>1.8587761498682499E-2</v>
      </c>
    </row>
    <row r="5444" spans="1:5" x14ac:dyDescent="0.25">
      <c r="A5444" t="s">
        <v>3084</v>
      </c>
      <c r="B5444">
        <v>0.65475404905245105</v>
      </c>
      <c r="D5444" t="s">
        <v>10314</v>
      </c>
      <c r="E5444">
        <v>1.1712521816558701</v>
      </c>
    </row>
    <row r="5445" spans="1:5" x14ac:dyDescent="0.25">
      <c r="A5445" t="s">
        <v>10275</v>
      </c>
      <c r="B5445">
        <v>0.182073953951429</v>
      </c>
      <c r="D5445" t="s">
        <v>10315</v>
      </c>
      <c r="E5445">
        <v>8.9272522816678093E-2</v>
      </c>
    </row>
    <row r="5446" spans="1:5" x14ac:dyDescent="0.25">
      <c r="A5446" t="s">
        <v>10276</v>
      </c>
      <c r="B5446">
        <v>0.117103393079839</v>
      </c>
      <c r="D5446" t="s">
        <v>10316</v>
      </c>
      <c r="E5446">
        <v>0.21832968317590201</v>
      </c>
    </row>
    <row r="5447" spans="1:5" x14ac:dyDescent="0.25">
      <c r="A5447" t="s">
        <v>10317</v>
      </c>
      <c r="B5447">
        <v>2.3459014130989501E-3</v>
      </c>
      <c r="D5447" t="s">
        <v>10318</v>
      </c>
      <c r="E5447">
        <v>1.15601151594208E-3</v>
      </c>
    </row>
    <row r="5448" spans="1:5" x14ac:dyDescent="0.25">
      <c r="A5448" t="s">
        <v>10319</v>
      </c>
      <c r="B5448">
        <v>5.3043476167436703E-2</v>
      </c>
      <c r="D5448" t="s">
        <v>4415</v>
      </c>
      <c r="E5448">
        <v>0.615700191222181</v>
      </c>
    </row>
    <row r="5449" spans="1:5" x14ac:dyDescent="0.25">
      <c r="A5449" t="s">
        <v>10277</v>
      </c>
      <c r="B5449">
        <v>8.6737853671853604E-2</v>
      </c>
      <c r="D5449" t="s">
        <v>10320</v>
      </c>
      <c r="E5449">
        <v>3.7165872852514902E-2</v>
      </c>
    </row>
    <row r="5450" spans="1:5" x14ac:dyDescent="0.25">
      <c r="A5450" t="s">
        <v>10278</v>
      </c>
      <c r="B5450">
        <v>4.6201652769990602E-2</v>
      </c>
      <c r="D5450" t="s">
        <v>10321</v>
      </c>
      <c r="E5450">
        <v>7.4748597809241701E-2</v>
      </c>
    </row>
    <row r="5451" spans="1:5" x14ac:dyDescent="0.25">
      <c r="A5451" t="s">
        <v>10279</v>
      </c>
      <c r="B5451">
        <v>0.37886370465361302</v>
      </c>
      <c r="D5451" t="s">
        <v>10322</v>
      </c>
      <c r="E5451">
        <v>4.2484891764004397E-3</v>
      </c>
    </row>
    <row r="5452" spans="1:5" x14ac:dyDescent="0.25">
      <c r="A5452" t="s">
        <v>10280</v>
      </c>
      <c r="B5452">
        <v>1.0736103469828899</v>
      </c>
      <c r="D5452" t="s">
        <v>4631</v>
      </c>
      <c r="E5452">
        <v>0.49970345601954602</v>
      </c>
    </row>
    <row r="5453" spans="1:5" x14ac:dyDescent="0.25">
      <c r="A5453" t="s">
        <v>10281</v>
      </c>
      <c r="B5453">
        <v>0.100049668780815</v>
      </c>
      <c r="D5453" t="s">
        <v>10323</v>
      </c>
      <c r="E5453">
        <v>0.10618133928329</v>
      </c>
    </row>
    <row r="5454" spans="1:5" x14ac:dyDescent="0.25">
      <c r="A5454" t="s">
        <v>10282</v>
      </c>
      <c r="B5454">
        <v>9.1414930562614197E-2</v>
      </c>
      <c r="D5454" t="s">
        <v>10324</v>
      </c>
      <c r="E5454">
        <v>0.104243278631984</v>
      </c>
    </row>
    <row r="5455" spans="1:5" x14ac:dyDescent="0.25">
      <c r="A5455" t="s">
        <v>10283</v>
      </c>
      <c r="B5455">
        <v>4.0115284826956997E-2</v>
      </c>
      <c r="D5455" t="s">
        <v>10325</v>
      </c>
      <c r="E5455">
        <v>6.5996251314561199E-3</v>
      </c>
    </row>
    <row r="5456" spans="1:5" x14ac:dyDescent="0.25">
      <c r="A5456" t="s">
        <v>4819</v>
      </c>
      <c r="B5456">
        <v>1.2140635604782899</v>
      </c>
      <c r="D5456" t="s">
        <v>10326</v>
      </c>
      <c r="E5456">
        <v>3.7730909331311603E-2</v>
      </c>
    </row>
    <row r="5457" spans="1:5" x14ac:dyDescent="0.25">
      <c r="A5457" t="s">
        <v>10284</v>
      </c>
      <c r="B5457">
        <v>0.159337980640263</v>
      </c>
      <c r="D5457" t="s">
        <v>10327</v>
      </c>
      <c r="E5457">
        <v>5.8843180706647201E-2</v>
      </c>
    </row>
    <row r="5458" spans="1:5" x14ac:dyDescent="0.25">
      <c r="A5458" t="s">
        <v>10285</v>
      </c>
      <c r="B5458">
        <v>0.107727882690488</v>
      </c>
      <c r="D5458" t="s">
        <v>10328</v>
      </c>
      <c r="E5458">
        <v>1.0491647489536799</v>
      </c>
    </row>
    <row r="5459" spans="1:5" x14ac:dyDescent="0.25">
      <c r="A5459" t="s">
        <v>4917</v>
      </c>
      <c r="B5459">
        <v>0.124152407851104</v>
      </c>
      <c r="D5459" t="s">
        <v>2413</v>
      </c>
      <c r="E5459">
        <v>0.37955902281648901</v>
      </c>
    </row>
    <row r="5460" spans="1:5" x14ac:dyDescent="0.25">
      <c r="A5460" t="s">
        <v>10286</v>
      </c>
      <c r="B5460">
        <v>0.23948654291580099</v>
      </c>
      <c r="D5460" t="s">
        <v>10329</v>
      </c>
      <c r="E5460">
        <v>1.7020044240016501E-2</v>
      </c>
    </row>
    <row r="5461" spans="1:5" x14ac:dyDescent="0.25">
      <c r="A5461" t="s">
        <v>10288</v>
      </c>
      <c r="B5461">
        <v>0.23502681347203</v>
      </c>
      <c r="D5461" t="s">
        <v>10330</v>
      </c>
      <c r="E5461">
        <v>6.1173762740852802E-2</v>
      </c>
    </row>
    <row r="5462" spans="1:5" x14ac:dyDescent="0.25">
      <c r="A5462" t="s">
        <v>10289</v>
      </c>
      <c r="B5462">
        <v>0.25511336394960898</v>
      </c>
      <c r="D5462" t="s">
        <v>10331</v>
      </c>
      <c r="E5462">
        <v>0.26067166715580797</v>
      </c>
    </row>
    <row r="5463" spans="1:5" x14ac:dyDescent="0.25">
      <c r="A5463" t="s">
        <v>10290</v>
      </c>
      <c r="B5463">
        <v>1.2266774452965E-2</v>
      </c>
      <c r="D5463" t="s">
        <v>10332</v>
      </c>
      <c r="E5463">
        <v>0.11344890799407099</v>
      </c>
    </row>
    <row r="5464" spans="1:5" x14ac:dyDescent="0.25">
      <c r="A5464" t="s">
        <v>10291</v>
      </c>
      <c r="B5464">
        <v>5.9729492627330197E-2</v>
      </c>
      <c r="D5464" t="s">
        <v>10333</v>
      </c>
      <c r="E5464">
        <v>0.323021515093802</v>
      </c>
    </row>
    <row r="5465" spans="1:5" x14ac:dyDescent="0.25">
      <c r="A5465" t="s">
        <v>10292</v>
      </c>
      <c r="B5465">
        <v>0.35690265718347097</v>
      </c>
      <c r="D5465" t="s">
        <v>10334</v>
      </c>
      <c r="E5465">
        <v>0.21875346162858</v>
      </c>
    </row>
    <row r="5466" spans="1:5" x14ac:dyDescent="0.25">
      <c r="A5466" t="s">
        <v>10293</v>
      </c>
      <c r="B5466">
        <v>0.11555365690773201</v>
      </c>
      <c r="D5466" t="s">
        <v>947</v>
      </c>
      <c r="E5466">
        <v>1.05722011525233</v>
      </c>
    </row>
    <row r="5467" spans="1:5" x14ac:dyDescent="0.25">
      <c r="A5467" t="s">
        <v>10294</v>
      </c>
      <c r="B5467">
        <v>0.15365427207513499</v>
      </c>
      <c r="D5467" t="s">
        <v>10335</v>
      </c>
      <c r="E5467">
        <v>5.0958464060792699E-2</v>
      </c>
    </row>
    <row r="5468" spans="1:5" x14ac:dyDescent="0.25">
      <c r="A5468" t="s">
        <v>10295</v>
      </c>
      <c r="B5468">
        <v>7.3652821794550294E-2</v>
      </c>
      <c r="D5468" t="s">
        <v>10336</v>
      </c>
      <c r="E5468">
        <v>0.30083845340270798</v>
      </c>
    </row>
    <row r="5469" spans="1:5" x14ac:dyDescent="0.25">
      <c r="A5469" t="s">
        <v>10296</v>
      </c>
      <c r="B5469">
        <v>8.6903310293070496E-2</v>
      </c>
      <c r="D5469" t="s">
        <v>10337</v>
      </c>
      <c r="E5469">
        <v>0.42775540217021801</v>
      </c>
    </row>
    <row r="5470" spans="1:5" x14ac:dyDescent="0.25">
      <c r="A5470" t="s">
        <v>10297</v>
      </c>
      <c r="B5470">
        <v>1.8866346181184101E-3</v>
      </c>
      <c r="D5470" t="s">
        <v>10338</v>
      </c>
      <c r="E5470">
        <v>4.58489058746816E-2</v>
      </c>
    </row>
    <row r="5471" spans="1:5" x14ac:dyDescent="0.25">
      <c r="A5471" t="s">
        <v>10298</v>
      </c>
      <c r="B5471">
        <v>0.105896950701428</v>
      </c>
      <c r="D5471" t="s">
        <v>10339</v>
      </c>
      <c r="E5471">
        <v>3.5973375760156599E-2</v>
      </c>
    </row>
    <row r="5472" spans="1:5" x14ac:dyDescent="0.25">
      <c r="A5472" t="s">
        <v>1410</v>
      </c>
      <c r="B5472">
        <v>0.17525217749226199</v>
      </c>
      <c r="D5472" t="s">
        <v>10340</v>
      </c>
      <c r="E5472">
        <v>1.6338657904744501E-2</v>
      </c>
    </row>
    <row r="5473" spans="1:5" x14ac:dyDescent="0.25">
      <c r="A5473" t="s">
        <v>10300</v>
      </c>
      <c r="B5473">
        <v>5.2130487480141902E-2</v>
      </c>
      <c r="D5473" t="s">
        <v>10341</v>
      </c>
      <c r="E5473">
        <v>9.8437942717380508E-4</v>
      </c>
    </row>
    <row r="5474" spans="1:5" x14ac:dyDescent="0.25">
      <c r="A5474" t="s">
        <v>10301</v>
      </c>
      <c r="B5474">
        <v>0.12170025810401</v>
      </c>
      <c r="D5474" t="s">
        <v>10342</v>
      </c>
      <c r="E5474">
        <v>3.9826083836409502E-2</v>
      </c>
    </row>
    <row r="5475" spans="1:5" x14ac:dyDescent="0.25">
      <c r="A5475" t="s">
        <v>10303</v>
      </c>
      <c r="B5475">
        <v>0.21665878792672799</v>
      </c>
      <c r="D5475" t="s">
        <v>10343</v>
      </c>
      <c r="E5475">
        <v>1.0105078178443199E-3</v>
      </c>
    </row>
    <row r="5476" spans="1:5" x14ac:dyDescent="0.25">
      <c r="A5476" t="s">
        <v>10304</v>
      </c>
      <c r="B5476">
        <v>5.7992312944767102E-2</v>
      </c>
      <c r="D5476" t="s">
        <v>10344</v>
      </c>
      <c r="E5476">
        <v>5.8534154466625297E-3</v>
      </c>
    </row>
    <row r="5477" spans="1:5" x14ac:dyDescent="0.25">
      <c r="A5477" t="s">
        <v>4972</v>
      </c>
      <c r="B5477">
        <v>0.45953444015663403</v>
      </c>
      <c r="D5477" t="s">
        <v>10345</v>
      </c>
      <c r="E5477">
        <v>0.17983531828649399</v>
      </c>
    </row>
    <row r="5478" spans="1:5" x14ac:dyDescent="0.25">
      <c r="A5478" t="s">
        <v>10306</v>
      </c>
      <c r="B5478">
        <v>2.6251884358249399E-2</v>
      </c>
      <c r="D5478" t="s">
        <v>10346</v>
      </c>
      <c r="E5478">
        <v>1.12668757859079E-2</v>
      </c>
    </row>
    <row r="5479" spans="1:5" x14ac:dyDescent="0.25">
      <c r="A5479" t="s">
        <v>10307</v>
      </c>
      <c r="B5479">
        <v>0.42135560610900202</v>
      </c>
      <c r="D5479" t="s">
        <v>10347</v>
      </c>
      <c r="E5479">
        <v>0.14334781152148801</v>
      </c>
    </row>
    <row r="5480" spans="1:5" x14ac:dyDescent="0.25">
      <c r="A5480" t="s">
        <v>10308</v>
      </c>
      <c r="B5480">
        <v>7.8068529767964703E-2</v>
      </c>
      <c r="D5480" t="s">
        <v>10348</v>
      </c>
      <c r="E5480">
        <v>8.7641099972526702E-3</v>
      </c>
    </row>
    <row r="5481" spans="1:5" x14ac:dyDescent="0.25">
      <c r="A5481" t="s">
        <v>10309</v>
      </c>
      <c r="B5481">
        <v>4.5450292281321103E-3</v>
      </c>
      <c r="D5481" t="s">
        <v>10349</v>
      </c>
      <c r="E5481">
        <v>1.9456028568097999E-2</v>
      </c>
    </row>
    <row r="5482" spans="1:5" x14ac:dyDescent="0.25">
      <c r="A5482" t="s">
        <v>10311</v>
      </c>
      <c r="B5482">
        <v>1.2652690035400199E-3</v>
      </c>
      <c r="D5482" t="s">
        <v>10350</v>
      </c>
      <c r="E5482">
        <v>2.0357711393776099E-2</v>
      </c>
    </row>
    <row r="5483" spans="1:5" x14ac:dyDescent="0.25">
      <c r="A5483" t="s">
        <v>10312</v>
      </c>
      <c r="B5483">
        <v>5.8796708472650297E-2</v>
      </c>
      <c r="D5483" t="s">
        <v>10351</v>
      </c>
      <c r="E5483">
        <v>4.47371845475176E-2</v>
      </c>
    </row>
    <row r="5484" spans="1:5" x14ac:dyDescent="0.25">
      <c r="A5484" t="s">
        <v>10313</v>
      </c>
      <c r="B5484">
        <v>2.3774792066103101E-3</v>
      </c>
      <c r="D5484" t="s">
        <v>10352</v>
      </c>
      <c r="E5484">
        <v>4.5157647052174898E-2</v>
      </c>
    </row>
    <row r="5485" spans="1:5" x14ac:dyDescent="0.25">
      <c r="A5485" t="s">
        <v>10314</v>
      </c>
      <c r="B5485">
        <v>1.11342123437812</v>
      </c>
      <c r="D5485" t="s">
        <v>10353</v>
      </c>
      <c r="E5485">
        <v>0.10649384118468</v>
      </c>
    </row>
    <row r="5486" spans="1:5" x14ac:dyDescent="0.25">
      <c r="A5486" t="s">
        <v>10315</v>
      </c>
      <c r="B5486">
        <v>5.4211751819521002E-2</v>
      </c>
      <c r="D5486" t="s">
        <v>10354</v>
      </c>
      <c r="E5486">
        <v>5.3008556144909999E-2</v>
      </c>
    </row>
    <row r="5487" spans="1:5" x14ac:dyDescent="0.25">
      <c r="A5487" t="s">
        <v>10316</v>
      </c>
      <c r="B5487">
        <v>0.47568105205079397</v>
      </c>
      <c r="D5487" t="s">
        <v>1094</v>
      </c>
      <c r="E5487">
        <v>0.25081964859977302</v>
      </c>
    </row>
    <row r="5488" spans="1:5" x14ac:dyDescent="0.25">
      <c r="A5488" t="s">
        <v>10318</v>
      </c>
      <c r="B5488">
        <v>1.83100688650768E-3</v>
      </c>
      <c r="D5488" t="s">
        <v>10355</v>
      </c>
      <c r="E5488">
        <v>0.13264915486239401</v>
      </c>
    </row>
    <row r="5489" spans="1:5" x14ac:dyDescent="0.25">
      <c r="A5489" t="s">
        <v>4415</v>
      </c>
      <c r="B5489">
        <v>0.33966158479047998</v>
      </c>
      <c r="D5489" t="s">
        <v>10356</v>
      </c>
      <c r="E5489">
        <v>6.7348444376009297E-3</v>
      </c>
    </row>
    <row r="5490" spans="1:5" x14ac:dyDescent="0.25">
      <c r="A5490" t="s">
        <v>10357</v>
      </c>
      <c r="B5490">
        <v>1.77360471899828E-3</v>
      </c>
      <c r="D5490" t="s">
        <v>10358</v>
      </c>
      <c r="E5490">
        <v>3.18794680337652E-2</v>
      </c>
    </row>
    <row r="5491" spans="1:5" x14ac:dyDescent="0.25">
      <c r="A5491" t="s">
        <v>10320</v>
      </c>
      <c r="B5491">
        <v>1.8169697960398301E-2</v>
      </c>
      <c r="D5491" t="s">
        <v>10359</v>
      </c>
      <c r="E5491">
        <v>2.3845830765391499E-2</v>
      </c>
    </row>
    <row r="5492" spans="1:5" x14ac:dyDescent="0.25">
      <c r="A5492" t="s">
        <v>10321</v>
      </c>
      <c r="B5492">
        <v>6.9739932496859905E-2</v>
      </c>
      <c r="D5492" t="s">
        <v>10360</v>
      </c>
      <c r="E5492">
        <v>1.41294074002853E-2</v>
      </c>
    </row>
    <row r="5493" spans="1:5" x14ac:dyDescent="0.25">
      <c r="A5493" t="s">
        <v>10322</v>
      </c>
      <c r="B5493">
        <v>5.0725685753172803E-3</v>
      </c>
      <c r="D5493" t="s">
        <v>10361</v>
      </c>
      <c r="E5493">
        <v>3.9772487688051602E-4</v>
      </c>
    </row>
    <row r="5494" spans="1:5" x14ac:dyDescent="0.25">
      <c r="A5494" t="s">
        <v>4631</v>
      </c>
      <c r="B5494">
        <v>0.318565626053054</v>
      </c>
      <c r="D5494" t="s">
        <v>10362</v>
      </c>
      <c r="E5494">
        <v>6.0708246496333595E-4</v>
      </c>
    </row>
    <row r="5495" spans="1:5" x14ac:dyDescent="0.25">
      <c r="A5495" t="s">
        <v>10323</v>
      </c>
      <c r="B5495">
        <v>0.17962150280876399</v>
      </c>
      <c r="D5495" t="s">
        <v>10363</v>
      </c>
      <c r="E5495">
        <v>0.13160431078259899</v>
      </c>
    </row>
    <row r="5496" spans="1:5" x14ac:dyDescent="0.25">
      <c r="A5496" t="s">
        <v>10324</v>
      </c>
      <c r="B5496">
        <v>6.2590351187205998E-3</v>
      </c>
      <c r="D5496" t="s">
        <v>10364</v>
      </c>
      <c r="E5496">
        <v>7.7374415958853197E-3</v>
      </c>
    </row>
    <row r="5497" spans="1:5" x14ac:dyDescent="0.25">
      <c r="A5497" t="s">
        <v>10325</v>
      </c>
      <c r="B5497">
        <v>4.8372729752919497E-3</v>
      </c>
      <c r="D5497" t="s">
        <v>10365</v>
      </c>
      <c r="E5497">
        <v>3.9866860413129097E-2</v>
      </c>
    </row>
    <row r="5498" spans="1:5" x14ac:dyDescent="0.25">
      <c r="A5498" t="s">
        <v>10326</v>
      </c>
      <c r="B5498">
        <v>9.3560791256346899E-3</v>
      </c>
      <c r="D5498" t="s">
        <v>10366</v>
      </c>
      <c r="E5498">
        <v>2.0850832964575801E-2</v>
      </c>
    </row>
    <row r="5499" spans="1:5" x14ac:dyDescent="0.25">
      <c r="A5499" t="s">
        <v>10327</v>
      </c>
      <c r="B5499">
        <v>2.6467951999925099E-3</v>
      </c>
      <c r="D5499" t="s">
        <v>10367</v>
      </c>
      <c r="E5499">
        <v>6.6616091034725794E-2</v>
      </c>
    </row>
    <row r="5500" spans="1:5" x14ac:dyDescent="0.25">
      <c r="A5500" t="s">
        <v>10328</v>
      </c>
      <c r="B5500">
        <v>0.56986583759179699</v>
      </c>
      <c r="D5500" t="s">
        <v>10368</v>
      </c>
      <c r="E5500">
        <v>0.258441667899375</v>
      </c>
    </row>
    <row r="5501" spans="1:5" x14ac:dyDescent="0.25">
      <c r="A5501" t="s">
        <v>2413</v>
      </c>
      <c r="B5501">
        <v>0.61571370829887995</v>
      </c>
      <c r="D5501" t="s">
        <v>10369</v>
      </c>
      <c r="E5501">
        <v>2.76465782027762E-2</v>
      </c>
    </row>
    <row r="5502" spans="1:5" x14ac:dyDescent="0.25">
      <c r="A5502" t="s">
        <v>10370</v>
      </c>
      <c r="B5502">
        <v>1.46192254581638E-2</v>
      </c>
      <c r="D5502" t="s">
        <v>10371</v>
      </c>
      <c r="E5502">
        <v>0.115291292046896</v>
      </c>
    </row>
    <row r="5503" spans="1:5" x14ac:dyDescent="0.25">
      <c r="A5503" t="s">
        <v>10329</v>
      </c>
      <c r="B5503">
        <v>8.3098253398225502E-3</v>
      </c>
      <c r="D5503" t="s">
        <v>10372</v>
      </c>
      <c r="E5503">
        <v>1.9726632885368402E-3</v>
      </c>
    </row>
    <row r="5504" spans="1:5" x14ac:dyDescent="0.25">
      <c r="A5504" t="s">
        <v>10330</v>
      </c>
      <c r="B5504">
        <v>4.0271302465146E-2</v>
      </c>
      <c r="D5504" t="s">
        <v>10373</v>
      </c>
      <c r="E5504">
        <v>7.0278930536659706E-2</v>
      </c>
    </row>
    <row r="5505" spans="1:5" x14ac:dyDescent="0.25">
      <c r="A5505" t="s">
        <v>10331</v>
      </c>
      <c r="B5505">
        <v>0.17627018621110499</v>
      </c>
      <c r="D5505" t="s">
        <v>10374</v>
      </c>
      <c r="E5505">
        <v>6.2155114497101899E-2</v>
      </c>
    </row>
    <row r="5506" spans="1:5" x14ac:dyDescent="0.25">
      <c r="A5506" t="s">
        <v>10332</v>
      </c>
      <c r="B5506">
        <v>0.15202740339778401</v>
      </c>
      <c r="D5506" t="s">
        <v>10375</v>
      </c>
      <c r="E5506">
        <v>0.60974741607363103</v>
      </c>
    </row>
    <row r="5507" spans="1:5" x14ac:dyDescent="0.25">
      <c r="A5507" t="s">
        <v>10333</v>
      </c>
      <c r="B5507">
        <v>2.3775400541426301E-3</v>
      </c>
      <c r="D5507" t="s">
        <v>10376</v>
      </c>
      <c r="E5507">
        <v>8.4603642802502196E-2</v>
      </c>
    </row>
    <row r="5508" spans="1:5" x14ac:dyDescent="0.25">
      <c r="A5508" t="s">
        <v>10334</v>
      </c>
      <c r="B5508">
        <v>0.12660362613881199</v>
      </c>
      <c r="D5508" t="s">
        <v>10377</v>
      </c>
      <c r="E5508">
        <v>9.2283126252344E-2</v>
      </c>
    </row>
    <row r="5509" spans="1:5" x14ac:dyDescent="0.25">
      <c r="A5509" t="s">
        <v>947</v>
      </c>
      <c r="B5509">
        <v>0.74076546745820504</v>
      </c>
      <c r="D5509" t="s">
        <v>10378</v>
      </c>
      <c r="E5509">
        <v>0.64440471985963799</v>
      </c>
    </row>
    <row r="5510" spans="1:5" x14ac:dyDescent="0.25">
      <c r="A5510" t="s">
        <v>10335</v>
      </c>
      <c r="B5510">
        <v>7.0928943587606402E-2</v>
      </c>
      <c r="D5510" t="s">
        <v>10379</v>
      </c>
      <c r="E5510">
        <v>6.0341141267089204E-3</v>
      </c>
    </row>
    <row r="5511" spans="1:5" x14ac:dyDescent="0.25">
      <c r="A5511" t="s">
        <v>10336</v>
      </c>
      <c r="B5511">
        <v>0.42229085562832802</v>
      </c>
      <c r="D5511" t="s">
        <v>10380</v>
      </c>
      <c r="E5511">
        <v>1.21625776067635E-2</v>
      </c>
    </row>
    <row r="5512" spans="1:5" x14ac:dyDescent="0.25">
      <c r="A5512" t="s">
        <v>10337</v>
      </c>
      <c r="B5512">
        <v>3.2392460266137499E-2</v>
      </c>
      <c r="D5512" t="s">
        <v>10381</v>
      </c>
      <c r="E5512">
        <v>2.3860203766173501E-3</v>
      </c>
    </row>
    <row r="5513" spans="1:5" x14ac:dyDescent="0.25">
      <c r="A5513" t="s">
        <v>10338</v>
      </c>
      <c r="B5513">
        <v>0.150637312386591</v>
      </c>
      <c r="D5513" t="s">
        <v>10382</v>
      </c>
      <c r="E5513">
        <v>1.0689755866631101</v>
      </c>
    </row>
    <row r="5514" spans="1:5" x14ac:dyDescent="0.25">
      <c r="A5514" t="s">
        <v>10339</v>
      </c>
      <c r="B5514">
        <v>8.6209377881172E-2</v>
      </c>
      <c r="D5514" t="s">
        <v>716</v>
      </c>
      <c r="E5514">
        <v>1.3162180355986199</v>
      </c>
    </row>
    <row r="5515" spans="1:5" x14ac:dyDescent="0.25">
      <c r="A5515" t="s">
        <v>10340</v>
      </c>
      <c r="B5515">
        <v>1.0395486293264301E-2</v>
      </c>
      <c r="D5515" t="s">
        <v>3935</v>
      </c>
      <c r="E5515">
        <v>9.03262794911395E-2</v>
      </c>
    </row>
    <row r="5516" spans="1:5" x14ac:dyDescent="0.25">
      <c r="A5516" t="s">
        <v>10341</v>
      </c>
      <c r="B5516">
        <v>5.27352331188784E-4</v>
      </c>
      <c r="D5516" t="s">
        <v>5026</v>
      </c>
      <c r="E5516">
        <v>0.26645919662613299</v>
      </c>
    </row>
    <row r="5517" spans="1:5" x14ac:dyDescent="0.25">
      <c r="A5517" t="s">
        <v>10342</v>
      </c>
      <c r="B5517">
        <v>1.34986432792708E-2</v>
      </c>
      <c r="D5517" t="s">
        <v>10383</v>
      </c>
      <c r="E5517">
        <v>5.2614635702369003E-2</v>
      </c>
    </row>
    <row r="5518" spans="1:5" x14ac:dyDescent="0.25">
      <c r="A5518" t="s">
        <v>10344</v>
      </c>
      <c r="B5518">
        <v>3.5453424486242599E-2</v>
      </c>
      <c r="D5518" t="s">
        <v>10384</v>
      </c>
      <c r="E5518">
        <v>9.56670437966878E-4</v>
      </c>
    </row>
    <row r="5519" spans="1:5" x14ac:dyDescent="0.25">
      <c r="A5519" t="s">
        <v>10345</v>
      </c>
      <c r="B5519">
        <v>0.56725382677096603</v>
      </c>
      <c r="D5519" t="s">
        <v>10385</v>
      </c>
      <c r="E5519">
        <v>9.6589051384639205E-2</v>
      </c>
    </row>
    <row r="5520" spans="1:5" x14ac:dyDescent="0.25">
      <c r="A5520" t="s">
        <v>10346</v>
      </c>
      <c r="B5520">
        <v>1.25096272536868E-2</v>
      </c>
      <c r="D5520" t="s">
        <v>10386</v>
      </c>
      <c r="E5520">
        <v>0.13840300764909499</v>
      </c>
    </row>
    <row r="5521" spans="1:5" x14ac:dyDescent="0.25">
      <c r="A5521" t="s">
        <v>10347</v>
      </c>
      <c r="B5521">
        <v>0.121124878721415</v>
      </c>
      <c r="D5521" t="s">
        <v>10387</v>
      </c>
      <c r="E5521">
        <v>4.61539540468653E-2</v>
      </c>
    </row>
    <row r="5522" spans="1:5" x14ac:dyDescent="0.25">
      <c r="A5522" t="s">
        <v>10348</v>
      </c>
      <c r="B5522">
        <v>1.50905986552876E-2</v>
      </c>
      <c r="D5522" t="s">
        <v>10388</v>
      </c>
      <c r="E5522">
        <v>5.0972955244177803E-2</v>
      </c>
    </row>
    <row r="5523" spans="1:5" x14ac:dyDescent="0.25">
      <c r="A5523" t="s">
        <v>10349</v>
      </c>
      <c r="B5523">
        <v>9.8056973636102603E-3</v>
      </c>
      <c r="D5523" t="s">
        <v>1042</v>
      </c>
      <c r="E5523">
        <v>0.25672892188450003</v>
      </c>
    </row>
    <row r="5524" spans="1:5" x14ac:dyDescent="0.25">
      <c r="A5524" t="s">
        <v>10350</v>
      </c>
      <c r="B5524">
        <v>2.7746309126683E-3</v>
      </c>
      <c r="D5524" t="s">
        <v>10389</v>
      </c>
      <c r="E5524">
        <v>4.0566425595743701E-2</v>
      </c>
    </row>
    <row r="5525" spans="1:5" x14ac:dyDescent="0.25">
      <c r="A5525" t="s">
        <v>10351</v>
      </c>
      <c r="B5525">
        <v>7.7538780185667502E-3</v>
      </c>
      <c r="D5525" t="s">
        <v>10390</v>
      </c>
      <c r="E5525">
        <v>0.25640643021611198</v>
      </c>
    </row>
    <row r="5526" spans="1:5" x14ac:dyDescent="0.25">
      <c r="A5526" t="s">
        <v>10352</v>
      </c>
      <c r="B5526">
        <v>5.3924543181298997E-3</v>
      </c>
      <c r="D5526" t="s">
        <v>10391</v>
      </c>
      <c r="E5526">
        <v>0.16665884105432299</v>
      </c>
    </row>
    <row r="5527" spans="1:5" x14ac:dyDescent="0.25">
      <c r="A5527" t="s">
        <v>10353</v>
      </c>
      <c r="B5527">
        <v>9.4475159658416893E-2</v>
      </c>
      <c r="D5527" t="s">
        <v>10392</v>
      </c>
      <c r="E5527">
        <v>0.23416149236550901</v>
      </c>
    </row>
    <row r="5528" spans="1:5" x14ac:dyDescent="0.25">
      <c r="A5528" t="s">
        <v>10354</v>
      </c>
      <c r="B5528">
        <v>0.117449804366207</v>
      </c>
      <c r="D5528" t="s">
        <v>10393</v>
      </c>
      <c r="E5528">
        <v>0.24793147138483601</v>
      </c>
    </row>
    <row r="5529" spans="1:5" x14ac:dyDescent="0.25">
      <c r="A5529" t="s">
        <v>1094</v>
      </c>
      <c r="B5529">
        <v>6.7032438545935505E-2</v>
      </c>
      <c r="D5529" t="s">
        <v>10394</v>
      </c>
      <c r="E5529">
        <v>6.6568188353590907E-2</v>
      </c>
    </row>
    <row r="5530" spans="1:5" x14ac:dyDescent="0.25">
      <c r="A5530" t="s">
        <v>10355</v>
      </c>
      <c r="B5530">
        <v>8.3394688094092395E-2</v>
      </c>
      <c r="D5530" t="s">
        <v>10395</v>
      </c>
      <c r="E5530">
        <v>9.8352980890075201E-2</v>
      </c>
    </row>
    <row r="5531" spans="1:5" x14ac:dyDescent="0.25">
      <c r="A5531" t="s">
        <v>10356</v>
      </c>
      <c r="B5531">
        <v>0.28209725933916202</v>
      </c>
      <c r="D5531" t="s">
        <v>10396</v>
      </c>
      <c r="E5531">
        <v>1.65716860116061E-2</v>
      </c>
    </row>
    <row r="5532" spans="1:5" x14ac:dyDescent="0.25">
      <c r="A5532" t="s">
        <v>10358</v>
      </c>
      <c r="B5532">
        <v>2.82920308269805E-3</v>
      </c>
      <c r="D5532" t="s">
        <v>10397</v>
      </c>
      <c r="E5532">
        <v>0.165029717529733</v>
      </c>
    </row>
    <row r="5533" spans="1:5" x14ac:dyDescent="0.25">
      <c r="A5533" t="s">
        <v>10359</v>
      </c>
      <c r="B5533">
        <v>2.40069550186192E-2</v>
      </c>
      <c r="D5533" t="s">
        <v>10398</v>
      </c>
      <c r="E5533">
        <v>1.33145248128205E-2</v>
      </c>
    </row>
    <row r="5534" spans="1:5" x14ac:dyDescent="0.25">
      <c r="A5534" t="s">
        <v>10361</v>
      </c>
      <c r="B5534">
        <v>3.4225565971183298E-3</v>
      </c>
      <c r="D5534" t="s">
        <v>10399</v>
      </c>
      <c r="E5534">
        <v>0.62222446972468104</v>
      </c>
    </row>
    <row r="5535" spans="1:5" x14ac:dyDescent="0.25">
      <c r="A5535" t="s">
        <v>10363</v>
      </c>
      <c r="B5535">
        <v>1.7418539806759999E-2</v>
      </c>
      <c r="D5535" t="s">
        <v>10400</v>
      </c>
      <c r="E5535">
        <v>9.7257888589314496E-4</v>
      </c>
    </row>
    <row r="5536" spans="1:5" x14ac:dyDescent="0.25">
      <c r="A5536" t="s">
        <v>10401</v>
      </c>
      <c r="B5536">
        <v>6.00512151148437E-3</v>
      </c>
      <c r="D5536" t="s">
        <v>10402</v>
      </c>
      <c r="E5536">
        <v>6.5844681818516201E-2</v>
      </c>
    </row>
    <row r="5537" spans="1:5" x14ac:dyDescent="0.25">
      <c r="A5537" t="s">
        <v>10364</v>
      </c>
      <c r="B5537">
        <v>1.01319879853045E-2</v>
      </c>
      <c r="D5537" t="s">
        <v>10403</v>
      </c>
      <c r="E5537">
        <v>0.125012205404084</v>
      </c>
    </row>
    <row r="5538" spans="1:5" x14ac:dyDescent="0.25">
      <c r="A5538" t="s">
        <v>10365</v>
      </c>
      <c r="B5538">
        <v>0.108815085286356</v>
      </c>
      <c r="D5538" t="s">
        <v>3035</v>
      </c>
      <c r="E5538">
        <v>0.209124795301701</v>
      </c>
    </row>
    <row r="5539" spans="1:5" x14ac:dyDescent="0.25">
      <c r="A5539" t="s">
        <v>10366</v>
      </c>
      <c r="B5539">
        <v>2.5986477792717001E-2</v>
      </c>
      <c r="D5539" t="s">
        <v>10404</v>
      </c>
      <c r="E5539">
        <v>0.170117802300776</v>
      </c>
    </row>
    <row r="5540" spans="1:5" x14ac:dyDescent="0.25">
      <c r="A5540" t="s">
        <v>10367</v>
      </c>
      <c r="B5540">
        <v>2.7794325836025999E-3</v>
      </c>
      <c r="D5540" t="s">
        <v>10405</v>
      </c>
      <c r="E5540">
        <v>5.4778939259359401E-2</v>
      </c>
    </row>
    <row r="5541" spans="1:5" x14ac:dyDescent="0.25">
      <c r="A5541" t="s">
        <v>10368</v>
      </c>
      <c r="B5541">
        <v>0.408837429702541</v>
      </c>
      <c r="D5541" t="s">
        <v>1414</v>
      </c>
      <c r="E5541">
        <v>0.35692324014585303</v>
      </c>
    </row>
    <row r="5542" spans="1:5" x14ac:dyDescent="0.25">
      <c r="A5542" t="s">
        <v>10369</v>
      </c>
      <c r="B5542">
        <v>8.1314732689292107E-3</v>
      </c>
      <c r="D5542" t="s">
        <v>10406</v>
      </c>
      <c r="E5542">
        <v>0.321667527470962</v>
      </c>
    </row>
    <row r="5543" spans="1:5" x14ac:dyDescent="0.25">
      <c r="A5543" t="s">
        <v>10371</v>
      </c>
      <c r="B5543">
        <v>4.4752099004426497E-2</v>
      </c>
      <c r="D5543" t="s">
        <v>10407</v>
      </c>
      <c r="E5543">
        <v>6.7197785983079794E-2</v>
      </c>
    </row>
    <row r="5544" spans="1:5" x14ac:dyDescent="0.25">
      <c r="A5544" t="s">
        <v>10372</v>
      </c>
      <c r="B5544">
        <v>8.3695156552987895E-4</v>
      </c>
      <c r="D5544" t="s">
        <v>10408</v>
      </c>
      <c r="E5544">
        <v>0.12112536091128399</v>
      </c>
    </row>
    <row r="5545" spans="1:5" x14ac:dyDescent="0.25">
      <c r="A5545" t="s">
        <v>10373</v>
      </c>
      <c r="B5545">
        <v>2.9160654558135001E-2</v>
      </c>
      <c r="D5545" t="s">
        <v>10409</v>
      </c>
      <c r="E5545">
        <v>5.6923860107383803E-2</v>
      </c>
    </row>
    <row r="5546" spans="1:5" x14ac:dyDescent="0.25">
      <c r="A5546" t="s">
        <v>10374</v>
      </c>
      <c r="B5546">
        <v>0.26333442594273798</v>
      </c>
      <c r="D5546" t="s">
        <v>10410</v>
      </c>
      <c r="E5546">
        <v>4.9257896861677003E-2</v>
      </c>
    </row>
    <row r="5547" spans="1:5" x14ac:dyDescent="0.25">
      <c r="A5547" t="s">
        <v>10375</v>
      </c>
      <c r="B5547">
        <v>0.32093321350521598</v>
      </c>
      <c r="D5547" t="s">
        <v>10411</v>
      </c>
      <c r="E5547">
        <v>0.30061963917953799</v>
      </c>
    </row>
    <row r="5548" spans="1:5" x14ac:dyDescent="0.25">
      <c r="A5548" t="s">
        <v>10376</v>
      </c>
      <c r="B5548">
        <v>8.4728454865939204E-2</v>
      </c>
      <c r="D5548" t="s">
        <v>10412</v>
      </c>
      <c r="E5548">
        <v>0.20430605781752001</v>
      </c>
    </row>
    <row r="5549" spans="1:5" x14ac:dyDescent="0.25">
      <c r="A5549" t="s">
        <v>10377</v>
      </c>
      <c r="B5549">
        <v>8.9691317796436604E-2</v>
      </c>
      <c r="D5549" t="s">
        <v>10413</v>
      </c>
      <c r="E5549">
        <v>8.8886557586222797E-2</v>
      </c>
    </row>
    <row r="5550" spans="1:5" x14ac:dyDescent="0.25">
      <c r="A5550" t="s">
        <v>10378</v>
      </c>
      <c r="B5550">
        <v>0.61324512564738598</v>
      </c>
      <c r="D5550" t="s">
        <v>159</v>
      </c>
      <c r="E5550">
        <v>15.921695125118999</v>
      </c>
    </row>
    <row r="5551" spans="1:5" x14ac:dyDescent="0.25">
      <c r="A5551" t="s">
        <v>10380</v>
      </c>
      <c r="B5551">
        <v>5.59886533318181E-3</v>
      </c>
      <c r="D5551" t="s">
        <v>10414</v>
      </c>
      <c r="E5551">
        <v>0.112771019496597</v>
      </c>
    </row>
    <row r="5552" spans="1:5" x14ac:dyDescent="0.25">
      <c r="A5552" t="s">
        <v>10381</v>
      </c>
      <c r="B5552">
        <v>3.21635856215411E-3</v>
      </c>
      <c r="D5552" t="s">
        <v>10415</v>
      </c>
      <c r="E5552">
        <v>5.6130037388349097E-2</v>
      </c>
    </row>
    <row r="5553" spans="1:5" x14ac:dyDescent="0.25">
      <c r="A5553" t="s">
        <v>10382</v>
      </c>
      <c r="B5553">
        <v>1.1938948927120301</v>
      </c>
      <c r="D5553" t="s">
        <v>10416</v>
      </c>
      <c r="E5553">
        <v>7.6935071769741598E-2</v>
      </c>
    </row>
    <row r="5554" spans="1:5" x14ac:dyDescent="0.25">
      <c r="A5554" t="s">
        <v>716</v>
      </c>
      <c r="B5554">
        <v>1.9047081179990399</v>
      </c>
      <c r="D5554" t="s">
        <v>10417</v>
      </c>
      <c r="E5554">
        <v>2.2505637300561001</v>
      </c>
    </row>
    <row r="5555" spans="1:5" x14ac:dyDescent="0.25">
      <c r="A5555" t="s">
        <v>3935</v>
      </c>
      <c r="B5555">
        <v>8.2980892349164906E-2</v>
      </c>
      <c r="D5555" t="s">
        <v>10418</v>
      </c>
      <c r="E5555">
        <v>7.5089480726258706E-2</v>
      </c>
    </row>
    <row r="5556" spans="1:5" x14ac:dyDescent="0.25">
      <c r="A5556" t="s">
        <v>5026</v>
      </c>
      <c r="B5556">
        <v>0.16464830474921599</v>
      </c>
      <c r="D5556" t="s">
        <v>10419</v>
      </c>
      <c r="E5556">
        <v>3.42766115792398E-2</v>
      </c>
    </row>
    <row r="5557" spans="1:5" x14ac:dyDescent="0.25">
      <c r="A5557" t="s">
        <v>10383</v>
      </c>
      <c r="B5557">
        <v>6.6096109575895498E-2</v>
      </c>
      <c r="D5557" t="s">
        <v>2769</v>
      </c>
      <c r="E5557">
        <v>0.54868061362098897</v>
      </c>
    </row>
    <row r="5558" spans="1:5" x14ac:dyDescent="0.25">
      <c r="A5558" t="s">
        <v>10384</v>
      </c>
      <c r="B5558">
        <v>5.1201712867214003E-4</v>
      </c>
      <c r="D5558" t="s">
        <v>10420</v>
      </c>
      <c r="E5558">
        <v>2.7479456025409001E-2</v>
      </c>
    </row>
    <row r="5559" spans="1:5" x14ac:dyDescent="0.25">
      <c r="A5559" t="s">
        <v>10385</v>
      </c>
      <c r="B5559">
        <v>7.51939431668978E-2</v>
      </c>
      <c r="D5559" t="s">
        <v>10421</v>
      </c>
      <c r="E5559">
        <v>2.44097599615445E-2</v>
      </c>
    </row>
    <row r="5560" spans="1:5" x14ac:dyDescent="0.25">
      <c r="A5560" t="s">
        <v>10386</v>
      </c>
      <c r="B5560">
        <v>3.0984877795938E-2</v>
      </c>
      <c r="D5560" t="s">
        <v>10422</v>
      </c>
      <c r="E5560">
        <v>7.2171106216281297E-2</v>
      </c>
    </row>
    <row r="5561" spans="1:5" x14ac:dyDescent="0.25">
      <c r="A5561" t="s">
        <v>10387</v>
      </c>
      <c r="B5561">
        <v>6.2518280990431201E-3</v>
      </c>
      <c r="D5561" t="s">
        <v>10423</v>
      </c>
      <c r="E5561">
        <v>5.7747478366614903E-2</v>
      </c>
    </row>
    <row r="5562" spans="1:5" x14ac:dyDescent="0.25">
      <c r="A5562" t="s">
        <v>10388</v>
      </c>
      <c r="B5562">
        <v>3.5472229620134299E-2</v>
      </c>
      <c r="D5562" t="s">
        <v>10424</v>
      </c>
      <c r="E5562">
        <v>0.39193053755656498</v>
      </c>
    </row>
    <row r="5563" spans="1:5" x14ac:dyDescent="0.25">
      <c r="A5563" t="s">
        <v>1042</v>
      </c>
      <c r="B5563">
        <v>3.4004629703358401E-2</v>
      </c>
      <c r="D5563" t="s">
        <v>10425</v>
      </c>
      <c r="E5563">
        <v>8.6640937323508999E-2</v>
      </c>
    </row>
    <row r="5564" spans="1:5" x14ac:dyDescent="0.25">
      <c r="A5564" t="s">
        <v>10389</v>
      </c>
      <c r="B5564">
        <v>5.24326573522748E-2</v>
      </c>
      <c r="D5564" t="s">
        <v>10426</v>
      </c>
      <c r="E5564">
        <v>7.6236135021138499E-4</v>
      </c>
    </row>
    <row r="5565" spans="1:5" x14ac:dyDescent="0.25">
      <c r="A5565" t="s">
        <v>10390</v>
      </c>
      <c r="B5565">
        <v>0.172809958038245</v>
      </c>
      <c r="D5565" t="s">
        <v>10427</v>
      </c>
      <c r="E5565">
        <v>1.6763797849231E-3</v>
      </c>
    </row>
    <row r="5566" spans="1:5" x14ac:dyDescent="0.25">
      <c r="A5566" t="s">
        <v>10391</v>
      </c>
      <c r="B5566">
        <v>6.1421058994509899E-2</v>
      </c>
      <c r="D5566" t="s">
        <v>10428</v>
      </c>
      <c r="E5566">
        <v>0.13922878938126701</v>
      </c>
    </row>
    <row r="5567" spans="1:5" x14ac:dyDescent="0.25">
      <c r="A5567" t="s">
        <v>10392</v>
      </c>
      <c r="B5567">
        <v>3.7968394399765799E-2</v>
      </c>
      <c r="D5567" t="s">
        <v>10429</v>
      </c>
      <c r="E5567">
        <v>0.158657023371605</v>
      </c>
    </row>
    <row r="5568" spans="1:5" x14ac:dyDescent="0.25">
      <c r="A5568" t="s">
        <v>10393</v>
      </c>
      <c r="B5568">
        <v>0.165471657819868</v>
      </c>
      <c r="D5568" t="s">
        <v>10430</v>
      </c>
      <c r="E5568">
        <v>0.168472471640148</v>
      </c>
    </row>
    <row r="5569" spans="1:5" x14ac:dyDescent="0.25">
      <c r="A5569" t="s">
        <v>10394</v>
      </c>
      <c r="B5569">
        <v>3.9968296604877503E-2</v>
      </c>
      <c r="D5569" t="s">
        <v>10431</v>
      </c>
      <c r="E5569">
        <v>1.9157720530747401E-2</v>
      </c>
    </row>
    <row r="5570" spans="1:5" x14ac:dyDescent="0.25">
      <c r="A5570" t="s">
        <v>10395</v>
      </c>
      <c r="B5570">
        <v>8.0741638162086293E-2</v>
      </c>
      <c r="D5570" t="s">
        <v>10432</v>
      </c>
      <c r="E5570">
        <v>4.2324845253997002E-3</v>
      </c>
    </row>
    <row r="5571" spans="1:5" x14ac:dyDescent="0.25">
      <c r="A5571" t="s">
        <v>10397</v>
      </c>
      <c r="B5571">
        <v>0.12797834551572601</v>
      </c>
      <c r="D5571" t="s">
        <v>10433</v>
      </c>
      <c r="E5571">
        <v>0.35870565767032198</v>
      </c>
    </row>
    <row r="5572" spans="1:5" x14ac:dyDescent="0.25">
      <c r="A5572" t="s">
        <v>10398</v>
      </c>
      <c r="B5572">
        <v>7.5260280745242103E-3</v>
      </c>
      <c r="D5572" t="s">
        <v>10434</v>
      </c>
      <c r="E5572">
        <v>4.12335882555823E-2</v>
      </c>
    </row>
    <row r="5573" spans="1:5" x14ac:dyDescent="0.25">
      <c r="A5573" t="s">
        <v>10399</v>
      </c>
      <c r="B5573">
        <v>0.33943973645154502</v>
      </c>
      <c r="D5573" t="s">
        <v>10435</v>
      </c>
      <c r="E5573">
        <v>0.116871393412519</v>
      </c>
    </row>
    <row r="5574" spans="1:5" x14ac:dyDescent="0.25">
      <c r="A5574" t="s">
        <v>10402</v>
      </c>
      <c r="B5574">
        <v>4.4954072907977503E-2</v>
      </c>
      <c r="D5574" t="s">
        <v>10436</v>
      </c>
      <c r="E5574">
        <v>2.98104951905779E-2</v>
      </c>
    </row>
    <row r="5575" spans="1:5" x14ac:dyDescent="0.25">
      <c r="A5575" t="s">
        <v>10403</v>
      </c>
      <c r="B5575">
        <v>0.108710541732586</v>
      </c>
      <c r="D5575" t="s">
        <v>10437</v>
      </c>
      <c r="E5575">
        <v>0.16201221522678499</v>
      </c>
    </row>
    <row r="5576" spans="1:5" x14ac:dyDescent="0.25">
      <c r="A5576" t="s">
        <v>3035</v>
      </c>
      <c r="B5576">
        <v>0.45951701740862699</v>
      </c>
      <c r="D5576" t="s">
        <v>10438</v>
      </c>
      <c r="E5576">
        <v>2.6479386616336701E-2</v>
      </c>
    </row>
    <row r="5577" spans="1:5" x14ac:dyDescent="0.25">
      <c r="A5577" t="s">
        <v>10404</v>
      </c>
      <c r="B5577">
        <v>0.108371934899627</v>
      </c>
      <c r="D5577" t="s">
        <v>10439</v>
      </c>
      <c r="E5577">
        <v>9.4523879749477693E-2</v>
      </c>
    </row>
    <row r="5578" spans="1:5" x14ac:dyDescent="0.25">
      <c r="A5578" t="s">
        <v>10405</v>
      </c>
      <c r="B5578">
        <v>7.1341269892011196E-3</v>
      </c>
      <c r="D5578" t="s">
        <v>10440</v>
      </c>
      <c r="E5578">
        <v>0.1790045041311</v>
      </c>
    </row>
    <row r="5579" spans="1:5" x14ac:dyDescent="0.25">
      <c r="A5579" t="s">
        <v>1414</v>
      </c>
      <c r="B5579">
        <v>0.285115352927996</v>
      </c>
      <c r="D5579" t="s">
        <v>10441</v>
      </c>
      <c r="E5579">
        <v>2.0380588310808401E-2</v>
      </c>
    </row>
    <row r="5580" spans="1:5" x14ac:dyDescent="0.25">
      <c r="A5580" t="s">
        <v>10406</v>
      </c>
      <c r="B5580">
        <v>0.55484541477483995</v>
      </c>
      <c r="D5580" t="s">
        <v>10442</v>
      </c>
      <c r="E5580">
        <v>0.17274188284023201</v>
      </c>
    </row>
    <row r="5581" spans="1:5" x14ac:dyDescent="0.25">
      <c r="A5581" t="s">
        <v>10407</v>
      </c>
      <c r="B5581">
        <v>0.29190553587031598</v>
      </c>
      <c r="D5581" t="s">
        <v>10443</v>
      </c>
      <c r="E5581">
        <v>7.3171445520520101E-2</v>
      </c>
    </row>
    <row r="5582" spans="1:5" x14ac:dyDescent="0.25">
      <c r="A5582" t="s">
        <v>10408</v>
      </c>
      <c r="B5582">
        <v>0.11170238502318899</v>
      </c>
      <c r="D5582" t="s">
        <v>10444</v>
      </c>
      <c r="E5582">
        <v>0.205672015026962</v>
      </c>
    </row>
    <row r="5583" spans="1:5" x14ac:dyDescent="0.25">
      <c r="A5583" t="s">
        <v>10409</v>
      </c>
      <c r="B5583">
        <v>4.11630467437488E-2</v>
      </c>
      <c r="D5583" t="s">
        <v>10445</v>
      </c>
      <c r="E5583">
        <v>3.45013345363663E-2</v>
      </c>
    </row>
    <row r="5584" spans="1:5" x14ac:dyDescent="0.25">
      <c r="A5584" t="s">
        <v>10410</v>
      </c>
      <c r="B5584">
        <v>7.5749351482397795E-2</v>
      </c>
      <c r="D5584" t="s">
        <v>10446</v>
      </c>
      <c r="E5584">
        <v>0.111950208301732</v>
      </c>
    </row>
    <row r="5585" spans="1:5" x14ac:dyDescent="0.25">
      <c r="A5585" t="s">
        <v>10411</v>
      </c>
      <c r="B5585">
        <v>0.29376152114339199</v>
      </c>
      <c r="D5585" t="s">
        <v>10447</v>
      </c>
      <c r="E5585">
        <v>6.1244392356932E-2</v>
      </c>
    </row>
    <row r="5586" spans="1:5" x14ac:dyDescent="0.25">
      <c r="A5586" t="s">
        <v>10412</v>
      </c>
      <c r="B5586">
        <v>4.2484975194387001E-2</v>
      </c>
      <c r="D5586" t="s">
        <v>10448</v>
      </c>
      <c r="E5586">
        <v>0.33347325283375201</v>
      </c>
    </row>
    <row r="5587" spans="1:5" x14ac:dyDescent="0.25">
      <c r="A5587" t="s">
        <v>10413</v>
      </c>
      <c r="B5587">
        <v>2.6800486196906299E-2</v>
      </c>
      <c r="D5587" t="s">
        <v>10449</v>
      </c>
      <c r="E5587">
        <v>3.3838538649961197E-2</v>
      </c>
    </row>
    <row r="5588" spans="1:5" x14ac:dyDescent="0.25">
      <c r="A5588" t="s">
        <v>10450</v>
      </c>
      <c r="B5588">
        <v>2.3071648758285599E-3</v>
      </c>
      <c r="D5588" t="s">
        <v>10451</v>
      </c>
      <c r="E5588">
        <v>0.10497592288454401</v>
      </c>
    </row>
    <row r="5589" spans="1:5" x14ac:dyDescent="0.25">
      <c r="A5589" t="s">
        <v>159</v>
      </c>
      <c r="B5589">
        <v>16.3089050366642</v>
      </c>
      <c r="D5589" t="s">
        <v>10452</v>
      </c>
      <c r="E5589">
        <v>8.1751381215161206E-2</v>
      </c>
    </row>
    <row r="5590" spans="1:5" x14ac:dyDescent="0.25">
      <c r="A5590" t="s">
        <v>10414</v>
      </c>
      <c r="B5590">
        <v>8.9833386729850102E-3</v>
      </c>
      <c r="D5590" t="s">
        <v>10453</v>
      </c>
      <c r="E5590">
        <v>0.15821714195450501</v>
      </c>
    </row>
    <row r="5591" spans="1:5" x14ac:dyDescent="0.25">
      <c r="A5591" t="s">
        <v>10415</v>
      </c>
      <c r="B5591">
        <v>0.13187757945480399</v>
      </c>
      <c r="D5591" t="s">
        <v>3187</v>
      </c>
      <c r="E5591">
        <v>5.66969564804371E-2</v>
      </c>
    </row>
    <row r="5592" spans="1:5" x14ac:dyDescent="0.25">
      <c r="A5592" t="s">
        <v>10416</v>
      </c>
      <c r="B5592">
        <v>2.3139199207273801E-2</v>
      </c>
      <c r="D5592" t="s">
        <v>10454</v>
      </c>
      <c r="E5592">
        <v>0.30819881758217998</v>
      </c>
    </row>
    <row r="5593" spans="1:5" x14ac:dyDescent="0.25">
      <c r="A5593" t="s">
        <v>10417</v>
      </c>
      <c r="B5593">
        <v>1.4180158171239401</v>
      </c>
      <c r="D5593" t="s">
        <v>10455</v>
      </c>
      <c r="E5593">
        <v>0.28536385668008202</v>
      </c>
    </row>
    <row r="5594" spans="1:5" x14ac:dyDescent="0.25">
      <c r="A5594" t="s">
        <v>10418</v>
      </c>
      <c r="B5594">
        <v>0.262352644501125</v>
      </c>
      <c r="D5594" t="s">
        <v>10456</v>
      </c>
      <c r="E5594">
        <v>3.1303760731562599E-3</v>
      </c>
    </row>
    <row r="5595" spans="1:5" x14ac:dyDescent="0.25">
      <c r="A5595" t="s">
        <v>10419</v>
      </c>
      <c r="B5595">
        <v>1.3183884337464201E-3</v>
      </c>
      <c r="D5595" t="s">
        <v>10457</v>
      </c>
      <c r="E5595">
        <v>0.12507799468911601</v>
      </c>
    </row>
    <row r="5596" spans="1:5" x14ac:dyDescent="0.25">
      <c r="A5596" t="s">
        <v>2769</v>
      </c>
      <c r="B5596">
        <v>0.42853463548558801</v>
      </c>
      <c r="D5596" t="s">
        <v>10458</v>
      </c>
      <c r="E5596">
        <v>3.5031630051176099E-2</v>
      </c>
    </row>
    <row r="5597" spans="1:5" x14ac:dyDescent="0.25">
      <c r="A5597" t="s">
        <v>10420</v>
      </c>
      <c r="B5597">
        <v>0.34471489777346298</v>
      </c>
      <c r="D5597" t="s">
        <v>10459</v>
      </c>
      <c r="E5597">
        <v>0.14639169622533901</v>
      </c>
    </row>
    <row r="5598" spans="1:5" x14ac:dyDescent="0.25">
      <c r="A5598" t="s">
        <v>10421</v>
      </c>
      <c r="B5598">
        <v>7.2102388863418696E-3</v>
      </c>
      <c r="D5598" t="s">
        <v>10460</v>
      </c>
      <c r="E5598">
        <v>0.13937085732417101</v>
      </c>
    </row>
    <row r="5599" spans="1:5" x14ac:dyDescent="0.25">
      <c r="A5599" t="s">
        <v>10422</v>
      </c>
      <c r="B5599">
        <v>1.44454704923151E-2</v>
      </c>
      <c r="D5599" t="s">
        <v>10461</v>
      </c>
      <c r="E5599">
        <v>0.104222795255869</v>
      </c>
    </row>
    <row r="5600" spans="1:5" x14ac:dyDescent="0.25">
      <c r="A5600" t="s">
        <v>10423</v>
      </c>
      <c r="B5600">
        <v>5.6192488184357701E-2</v>
      </c>
      <c r="D5600" t="s">
        <v>10462</v>
      </c>
      <c r="E5600">
        <v>3.7776432328198599E-2</v>
      </c>
    </row>
    <row r="5601" spans="1:5" x14ac:dyDescent="0.25">
      <c r="A5601" t="s">
        <v>10424</v>
      </c>
      <c r="B5601">
        <v>1.8065292330114</v>
      </c>
      <c r="D5601" t="s">
        <v>10463</v>
      </c>
      <c r="E5601">
        <v>2.2872815624371701E-2</v>
      </c>
    </row>
    <row r="5602" spans="1:5" x14ac:dyDescent="0.25">
      <c r="A5602" t="s">
        <v>10425</v>
      </c>
      <c r="B5602">
        <v>3.8464448881580703E-2</v>
      </c>
      <c r="D5602" t="s">
        <v>10464</v>
      </c>
      <c r="E5602">
        <v>9.6643119609617995E-2</v>
      </c>
    </row>
    <row r="5603" spans="1:5" x14ac:dyDescent="0.25">
      <c r="A5603" t="s">
        <v>10426</v>
      </c>
      <c r="B5603">
        <v>5.0681526791938403E-3</v>
      </c>
      <c r="D5603" t="s">
        <v>10465</v>
      </c>
      <c r="E5603">
        <v>7.3111652905117994E-2</v>
      </c>
    </row>
    <row r="5604" spans="1:5" x14ac:dyDescent="0.25">
      <c r="A5604" t="s">
        <v>10427</v>
      </c>
      <c r="B5604">
        <v>9.3886588704006205E-4</v>
      </c>
      <c r="D5604" t="s">
        <v>10466</v>
      </c>
      <c r="E5604">
        <v>5.4559358472467498E-2</v>
      </c>
    </row>
    <row r="5605" spans="1:5" x14ac:dyDescent="0.25">
      <c r="A5605" t="s">
        <v>10428</v>
      </c>
      <c r="B5605">
        <v>0.17198928167713101</v>
      </c>
      <c r="D5605" t="s">
        <v>10467</v>
      </c>
      <c r="E5605">
        <v>7.8737301978746094E-2</v>
      </c>
    </row>
    <row r="5606" spans="1:5" x14ac:dyDescent="0.25">
      <c r="A5606" t="s">
        <v>10429</v>
      </c>
      <c r="B5606">
        <v>0.12068365099426299</v>
      </c>
      <c r="D5606" t="s">
        <v>10468</v>
      </c>
      <c r="E5606">
        <v>4.3915369538746099E-2</v>
      </c>
    </row>
    <row r="5607" spans="1:5" x14ac:dyDescent="0.25">
      <c r="A5607" t="s">
        <v>10430</v>
      </c>
      <c r="B5607">
        <v>0.20365433730649901</v>
      </c>
      <c r="D5607" t="s">
        <v>10469</v>
      </c>
      <c r="E5607">
        <v>4.7554384516936598E-3</v>
      </c>
    </row>
    <row r="5608" spans="1:5" x14ac:dyDescent="0.25">
      <c r="A5608" t="s">
        <v>10431</v>
      </c>
      <c r="B5608">
        <v>1.65726235439295E-2</v>
      </c>
      <c r="D5608" t="s">
        <v>10470</v>
      </c>
      <c r="E5608">
        <v>0.103388358844094</v>
      </c>
    </row>
    <row r="5609" spans="1:5" x14ac:dyDescent="0.25">
      <c r="A5609" t="s">
        <v>10432</v>
      </c>
      <c r="B5609">
        <v>2.9426235976127801E-3</v>
      </c>
      <c r="D5609" t="s">
        <v>10471</v>
      </c>
      <c r="E5609">
        <v>2.6779824820413502E-2</v>
      </c>
    </row>
    <row r="5610" spans="1:5" x14ac:dyDescent="0.25">
      <c r="A5610" t="s">
        <v>10433</v>
      </c>
      <c r="B5610">
        <v>0.41519498922271397</v>
      </c>
      <c r="D5610" t="s">
        <v>10472</v>
      </c>
      <c r="E5610">
        <v>0.113120314361238</v>
      </c>
    </row>
    <row r="5611" spans="1:5" x14ac:dyDescent="0.25">
      <c r="A5611" t="s">
        <v>10434</v>
      </c>
      <c r="B5611">
        <v>4.2457409406138104E-3</v>
      </c>
      <c r="D5611" t="s">
        <v>10473</v>
      </c>
      <c r="E5611">
        <v>9.7154562093213395E-2</v>
      </c>
    </row>
    <row r="5612" spans="1:5" x14ac:dyDescent="0.25">
      <c r="A5612" t="s">
        <v>10435</v>
      </c>
      <c r="B5612">
        <v>0.22709858620969101</v>
      </c>
      <c r="D5612" t="s">
        <v>10474</v>
      </c>
      <c r="E5612">
        <v>8.5283697106107698E-2</v>
      </c>
    </row>
    <row r="5613" spans="1:5" x14ac:dyDescent="0.25">
      <c r="A5613" t="s">
        <v>10436</v>
      </c>
      <c r="B5613">
        <v>2.1718671108391999E-2</v>
      </c>
      <c r="D5613" t="s">
        <v>10475</v>
      </c>
      <c r="E5613">
        <v>3.64915723325843E-2</v>
      </c>
    </row>
    <row r="5614" spans="1:5" x14ac:dyDescent="0.25">
      <c r="A5614" t="s">
        <v>10437</v>
      </c>
      <c r="B5614">
        <v>0.158438357443938</v>
      </c>
      <c r="D5614" t="s">
        <v>10476</v>
      </c>
      <c r="E5614">
        <v>0.25506419769333699</v>
      </c>
    </row>
    <row r="5615" spans="1:5" x14ac:dyDescent="0.25">
      <c r="A5615" t="s">
        <v>10438</v>
      </c>
      <c r="B5615">
        <v>7.4247433775728603E-3</v>
      </c>
      <c r="D5615" t="s">
        <v>10477</v>
      </c>
      <c r="E5615">
        <v>1.28673975326554E-2</v>
      </c>
    </row>
    <row r="5616" spans="1:5" x14ac:dyDescent="0.25">
      <c r="A5616" t="s">
        <v>10439</v>
      </c>
      <c r="B5616">
        <v>4.7485367149979502E-2</v>
      </c>
      <c r="D5616" t="s">
        <v>10478</v>
      </c>
      <c r="E5616">
        <v>0.40270334685322501</v>
      </c>
    </row>
    <row r="5617" spans="1:5" x14ac:dyDescent="0.25">
      <c r="A5617" t="s">
        <v>10440</v>
      </c>
      <c r="B5617">
        <v>0.16166637174863399</v>
      </c>
      <c r="D5617" t="s">
        <v>10479</v>
      </c>
      <c r="E5617">
        <v>0.113926599879282</v>
      </c>
    </row>
    <row r="5618" spans="1:5" x14ac:dyDescent="0.25">
      <c r="A5618" t="s">
        <v>10441</v>
      </c>
      <c r="B5618">
        <v>0.21106138428139401</v>
      </c>
      <c r="D5618" t="s">
        <v>10480</v>
      </c>
      <c r="E5618">
        <v>0.16151050709310999</v>
      </c>
    </row>
    <row r="5619" spans="1:5" x14ac:dyDescent="0.25">
      <c r="A5619" t="s">
        <v>10442</v>
      </c>
      <c r="B5619">
        <v>0.15202970291714901</v>
      </c>
      <c r="D5619" t="s">
        <v>10481</v>
      </c>
      <c r="E5619">
        <v>0.30336037572146302</v>
      </c>
    </row>
    <row r="5620" spans="1:5" x14ac:dyDescent="0.25">
      <c r="A5620" t="s">
        <v>10443</v>
      </c>
      <c r="B5620">
        <v>7.1544392347048194E-2</v>
      </c>
      <c r="D5620" t="s">
        <v>10482</v>
      </c>
      <c r="E5620">
        <v>2.3391906756728702E-3</v>
      </c>
    </row>
    <row r="5621" spans="1:5" x14ac:dyDescent="0.25">
      <c r="A5621" t="s">
        <v>10444</v>
      </c>
      <c r="B5621">
        <v>0.26317790850605499</v>
      </c>
      <c r="D5621" t="s">
        <v>10483</v>
      </c>
      <c r="E5621">
        <v>0.246249367108204</v>
      </c>
    </row>
    <row r="5622" spans="1:5" x14ac:dyDescent="0.25">
      <c r="A5622" t="s">
        <v>10445</v>
      </c>
      <c r="B5622">
        <v>3.8251001837839999E-2</v>
      </c>
      <c r="D5622" t="s">
        <v>10484</v>
      </c>
      <c r="E5622">
        <v>9.7256579238011301E-2</v>
      </c>
    </row>
    <row r="5623" spans="1:5" x14ac:dyDescent="0.25">
      <c r="A5623" t="s">
        <v>10446</v>
      </c>
      <c r="B5623">
        <v>5.34555650873247E-2</v>
      </c>
      <c r="D5623" t="s">
        <v>10485</v>
      </c>
      <c r="E5623">
        <v>0.38885702996931298</v>
      </c>
    </row>
    <row r="5624" spans="1:5" x14ac:dyDescent="0.25">
      <c r="A5624" t="s">
        <v>10486</v>
      </c>
      <c r="B5624">
        <v>9.1583179958455892E-3</v>
      </c>
      <c r="D5624" t="s">
        <v>10487</v>
      </c>
      <c r="E5624">
        <v>0.18219428352674299</v>
      </c>
    </row>
    <row r="5625" spans="1:5" x14ac:dyDescent="0.25">
      <c r="A5625" t="s">
        <v>10447</v>
      </c>
      <c r="B5625">
        <v>5.1886939038325898E-2</v>
      </c>
      <c r="D5625" t="s">
        <v>10488</v>
      </c>
      <c r="E5625">
        <v>4.3777302785507503E-2</v>
      </c>
    </row>
    <row r="5626" spans="1:5" x14ac:dyDescent="0.25">
      <c r="A5626" t="s">
        <v>10448</v>
      </c>
      <c r="B5626">
        <v>0.31252016293013202</v>
      </c>
      <c r="D5626" t="s">
        <v>10489</v>
      </c>
      <c r="E5626">
        <v>0.12869640234858601</v>
      </c>
    </row>
    <row r="5627" spans="1:5" x14ac:dyDescent="0.25">
      <c r="A5627" t="s">
        <v>10449</v>
      </c>
      <c r="B5627">
        <v>7.3662773124058998E-3</v>
      </c>
      <c r="D5627" t="s">
        <v>10490</v>
      </c>
      <c r="E5627">
        <v>2.8932486333936502E-3</v>
      </c>
    </row>
    <row r="5628" spans="1:5" x14ac:dyDescent="0.25">
      <c r="A5628" t="s">
        <v>10451</v>
      </c>
      <c r="B5628">
        <v>7.7412173405366894E-2</v>
      </c>
      <c r="D5628" t="s">
        <v>10491</v>
      </c>
      <c r="E5628">
        <v>0.122924780129438</v>
      </c>
    </row>
    <row r="5629" spans="1:5" x14ac:dyDescent="0.25">
      <c r="A5629" t="s">
        <v>10452</v>
      </c>
      <c r="B5629">
        <v>0.20182130608002499</v>
      </c>
      <c r="D5629" t="s">
        <v>10492</v>
      </c>
      <c r="E5629">
        <v>1.5437125755066801E-3</v>
      </c>
    </row>
    <row r="5630" spans="1:5" x14ac:dyDescent="0.25">
      <c r="A5630" t="s">
        <v>10453</v>
      </c>
      <c r="B5630">
        <v>0.65080369783534298</v>
      </c>
      <c r="D5630" t="s">
        <v>10493</v>
      </c>
      <c r="E5630">
        <v>9.9574934548479592E-4</v>
      </c>
    </row>
    <row r="5631" spans="1:5" x14ac:dyDescent="0.25">
      <c r="A5631" t="s">
        <v>3187</v>
      </c>
      <c r="B5631">
        <v>4.88537680001584E-2</v>
      </c>
      <c r="D5631" t="s">
        <v>10494</v>
      </c>
      <c r="E5631">
        <v>7.4726753148361996E-2</v>
      </c>
    </row>
    <row r="5632" spans="1:5" x14ac:dyDescent="0.25">
      <c r="A5632" t="s">
        <v>10454</v>
      </c>
      <c r="B5632">
        <v>0.33684092596476001</v>
      </c>
      <c r="D5632" t="s">
        <v>10495</v>
      </c>
      <c r="E5632">
        <v>5.9831582297764398E-2</v>
      </c>
    </row>
    <row r="5633" spans="1:5" x14ac:dyDescent="0.25">
      <c r="A5633" t="s">
        <v>10455</v>
      </c>
      <c r="B5633">
        <v>0.27597024207468301</v>
      </c>
      <c r="D5633" t="s">
        <v>10496</v>
      </c>
      <c r="E5633">
        <v>4.86578343751565E-2</v>
      </c>
    </row>
    <row r="5634" spans="1:5" x14ac:dyDescent="0.25">
      <c r="A5634" t="s">
        <v>10456</v>
      </c>
      <c r="B5634">
        <v>6.2222928536241296E-3</v>
      </c>
      <c r="D5634" t="s">
        <v>10497</v>
      </c>
      <c r="E5634">
        <v>2.5134415917045301E-2</v>
      </c>
    </row>
    <row r="5635" spans="1:5" x14ac:dyDescent="0.25">
      <c r="A5635" t="s">
        <v>10457</v>
      </c>
      <c r="B5635">
        <v>0.43598813221712701</v>
      </c>
      <c r="D5635" t="s">
        <v>10498</v>
      </c>
      <c r="E5635">
        <v>6.3677379193732203E-2</v>
      </c>
    </row>
    <row r="5636" spans="1:5" x14ac:dyDescent="0.25">
      <c r="A5636" t="s">
        <v>10458</v>
      </c>
      <c r="B5636">
        <v>5.4146981227690502E-2</v>
      </c>
      <c r="D5636" t="s">
        <v>10499</v>
      </c>
      <c r="E5636">
        <v>9.9504679550064708E-3</v>
      </c>
    </row>
    <row r="5637" spans="1:5" x14ac:dyDescent="0.25">
      <c r="A5637" t="s">
        <v>10459</v>
      </c>
      <c r="B5637">
        <v>9.24620203505436E-2</v>
      </c>
      <c r="D5637" t="s">
        <v>2134</v>
      </c>
      <c r="E5637">
        <v>1.04321470247008</v>
      </c>
    </row>
    <row r="5638" spans="1:5" x14ac:dyDescent="0.25">
      <c r="A5638" t="s">
        <v>10460</v>
      </c>
      <c r="B5638">
        <v>0.19209118278217499</v>
      </c>
      <c r="D5638" t="s">
        <v>1770</v>
      </c>
      <c r="E5638">
        <v>1.35039454481397</v>
      </c>
    </row>
    <row r="5639" spans="1:5" x14ac:dyDescent="0.25">
      <c r="A5639" t="s">
        <v>10461</v>
      </c>
      <c r="B5639">
        <v>0.11742949357155499</v>
      </c>
      <c r="D5639" t="s">
        <v>10500</v>
      </c>
      <c r="E5639">
        <v>0.41480346926980299</v>
      </c>
    </row>
    <row r="5640" spans="1:5" x14ac:dyDescent="0.25">
      <c r="A5640" t="s">
        <v>10462</v>
      </c>
      <c r="B5640">
        <v>4.0853037306921698E-2</v>
      </c>
      <c r="D5640" t="s">
        <v>10501</v>
      </c>
      <c r="E5640">
        <v>0.223593607721703</v>
      </c>
    </row>
    <row r="5641" spans="1:5" x14ac:dyDescent="0.25">
      <c r="A5641" t="s">
        <v>10463</v>
      </c>
      <c r="B5641">
        <v>0.49647965850847398</v>
      </c>
      <c r="D5641" t="s">
        <v>10502</v>
      </c>
      <c r="E5641">
        <v>2.7613702911809399E-2</v>
      </c>
    </row>
    <row r="5642" spans="1:5" x14ac:dyDescent="0.25">
      <c r="A5642" t="s">
        <v>10464</v>
      </c>
      <c r="B5642">
        <v>0.11265106683113001</v>
      </c>
      <c r="D5642" t="s">
        <v>10503</v>
      </c>
      <c r="E5642">
        <v>8.1033139121443498E-2</v>
      </c>
    </row>
    <row r="5643" spans="1:5" x14ac:dyDescent="0.25">
      <c r="A5643" t="s">
        <v>10465</v>
      </c>
      <c r="B5643">
        <v>0.15170134070862101</v>
      </c>
      <c r="D5643" t="s">
        <v>10504</v>
      </c>
      <c r="E5643">
        <v>0.123030859603616</v>
      </c>
    </row>
    <row r="5644" spans="1:5" x14ac:dyDescent="0.25">
      <c r="A5644" t="s">
        <v>10466</v>
      </c>
      <c r="B5644">
        <v>2.5953578664293899E-2</v>
      </c>
      <c r="D5644" t="s">
        <v>10505</v>
      </c>
      <c r="E5644">
        <v>0.14094926965184101</v>
      </c>
    </row>
    <row r="5645" spans="1:5" x14ac:dyDescent="0.25">
      <c r="A5645" t="s">
        <v>10467</v>
      </c>
      <c r="B5645">
        <v>0.110588286604343</v>
      </c>
      <c r="D5645" t="s">
        <v>10506</v>
      </c>
      <c r="E5645">
        <v>0.2063300461931</v>
      </c>
    </row>
    <row r="5646" spans="1:5" x14ac:dyDescent="0.25">
      <c r="A5646" t="s">
        <v>10468</v>
      </c>
      <c r="B5646">
        <v>4.9241786313426399E-2</v>
      </c>
      <c r="D5646" t="s">
        <v>10507</v>
      </c>
      <c r="E5646">
        <v>8.5579802925500895E-2</v>
      </c>
    </row>
    <row r="5647" spans="1:5" x14ac:dyDescent="0.25">
      <c r="A5647" t="s">
        <v>10508</v>
      </c>
      <c r="B5647">
        <v>2.5875255079588801E-2</v>
      </c>
      <c r="D5647" t="s">
        <v>3320</v>
      </c>
      <c r="E5647">
        <v>0.27243567681032799</v>
      </c>
    </row>
    <row r="5648" spans="1:5" x14ac:dyDescent="0.25">
      <c r="A5648" t="s">
        <v>10469</v>
      </c>
      <c r="B5648">
        <v>1.5739639442765199E-2</v>
      </c>
      <c r="D5648" t="s">
        <v>10509</v>
      </c>
      <c r="E5648">
        <v>3.13243546153162E-3</v>
      </c>
    </row>
    <row r="5649" spans="1:5" x14ac:dyDescent="0.25">
      <c r="A5649" t="s">
        <v>10470</v>
      </c>
      <c r="B5649">
        <v>0.15695409907347499</v>
      </c>
      <c r="D5649" t="s">
        <v>10510</v>
      </c>
      <c r="E5649">
        <v>0.14370741953741401</v>
      </c>
    </row>
    <row r="5650" spans="1:5" x14ac:dyDescent="0.25">
      <c r="A5650" t="s">
        <v>10471</v>
      </c>
      <c r="B5650">
        <v>2.2186393343268098E-3</v>
      </c>
      <c r="D5650" t="s">
        <v>10511</v>
      </c>
      <c r="E5650">
        <v>6.9514088562446499E-3</v>
      </c>
    </row>
    <row r="5651" spans="1:5" x14ac:dyDescent="0.25">
      <c r="A5651" t="s">
        <v>10472</v>
      </c>
      <c r="B5651">
        <v>0.150112882069321</v>
      </c>
      <c r="D5651" t="s">
        <v>10512</v>
      </c>
      <c r="E5651">
        <v>6.3193257630947304E-3</v>
      </c>
    </row>
    <row r="5652" spans="1:5" x14ac:dyDescent="0.25">
      <c r="A5652" t="s">
        <v>10473</v>
      </c>
      <c r="B5652">
        <v>7.2071980320102605E-2</v>
      </c>
      <c r="D5652" t="s">
        <v>10513</v>
      </c>
      <c r="E5652">
        <v>4.91573725545513E-3</v>
      </c>
    </row>
    <row r="5653" spans="1:5" x14ac:dyDescent="0.25">
      <c r="A5653" t="s">
        <v>10474</v>
      </c>
      <c r="B5653">
        <v>0.13189828773037501</v>
      </c>
      <c r="D5653" t="s">
        <v>4217</v>
      </c>
      <c r="E5653">
        <v>0.24461546238444401</v>
      </c>
    </row>
    <row r="5654" spans="1:5" x14ac:dyDescent="0.25">
      <c r="A5654" t="s">
        <v>10475</v>
      </c>
      <c r="B5654">
        <v>1.4278485074852401E-2</v>
      </c>
      <c r="D5654" t="s">
        <v>10514</v>
      </c>
      <c r="E5654">
        <v>2.7405726836462001E-3</v>
      </c>
    </row>
    <row r="5655" spans="1:5" x14ac:dyDescent="0.25">
      <c r="A5655" t="s">
        <v>10476</v>
      </c>
      <c r="B5655">
        <v>7.0912199035362805E-2</v>
      </c>
      <c r="D5655" t="s">
        <v>10515</v>
      </c>
      <c r="E5655">
        <v>1.13116038714703E-2</v>
      </c>
    </row>
    <row r="5656" spans="1:5" x14ac:dyDescent="0.25">
      <c r="A5656" t="s">
        <v>10477</v>
      </c>
      <c r="B5656">
        <v>1.7162250866679999E-2</v>
      </c>
      <c r="D5656" t="s">
        <v>10516</v>
      </c>
      <c r="E5656">
        <v>1.85619748904816E-3</v>
      </c>
    </row>
    <row r="5657" spans="1:5" x14ac:dyDescent="0.25">
      <c r="A5657" t="s">
        <v>10478</v>
      </c>
      <c r="B5657">
        <v>0.53795695933356702</v>
      </c>
      <c r="D5657" t="s">
        <v>4705</v>
      </c>
      <c r="E5657">
        <v>0.78454172229251595</v>
      </c>
    </row>
    <row r="5658" spans="1:5" x14ac:dyDescent="0.25">
      <c r="A5658" t="s">
        <v>10479</v>
      </c>
      <c r="B5658">
        <v>0.14337708159513199</v>
      </c>
      <c r="D5658" t="s">
        <v>10517</v>
      </c>
      <c r="E5658">
        <v>0.48890523096134197</v>
      </c>
    </row>
    <row r="5659" spans="1:5" x14ac:dyDescent="0.25">
      <c r="A5659" t="s">
        <v>10480</v>
      </c>
      <c r="B5659">
        <v>0.37657700531864002</v>
      </c>
      <c r="D5659" t="s">
        <v>912</v>
      </c>
      <c r="E5659">
        <v>1.05863902893753</v>
      </c>
    </row>
    <row r="5660" spans="1:5" x14ac:dyDescent="0.25">
      <c r="A5660" t="s">
        <v>10481</v>
      </c>
      <c r="B5660">
        <v>0.29223418988616001</v>
      </c>
      <c r="D5660" t="s">
        <v>10518</v>
      </c>
      <c r="E5660">
        <v>0.31612269805884502</v>
      </c>
    </row>
    <row r="5661" spans="1:5" x14ac:dyDescent="0.25">
      <c r="A5661" t="s">
        <v>10482</v>
      </c>
      <c r="B5661">
        <v>7.1092644220875102E-4</v>
      </c>
      <c r="D5661" t="s">
        <v>4679</v>
      </c>
      <c r="E5661">
        <v>1.8973531931381299E-3</v>
      </c>
    </row>
    <row r="5662" spans="1:5" x14ac:dyDescent="0.25">
      <c r="A5662" t="s">
        <v>10483</v>
      </c>
      <c r="B5662">
        <v>0.29538513742919997</v>
      </c>
      <c r="D5662" t="s">
        <v>10519</v>
      </c>
      <c r="E5662">
        <v>2.6618764501190099E-3</v>
      </c>
    </row>
    <row r="5663" spans="1:5" x14ac:dyDescent="0.25">
      <c r="A5663" t="s">
        <v>10484</v>
      </c>
      <c r="B5663">
        <v>0.432836958575952</v>
      </c>
      <c r="D5663" t="s">
        <v>10520</v>
      </c>
      <c r="E5663">
        <v>0.133378933660352</v>
      </c>
    </row>
    <row r="5664" spans="1:5" x14ac:dyDescent="0.25">
      <c r="A5664" t="s">
        <v>10485</v>
      </c>
      <c r="B5664">
        <v>0.50155020815905105</v>
      </c>
      <c r="D5664" t="s">
        <v>10521</v>
      </c>
      <c r="E5664">
        <v>0.101742629746086</v>
      </c>
    </row>
    <row r="5665" spans="1:5" x14ac:dyDescent="0.25">
      <c r="A5665" t="s">
        <v>10487</v>
      </c>
      <c r="B5665">
        <v>9.4942069094733295E-2</v>
      </c>
      <c r="D5665" t="s">
        <v>10522</v>
      </c>
      <c r="E5665">
        <v>1.24840257878686E-2</v>
      </c>
    </row>
    <row r="5666" spans="1:5" x14ac:dyDescent="0.25">
      <c r="A5666" t="s">
        <v>10488</v>
      </c>
      <c r="B5666">
        <v>5.08534848102178E-2</v>
      </c>
      <c r="D5666" t="s">
        <v>10523</v>
      </c>
      <c r="E5666">
        <v>0.69618684964748601</v>
      </c>
    </row>
    <row r="5667" spans="1:5" x14ac:dyDescent="0.25">
      <c r="A5667" t="s">
        <v>10489</v>
      </c>
      <c r="B5667">
        <v>6.9621726001767206E-2</v>
      </c>
      <c r="D5667" t="s">
        <v>10524</v>
      </c>
      <c r="E5667">
        <v>9.49404852559457E-2</v>
      </c>
    </row>
    <row r="5668" spans="1:5" x14ac:dyDescent="0.25">
      <c r="A5668" t="s">
        <v>10525</v>
      </c>
      <c r="B5668">
        <v>6.4814402914319103E-4</v>
      </c>
      <c r="D5668" t="s">
        <v>10526</v>
      </c>
      <c r="E5668">
        <v>1.5801502006096201E-3</v>
      </c>
    </row>
    <row r="5669" spans="1:5" x14ac:dyDescent="0.25">
      <c r="A5669" t="s">
        <v>10490</v>
      </c>
      <c r="B5669">
        <v>2.6564570978475301E-3</v>
      </c>
      <c r="D5669" t="s">
        <v>10527</v>
      </c>
      <c r="E5669">
        <v>5.9097289270427103E-3</v>
      </c>
    </row>
    <row r="5670" spans="1:5" x14ac:dyDescent="0.25">
      <c r="A5670" t="s">
        <v>10491</v>
      </c>
      <c r="B5670">
        <v>0.106515916762166</v>
      </c>
      <c r="D5670" t="s">
        <v>10528</v>
      </c>
      <c r="E5670">
        <v>2.1847332267854999E-2</v>
      </c>
    </row>
    <row r="5671" spans="1:5" x14ac:dyDescent="0.25">
      <c r="A5671" t="s">
        <v>10492</v>
      </c>
      <c r="B5671">
        <v>8.86010456301346E-4</v>
      </c>
      <c r="D5671" t="s">
        <v>10529</v>
      </c>
      <c r="E5671">
        <v>0.40289148727545998</v>
      </c>
    </row>
    <row r="5672" spans="1:5" x14ac:dyDescent="0.25">
      <c r="A5672" t="s">
        <v>10494</v>
      </c>
      <c r="B5672">
        <v>0.18122636990795499</v>
      </c>
      <c r="D5672" t="s">
        <v>10530</v>
      </c>
      <c r="E5672">
        <v>0.24975549370407801</v>
      </c>
    </row>
    <row r="5673" spans="1:5" x14ac:dyDescent="0.25">
      <c r="A5673" t="s">
        <v>10495</v>
      </c>
      <c r="B5673">
        <v>7.3571917772550597E-3</v>
      </c>
      <c r="D5673" t="s">
        <v>10531</v>
      </c>
      <c r="E5673">
        <v>1.2228153455067101E-2</v>
      </c>
    </row>
    <row r="5674" spans="1:5" x14ac:dyDescent="0.25">
      <c r="A5674" t="s">
        <v>10496</v>
      </c>
      <c r="B5674">
        <v>6.8076483813529307E-2</v>
      </c>
      <c r="D5674" t="s">
        <v>10532</v>
      </c>
      <c r="E5674">
        <v>2.9308739830462199E-2</v>
      </c>
    </row>
    <row r="5675" spans="1:5" x14ac:dyDescent="0.25">
      <c r="A5675" t="s">
        <v>10497</v>
      </c>
      <c r="B5675">
        <v>3.0706213193161299E-2</v>
      </c>
      <c r="D5675" t="s">
        <v>10533</v>
      </c>
      <c r="E5675">
        <v>0.20303897112340899</v>
      </c>
    </row>
    <row r="5676" spans="1:5" x14ac:dyDescent="0.25">
      <c r="A5676" t="s">
        <v>10498</v>
      </c>
      <c r="B5676">
        <v>8.5422236168987697E-2</v>
      </c>
      <c r="D5676" t="s">
        <v>10534</v>
      </c>
      <c r="E5676">
        <v>9.6376946501503004E-3</v>
      </c>
    </row>
    <row r="5677" spans="1:5" x14ac:dyDescent="0.25">
      <c r="A5677" t="s">
        <v>10535</v>
      </c>
      <c r="B5677">
        <v>9.5200803543210805E-4</v>
      </c>
      <c r="D5677" t="s">
        <v>10536</v>
      </c>
      <c r="E5677">
        <v>3.2988751964349999E-2</v>
      </c>
    </row>
    <row r="5678" spans="1:5" x14ac:dyDescent="0.25">
      <c r="A5678" t="s">
        <v>10537</v>
      </c>
      <c r="B5678">
        <v>3.0649685424755202E-3</v>
      </c>
      <c r="D5678" t="s">
        <v>10538</v>
      </c>
      <c r="E5678">
        <v>3.70760899277911E-2</v>
      </c>
    </row>
    <row r="5679" spans="1:5" x14ac:dyDescent="0.25">
      <c r="A5679" t="s">
        <v>10499</v>
      </c>
      <c r="B5679">
        <v>9.7788966281243308E-3</v>
      </c>
      <c r="D5679" t="s">
        <v>10539</v>
      </c>
      <c r="E5679">
        <v>5.5989915774074202E-2</v>
      </c>
    </row>
    <row r="5680" spans="1:5" x14ac:dyDescent="0.25">
      <c r="A5680" t="s">
        <v>2134</v>
      </c>
      <c r="B5680">
        <v>1.24778986603863</v>
      </c>
      <c r="D5680" t="s">
        <v>10540</v>
      </c>
      <c r="E5680">
        <v>6.5426514681408705E-4</v>
      </c>
    </row>
    <row r="5681" spans="1:5" x14ac:dyDescent="0.25">
      <c r="A5681" t="s">
        <v>1770</v>
      </c>
      <c r="B5681">
        <v>1.16639265053937</v>
      </c>
      <c r="D5681" t="s">
        <v>10541</v>
      </c>
      <c r="E5681">
        <v>5.5172290042588097E-3</v>
      </c>
    </row>
    <row r="5682" spans="1:5" x14ac:dyDescent="0.25">
      <c r="A5682" t="s">
        <v>10500</v>
      </c>
      <c r="B5682">
        <v>0.557154115046816</v>
      </c>
      <c r="D5682" t="s">
        <v>10542</v>
      </c>
      <c r="E5682">
        <v>3.5132221797057601E-3</v>
      </c>
    </row>
    <row r="5683" spans="1:5" x14ac:dyDescent="0.25">
      <c r="A5683" t="s">
        <v>10501</v>
      </c>
      <c r="B5683">
        <v>0.141697458848177</v>
      </c>
      <c r="D5683" t="s">
        <v>10543</v>
      </c>
      <c r="E5683">
        <v>2.6015625260697802E-3</v>
      </c>
    </row>
    <row r="5684" spans="1:5" x14ac:dyDescent="0.25">
      <c r="A5684" t="s">
        <v>10502</v>
      </c>
      <c r="B5684">
        <v>1.8955161958002901E-2</v>
      </c>
      <c r="D5684" t="s">
        <v>10544</v>
      </c>
      <c r="E5684">
        <v>2.1065503582463601E-2</v>
      </c>
    </row>
    <row r="5685" spans="1:5" x14ac:dyDescent="0.25">
      <c r="A5685" t="s">
        <v>10503</v>
      </c>
      <c r="B5685">
        <v>0.19774229446640099</v>
      </c>
      <c r="D5685" t="s">
        <v>10545</v>
      </c>
      <c r="E5685">
        <v>3.1545496407078398E-2</v>
      </c>
    </row>
    <row r="5686" spans="1:5" x14ac:dyDescent="0.25">
      <c r="A5686" t="s">
        <v>10504</v>
      </c>
      <c r="B5686">
        <v>0.112471127704595</v>
      </c>
      <c r="D5686" t="s">
        <v>10546</v>
      </c>
      <c r="E5686">
        <v>5.7570675222381303E-2</v>
      </c>
    </row>
    <row r="5687" spans="1:5" x14ac:dyDescent="0.25">
      <c r="A5687" t="s">
        <v>10505</v>
      </c>
      <c r="B5687">
        <v>0.13094543745522699</v>
      </c>
      <c r="D5687" t="s">
        <v>10547</v>
      </c>
      <c r="E5687">
        <v>2.8420967985376502E-3</v>
      </c>
    </row>
    <row r="5688" spans="1:5" x14ac:dyDescent="0.25">
      <c r="A5688" t="s">
        <v>10506</v>
      </c>
      <c r="B5688">
        <v>0.27450730379027299</v>
      </c>
      <c r="D5688" t="s">
        <v>5044</v>
      </c>
      <c r="E5688">
        <v>0.62463042468722296</v>
      </c>
    </row>
    <row r="5689" spans="1:5" x14ac:dyDescent="0.25">
      <c r="A5689" t="s">
        <v>10507</v>
      </c>
      <c r="B5689">
        <v>8.4007545858282601E-2</v>
      </c>
      <c r="D5689" t="s">
        <v>10548</v>
      </c>
      <c r="E5689">
        <v>0.61743758654450198</v>
      </c>
    </row>
    <row r="5690" spans="1:5" x14ac:dyDescent="0.25">
      <c r="A5690" t="s">
        <v>3320</v>
      </c>
      <c r="B5690">
        <v>7.0706046843184198E-2</v>
      </c>
      <c r="D5690" t="s">
        <v>10549</v>
      </c>
      <c r="E5690">
        <v>0.18319183725444699</v>
      </c>
    </row>
    <row r="5691" spans="1:5" x14ac:dyDescent="0.25">
      <c r="A5691" t="s">
        <v>10510</v>
      </c>
      <c r="B5691">
        <v>0.14166010092602599</v>
      </c>
      <c r="D5691" t="s">
        <v>10550</v>
      </c>
      <c r="E5691">
        <v>0.40695047839860199</v>
      </c>
    </row>
    <row r="5692" spans="1:5" x14ac:dyDescent="0.25">
      <c r="A5692" t="s">
        <v>10511</v>
      </c>
      <c r="B5692">
        <v>7.1865314705870202E-3</v>
      </c>
      <c r="D5692" t="s">
        <v>10551</v>
      </c>
      <c r="E5692">
        <v>0.28959912844582802</v>
      </c>
    </row>
    <row r="5693" spans="1:5" x14ac:dyDescent="0.25">
      <c r="A5693" t="s">
        <v>10513</v>
      </c>
      <c r="B5693">
        <v>0.206213576519261</v>
      </c>
      <c r="D5693" t="s">
        <v>10552</v>
      </c>
      <c r="E5693">
        <v>8.7176886653006103E-2</v>
      </c>
    </row>
    <row r="5694" spans="1:5" x14ac:dyDescent="0.25">
      <c r="A5694" t="s">
        <v>4217</v>
      </c>
      <c r="B5694">
        <v>0.340278364869325</v>
      </c>
      <c r="D5694" t="s">
        <v>10553</v>
      </c>
      <c r="E5694">
        <v>7.3871789263610403E-3</v>
      </c>
    </row>
    <row r="5695" spans="1:5" x14ac:dyDescent="0.25">
      <c r="A5695" t="s">
        <v>10514</v>
      </c>
      <c r="B5695">
        <v>9.5609958891349298E-3</v>
      </c>
      <c r="D5695" t="s">
        <v>10554</v>
      </c>
      <c r="E5695">
        <v>1.21771924366281E-2</v>
      </c>
    </row>
    <row r="5696" spans="1:5" x14ac:dyDescent="0.25">
      <c r="A5696" t="s">
        <v>10515</v>
      </c>
      <c r="B5696">
        <v>3.9462015689381902E-2</v>
      </c>
      <c r="D5696" t="s">
        <v>10555</v>
      </c>
      <c r="E5696">
        <v>5.5777085308351203E-2</v>
      </c>
    </row>
    <row r="5697" spans="1:5" x14ac:dyDescent="0.25">
      <c r="A5697" t="s">
        <v>10516</v>
      </c>
      <c r="B5697">
        <v>1.1508624591876401E-2</v>
      </c>
      <c r="D5697" t="s">
        <v>2475</v>
      </c>
      <c r="E5697">
        <v>0.23312653320780399</v>
      </c>
    </row>
    <row r="5698" spans="1:5" x14ac:dyDescent="0.25">
      <c r="A5698" t="s">
        <v>4705</v>
      </c>
      <c r="B5698">
        <v>0.55676954137421297</v>
      </c>
      <c r="D5698" t="s">
        <v>10556</v>
      </c>
      <c r="E5698">
        <v>3.7505435929897697E-2</v>
      </c>
    </row>
    <row r="5699" spans="1:5" x14ac:dyDescent="0.25">
      <c r="A5699" t="s">
        <v>10517</v>
      </c>
      <c r="B5699">
        <v>0.50587479586343398</v>
      </c>
      <c r="D5699" t="s">
        <v>10557</v>
      </c>
      <c r="E5699">
        <v>2.0432333313657701E-2</v>
      </c>
    </row>
    <row r="5700" spans="1:5" x14ac:dyDescent="0.25">
      <c r="A5700" t="s">
        <v>10520</v>
      </c>
      <c r="B5700">
        <v>7.9156860003543605E-2</v>
      </c>
      <c r="D5700" t="s">
        <v>10558</v>
      </c>
      <c r="E5700">
        <v>0.138454816623444</v>
      </c>
    </row>
    <row r="5701" spans="1:5" x14ac:dyDescent="0.25">
      <c r="A5701" t="s">
        <v>10559</v>
      </c>
      <c r="B5701">
        <v>1.31889718081116E-3</v>
      </c>
      <c r="D5701" t="s">
        <v>10560</v>
      </c>
      <c r="E5701">
        <v>0.500579748889596</v>
      </c>
    </row>
    <row r="5702" spans="1:5" x14ac:dyDescent="0.25">
      <c r="A5702" t="s">
        <v>10521</v>
      </c>
      <c r="B5702">
        <v>5.6627858403349399E-2</v>
      </c>
      <c r="D5702" t="s">
        <v>10561</v>
      </c>
      <c r="E5702">
        <v>3.8508396002825601E-2</v>
      </c>
    </row>
    <row r="5703" spans="1:5" x14ac:dyDescent="0.25">
      <c r="A5703" t="s">
        <v>10522</v>
      </c>
      <c r="B5703">
        <v>1.08755799485612E-2</v>
      </c>
      <c r="D5703" t="s">
        <v>10562</v>
      </c>
      <c r="E5703">
        <v>0.24264120700722699</v>
      </c>
    </row>
    <row r="5704" spans="1:5" x14ac:dyDescent="0.25">
      <c r="A5704" t="s">
        <v>10523</v>
      </c>
      <c r="B5704">
        <v>0.37358697379702499</v>
      </c>
      <c r="D5704" t="s">
        <v>10563</v>
      </c>
      <c r="E5704">
        <v>6.7103488049081395E-2</v>
      </c>
    </row>
    <row r="5705" spans="1:5" x14ac:dyDescent="0.25">
      <c r="A5705" t="s">
        <v>10524</v>
      </c>
      <c r="B5705">
        <v>0.11304199151667001</v>
      </c>
      <c r="D5705" t="s">
        <v>10564</v>
      </c>
      <c r="E5705">
        <v>3.13768159422581E-2</v>
      </c>
    </row>
    <row r="5706" spans="1:5" x14ac:dyDescent="0.25">
      <c r="A5706" t="s">
        <v>10526</v>
      </c>
      <c r="B5706">
        <v>1.8856587979186701E-3</v>
      </c>
      <c r="D5706" t="s">
        <v>10565</v>
      </c>
      <c r="E5706">
        <v>1.90418654208077E-3</v>
      </c>
    </row>
    <row r="5707" spans="1:5" x14ac:dyDescent="0.25">
      <c r="A5707" t="s">
        <v>10527</v>
      </c>
      <c r="B5707">
        <v>6.7184593580720403E-2</v>
      </c>
      <c r="D5707" t="s">
        <v>10566</v>
      </c>
      <c r="E5707">
        <v>3.9981240872441403E-3</v>
      </c>
    </row>
    <row r="5708" spans="1:5" x14ac:dyDescent="0.25">
      <c r="A5708" t="s">
        <v>10567</v>
      </c>
      <c r="B5708">
        <v>2.4622668784292602E-3</v>
      </c>
      <c r="D5708" t="s">
        <v>10568</v>
      </c>
      <c r="E5708">
        <v>0.85748139947407798</v>
      </c>
    </row>
    <row r="5709" spans="1:5" x14ac:dyDescent="0.25">
      <c r="A5709" t="s">
        <v>10528</v>
      </c>
      <c r="B5709">
        <v>0.28236178738996198</v>
      </c>
      <c r="D5709" t="s">
        <v>10569</v>
      </c>
      <c r="E5709">
        <v>3.3667410549501599E-2</v>
      </c>
    </row>
    <row r="5710" spans="1:5" x14ac:dyDescent="0.25">
      <c r="A5710" t="s">
        <v>10529</v>
      </c>
      <c r="B5710">
        <v>1.8566555956078999E-2</v>
      </c>
      <c r="D5710" t="s">
        <v>10570</v>
      </c>
      <c r="E5710">
        <v>5.2049237056265497E-2</v>
      </c>
    </row>
    <row r="5711" spans="1:5" x14ac:dyDescent="0.25">
      <c r="A5711" t="s">
        <v>10571</v>
      </c>
      <c r="B5711">
        <v>1.2126564860126901E-3</v>
      </c>
      <c r="D5711" t="s">
        <v>10572</v>
      </c>
      <c r="E5711">
        <v>3.8891616706852601E-2</v>
      </c>
    </row>
    <row r="5712" spans="1:5" x14ac:dyDescent="0.25">
      <c r="A5712" t="s">
        <v>10530</v>
      </c>
      <c r="B5712">
        <v>0.16740750403324101</v>
      </c>
      <c r="D5712" t="s">
        <v>4804</v>
      </c>
      <c r="E5712">
        <v>0.52814674063880795</v>
      </c>
    </row>
    <row r="5713" spans="1:5" x14ac:dyDescent="0.25">
      <c r="A5713" t="s">
        <v>10531</v>
      </c>
      <c r="B5713">
        <v>1.49977495778076E-2</v>
      </c>
      <c r="D5713" t="s">
        <v>10573</v>
      </c>
      <c r="E5713">
        <v>0.18815779152384501</v>
      </c>
    </row>
    <row r="5714" spans="1:5" x14ac:dyDescent="0.25">
      <c r="A5714" t="s">
        <v>10532</v>
      </c>
      <c r="B5714">
        <v>7.3873366821559702E-3</v>
      </c>
      <c r="D5714" t="s">
        <v>10574</v>
      </c>
      <c r="E5714">
        <v>3.3678983236829801E-2</v>
      </c>
    </row>
    <row r="5715" spans="1:5" x14ac:dyDescent="0.25">
      <c r="A5715" t="s">
        <v>10533</v>
      </c>
      <c r="B5715">
        <v>8.7217584266011006E-2</v>
      </c>
      <c r="D5715" t="s">
        <v>10575</v>
      </c>
      <c r="E5715">
        <v>3.7681659063545501E-2</v>
      </c>
    </row>
    <row r="5716" spans="1:5" x14ac:dyDescent="0.25">
      <c r="A5716" t="s">
        <v>10576</v>
      </c>
      <c r="B5716">
        <v>3.3100403516689199E-2</v>
      </c>
      <c r="D5716" t="s">
        <v>4547</v>
      </c>
      <c r="E5716">
        <v>0.23484820202277901</v>
      </c>
    </row>
    <row r="5717" spans="1:5" x14ac:dyDescent="0.25">
      <c r="A5717" t="s">
        <v>10534</v>
      </c>
      <c r="B5717">
        <v>1.21037110644466E-3</v>
      </c>
      <c r="D5717" t="s">
        <v>10577</v>
      </c>
      <c r="E5717">
        <v>2.5613784157090001E-2</v>
      </c>
    </row>
    <row r="5718" spans="1:5" x14ac:dyDescent="0.25">
      <c r="A5718" t="s">
        <v>10536</v>
      </c>
      <c r="B5718">
        <v>0.274379060085503</v>
      </c>
      <c r="D5718" t="s">
        <v>3322</v>
      </c>
      <c r="E5718">
        <v>1.5331159953042</v>
      </c>
    </row>
    <row r="5719" spans="1:5" x14ac:dyDescent="0.25">
      <c r="A5719" t="s">
        <v>10539</v>
      </c>
      <c r="B5719">
        <v>8.8338426429448499E-3</v>
      </c>
      <c r="D5719" t="s">
        <v>10578</v>
      </c>
      <c r="E5719">
        <v>9.4119448367329295E-4</v>
      </c>
    </row>
    <row r="5720" spans="1:5" x14ac:dyDescent="0.25">
      <c r="A5720" t="s">
        <v>10541</v>
      </c>
      <c r="B5720">
        <v>2.1467809088056098E-3</v>
      </c>
      <c r="D5720" t="s">
        <v>10579</v>
      </c>
      <c r="E5720">
        <v>2.1407786668248201E-2</v>
      </c>
    </row>
    <row r="5721" spans="1:5" x14ac:dyDescent="0.25">
      <c r="A5721" t="s">
        <v>10542</v>
      </c>
      <c r="B5721">
        <v>3.0030885923459298E-3</v>
      </c>
      <c r="D5721" t="s">
        <v>10580</v>
      </c>
      <c r="E5721">
        <v>6.70493389259708E-2</v>
      </c>
    </row>
    <row r="5722" spans="1:5" x14ac:dyDescent="0.25">
      <c r="A5722" t="s">
        <v>10543</v>
      </c>
      <c r="B5722">
        <v>9.7664840361817301E-3</v>
      </c>
      <c r="D5722" t="s">
        <v>10581</v>
      </c>
      <c r="E5722">
        <v>0.53778382472382402</v>
      </c>
    </row>
    <row r="5723" spans="1:5" x14ac:dyDescent="0.25">
      <c r="A5723" t="s">
        <v>10544</v>
      </c>
      <c r="B5723">
        <v>0.24567135030443801</v>
      </c>
      <c r="D5723" t="s">
        <v>10582</v>
      </c>
      <c r="E5723">
        <v>0.43037639792658</v>
      </c>
    </row>
    <row r="5724" spans="1:5" x14ac:dyDescent="0.25">
      <c r="A5724" t="s">
        <v>10545</v>
      </c>
      <c r="B5724">
        <v>0.36149764851402</v>
      </c>
      <c r="D5724" t="s">
        <v>10583</v>
      </c>
      <c r="E5724">
        <v>0.136288804309564</v>
      </c>
    </row>
    <row r="5725" spans="1:5" x14ac:dyDescent="0.25">
      <c r="A5725" t="s">
        <v>10546</v>
      </c>
      <c r="B5725">
        <v>0.12969412887512699</v>
      </c>
      <c r="D5725" t="s">
        <v>10584</v>
      </c>
      <c r="E5725">
        <v>5.6454963196914801E-2</v>
      </c>
    </row>
    <row r="5726" spans="1:5" x14ac:dyDescent="0.25">
      <c r="A5726" t="s">
        <v>5044</v>
      </c>
      <c r="B5726">
        <v>6.6193345264760395E-2</v>
      </c>
      <c r="D5726" t="s">
        <v>10585</v>
      </c>
      <c r="E5726">
        <v>6.0087740879402003E-2</v>
      </c>
    </row>
    <row r="5727" spans="1:5" x14ac:dyDescent="0.25">
      <c r="A5727" t="s">
        <v>10548</v>
      </c>
      <c r="B5727">
        <v>0.47055142334961197</v>
      </c>
      <c r="D5727" t="s">
        <v>344</v>
      </c>
      <c r="E5727">
        <v>2.2638305378047798</v>
      </c>
    </row>
    <row r="5728" spans="1:5" x14ac:dyDescent="0.25">
      <c r="A5728" t="s">
        <v>10549</v>
      </c>
      <c r="B5728">
        <v>0.123000910361847</v>
      </c>
      <c r="D5728" t="s">
        <v>10586</v>
      </c>
      <c r="E5728">
        <v>0.24398588480625799</v>
      </c>
    </row>
    <row r="5729" spans="1:5" x14ac:dyDescent="0.25">
      <c r="A5729" t="s">
        <v>10550</v>
      </c>
      <c r="B5729">
        <v>0.33615442989461403</v>
      </c>
      <c r="D5729" t="s">
        <v>10587</v>
      </c>
      <c r="E5729">
        <v>9.7921273263490097E-3</v>
      </c>
    </row>
    <row r="5730" spans="1:5" x14ac:dyDescent="0.25">
      <c r="A5730" t="s">
        <v>10551</v>
      </c>
      <c r="B5730">
        <v>0.31832173729598801</v>
      </c>
      <c r="D5730" t="s">
        <v>10588</v>
      </c>
      <c r="E5730">
        <v>1.0789674688772499</v>
      </c>
    </row>
    <row r="5731" spans="1:5" x14ac:dyDescent="0.25">
      <c r="A5731" t="s">
        <v>10552</v>
      </c>
      <c r="B5731">
        <v>0.15534795272632901</v>
      </c>
      <c r="D5731" t="s">
        <v>1551</v>
      </c>
      <c r="E5731">
        <v>1.2927251555861601</v>
      </c>
    </row>
    <row r="5732" spans="1:5" x14ac:dyDescent="0.25">
      <c r="A5732" t="s">
        <v>10553</v>
      </c>
      <c r="B5732">
        <v>1.42940235285175E-3</v>
      </c>
      <c r="D5732" t="s">
        <v>3290</v>
      </c>
      <c r="E5732">
        <v>0.38253003899619398</v>
      </c>
    </row>
    <row r="5733" spans="1:5" x14ac:dyDescent="0.25">
      <c r="A5733" t="s">
        <v>10554</v>
      </c>
      <c r="B5733">
        <v>7.5941743530076794E-2</v>
      </c>
      <c r="D5733" t="s">
        <v>10589</v>
      </c>
      <c r="E5733">
        <v>4.9369420641095903E-2</v>
      </c>
    </row>
    <row r="5734" spans="1:5" x14ac:dyDescent="0.25">
      <c r="A5734" t="s">
        <v>10555</v>
      </c>
      <c r="B5734">
        <v>5.0026551491028602E-2</v>
      </c>
      <c r="D5734" t="s">
        <v>10590</v>
      </c>
      <c r="E5734">
        <v>2.3954436972648098E-3</v>
      </c>
    </row>
    <row r="5735" spans="1:5" x14ac:dyDescent="0.25">
      <c r="A5735" t="s">
        <v>10591</v>
      </c>
      <c r="B5735">
        <v>5.1168296166154504E-3</v>
      </c>
      <c r="D5735" t="s">
        <v>10592</v>
      </c>
      <c r="E5735">
        <v>0.177410763363062</v>
      </c>
    </row>
    <row r="5736" spans="1:5" x14ac:dyDescent="0.25">
      <c r="A5736" t="s">
        <v>2475</v>
      </c>
      <c r="B5736">
        <v>0.54320330192514399</v>
      </c>
      <c r="D5736" t="s">
        <v>4651</v>
      </c>
      <c r="E5736">
        <v>1.83264842913225</v>
      </c>
    </row>
    <row r="5737" spans="1:5" x14ac:dyDescent="0.25">
      <c r="A5737" t="s">
        <v>10556</v>
      </c>
      <c r="B5737">
        <v>4.0895448664040298E-3</v>
      </c>
      <c r="D5737" t="s">
        <v>10593</v>
      </c>
      <c r="E5737">
        <v>0.12702168702156899</v>
      </c>
    </row>
    <row r="5738" spans="1:5" x14ac:dyDescent="0.25">
      <c r="A5738" t="s">
        <v>10557</v>
      </c>
      <c r="B5738">
        <v>1.6484439076633901E-3</v>
      </c>
      <c r="D5738" t="s">
        <v>10594</v>
      </c>
      <c r="E5738">
        <v>8.9414069156184606E-2</v>
      </c>
    </row>
    <row r="5739" spans="1:5" x14ac:dyDescent="0.25">
      <c r="A5739" t="s">
        <v>10558</v>
      </c>
      <c r="B5739">
        <v>0.16153437483796601</v>
      </c>
      <c r="D5739" t="s">
        <v>10595</v>
      </c>
      <c r="E5739">
        <v>0.121567577633728</v>
      </c>
    </row>
    <row r="5740" spans="1:5" x14ac:dyDescent="0.25">
      <c r="A5740" t="s">
        <v>10560</v>
      </c>
      <c r="B5740">
        <v>0.318713094281321</v>
      </c>
      <c r="D5740" t="s">
        <v>10596</v>
      </c>
      <c r="E5740">
        <v>7.3332484432878098E-2</v>
      </c>
    </row>
    <row r="5741" spans="1:5" x14ac:dyDescent="0.25">
      <c r="A5741" t="s">
        <v>10561</v>
      </c>
      <c r="B5741">
        <v>0.53299324972539297</v>
      </c>
      <c r="D5741" t="s">
        <v>10597</v>
      </c>
      <c r="E5741">
        <v>0.309795731296932</v>
      </c>
    </row>
    <row r="5742" spans="1:5" x14ac:dyDescent="0.25">
      <c r="A5742" t="s">
        <v>10562</v>
      </c>
      <c r="B5742">
        <v>0.27935199853633602</v>
      </c>
      <c r="D5742" t="s">
        <v>10598</v>
      </c>
      <c r="E5742">
        <v>9.0372534030387905E-2</v>
      </c>
    </row>
    <row r="5743" spans="1:5" x14ac:dyDescent="0.25">
      <c r="A5743" t="s">
        <v>10563</v>
      </c>
      <c r="B5743">
        <v>3.7883873053165297E-2</v>
      </c>
      <c r="D5743" t="s">
        <v>10599</v>
      </c>
      <c r="E5743">
        <v>4.6408684227827797E-2</v>
      </c>
    </row>
    <row r="5744" spans="1:5" x14ac:dyDescent="0.25">
      <c r="A5744" t="s">
        <v>10564</v>
      </c>
      <c r="B5744">
        <v>0.59500809910851105</v>
      </c>
      <c r="D5744" t="s">
        <v>10600</v>
      </c>
      <c r="E5744">
        <v>0.15598148930512601</v>
      </c>
    </row>
    <row r="5745" spans="1:5" x14ac:dyDescent="0.25">
      <c r="A5745" t="s">
        <v>10565</v>
      </c>
      <c r="B5745">
        <v>4.4401572206356696E-3</v>
      </c>
      <c r="D5745" t="s">
        <v>10601</v>
      </c>
      <c r="E5745">
        <v>4.6629018313793704E-3</v>
      </c>
    </row>
    <row r="5746" spans="1:5" x14ac:dyDescent="0.25">
      <c r="A5746" t="s">
        <v>10566</v>
      </c>
      <c r="B5746">
        <v>0.12904931184506699</v>
      </c>
      <c r="D5746" t="s">
        <v>10602</v>
      </c>
      <c r="E5746">
        <v>5.0051571749315099E-3</v>
      </c>
    </row>
    <row r="5747" spans="1:5" x14ac:dyDescent="0.25">
      <c r="A5747" t="s">
        <v>10568</v>
      </c>
      <c r="B5747">
        <v>1.1318525062129701</v>
      </c>
      <c r="D5747" t="s">
        <v>10603</v>
      </c>
      <c r="E5747">
        <v>7.0278621396688001E-2</v>
      </c>
    </row>
    <row r="5748" spans="1:5" x14ac:dyDescent="0.25">
      <c r="A5748" t="s">
        <v>10569</v>
      </c>
      <c r="B5748">
        <v>1.3252764760637799E-2</v>
      </c>
      <c r="D5748" t="s">
        <v>10604</v>
      </c>
      <c r="E5748">
        <v>9.4544940018873105E-3</v>
      </c>
    </row>
    <row r="5749" spans="1:5" x14ac:dyDescent="0.25">
      <c r="A5749" t="s">
        <v>10570</v>
      </c>
      <c r="B5749">
        <v>6.2670521771524906E-2</v>
      </c>
      <c r="D5749" t="s">
        <v>10605</v>
      </c>
      <c r="E5749">
        <v>3.06271841687136E-2</v>
      </c>
    </row>
    <row r="5750" spans="1:5" x14ac:dyDescent="0.25">
      <c r="A5750" t="s">
        <v>10572</v>
      </c>
      <c r="B5750">
        <v>1.2435696680804199E-3</v>
      </c>
      <c r="D5750" t="s">
        <v>10606</v>
      </c>
      <c r="E5750">
        <v>6.3183073478188896E-3</v>
      </c>
    </row>
    <row r="5751" spans="1:5" x14ac:dyDescent="0.25">
      <c r="A5751" t="s">
        <v>4804</v>
      </c>
      <c r="B5751">
        <v>0.74660667788822099</v>
      </c>
      <c r="D5751" t="s">
        <v>10607</v>
      </c>
      <c r="E5751">
        <v>4.5442263020845301E-2</v>
      </c>
    </row>
    <row r="5752" spans="1:5" x14ac:dyDescent="0.25">
      <c r="A5752" t="s">
        <v>10573</v>
      </c>
      <c r="B5752">
        <v>4.1002371514677401E-2</v>
      </c>
      <c r="D5752" t="s">
        <v>10608</v>
      </c>
      <c r="E5752">
        <v>4.95080533473123E-2</v>
      </c>
    </row>
    <row r="5753" spans="1:5" x14ac:dyDescent="0.25">
      <c r="A5753" t="s">
        <v>10574</v>
      </c>
      <c r="B5753">
        <v>2.3599183411272699</v>
      </c>
      <c r="D5753" t="s">
        <v>10609</v>
      </c>
      <c r="E5753">
        <v>0.27367219526863901</v>
      </c>
    </row>
    <row r="5754" spans="1:5" x14ac:dyDescent="0.25">
      <c r="A5754" t="s">
        <v>10575</v>
      </c>
      <c r="B5754">
        <v>3.3456438152431302E-2</v>
      </c>
      <c r="D5754" t="s">
        <v>10610</v>
      </c>
      <c r="E5754">
        <v>1.19149135671373E-3</v>
      </c>
    </row>
    <row r="5755" spans="1:5" x14ac:dyDescent="0.25">
      <c r="A5755" t="s">
        <v>4547</v>
      </c>
      <c r="B5755">
        <v>0.27866851576044899</v>
      </c>
      <c r="D5755" t="s">
        <v>10611</v>
      </c>
      <c r="E5755">
        <v>0.71966952684059604</v>
      </c>
    </row>
    <row r="5756" spans="1:5" x14ac:dyDescent="0.25">
      <c r="A5756" t="s">
        <v>10577</v>
      </c>
      <c r="B5756">
        <v>7.2543254812185397E-3</v>
      </c>
      <c r="D5756" t="s">
        <v>10612</v>
      </c>
      <c r="E5756">
        <v>0.13358388019738701</v>
      </c>
    </row>
    <row r="5757" spans="1:5" x14ac:dyDescent="0.25">
      <c r="A5757" t="s">
        <v>3322</v>
      </c>
      <c r="B5757">
        <v>2.1839002692193601</v>
      </c>
      <c r="D5757" t="s">
        <v>10613</v>
      </c>
      <c r="E5757">
        <v>2.52510882853016E-2</v>
      </c>
    </row>
    <row r="5758" spans="1:5" x14ac:dyDescent="0.25">
      <c r="A5758" t="s">
        <v>10578</v>
      </c>
      <c r="B5758">
        <v>1.1256551778183801</v>
      </c>
      <c r="D5758" t="s">
        <v>10614</v>
      </c>
      <c r="E5758">
        <v>0.57168834876956798</v>
      </c>
    </row>
    <row r="5759" spans="1:5" x14ac:dyDescent="0.25">
      <c r="A5759" t="s">
        <v>10579</v>
      </c>
      <c r="B5759">
        <v>0.12580086061058399</v>
      </c>
      <c r="D5759" t="s">
        <v>10615</v>
      </c>
      <c r="E5759">
        <v>0.182356797257269</v>
      </c>
    </row>
    <row r="5760" spans="1:5" x14ac:dyDescent="0.25">
      <c r="A5760" t="s">
        <v>10580</v>
      </c>
      <c r="B5760">
        <v>6.1884635356585699E-2</v>
      </c>
      <c r="D5760" t="s">
        <v>10616</v>
      </c>
      <c r="E5760">
        <v>4.8234029622923197E-3</v>
      </c>
    </row>
    <row r="5761" spans="1:5" x14ac:dyDescent="0.25">
      <c r="A5761" t="s">
        <v>10581</v>
      </c>
      <c r="B5761">
        <v>1.34776317620258E-2</v>
      </c>
      <c r="D5761" t="s">
        <v>10617</v>
      </c>
      <c r="E5761">
        <v>0.106133530984729</v>
      </c>
    </row>
    <row r="5762" spans="1:5" x14ac:dyDescent="0.25">
      <c r="A5762" t="s">
        <v>10582</v>
      </c>
      <c r="B5762">
        <v>0.74810647199340397</v>
      </c>
      <c r="D5762" t="s">
        <v>4735</v>
      </c>
      <c r="E5762">
        <v>0.50969097436529498</v>
      </c>
    </row>
    <row r="5763" spans="1:5" x14ac:dyDescent="0.25">
      <c r="A5763" t="s">
        <v>10583</v>
      </c>
      <c r="B5763">
        <v>8.3200387664204706E-2</v>
      </c>
      <c r="D5763" t="s">
        <v>10618</v>
      </c>
      <c r="E5763">
        <v>4.4446335289064203E-3</v>
      </c>
    </row>
    <row r="5764" spans="1:5" x14ac:dyDescent="0.25">
      <c r="A5764" t="s">
        <v>10584</v>
      </c>
      <c r="B5764">
        <v>0.121388877963474</v>
      </c>
      <c r="D5764" t="s">
        <v>10619</v>
      </c>
      <c r="E5764">
        <v>1.38934090205571E-2</v>
      </c>
    </row>
    <row r="5765" spans="1:5" x14ac:dyDescent="0.25">
      <c r="A5765" t="s">
        <v>10585</v>
      </c>
      <c r="B5765">
        <v>8.7592660397403793E-2</v>
      </c>
      <c r="D5765" t="s">
        <v>10620</v>
      </c>
      <c r="E5765">
        <v>2.6727009956973E-2</v>
      </c>
    </row>
    <row r="5766" spans="1:5" x14ac:dyDescent="0.25">
      <c r="A5766" t="s">
        <v>344</v>
      </c>
      <c r="B5766">
        <v>3.1877207257067401</v>
      </c>
      <c r="D5766" t="s">
        <v>1174</v>
      </c>
      <c r="E5766">
        <v>0.19775617928482001</v>
      </c>
    </row>
    <row r="5767" spans="1:5" x14ac:dyDescent="0.25">
      <c r="A5767" t="s">
        <v>10586</v>
      </c>
      <c r="B5767">
        <v>0.316180816555449</v>
      </c>
      <c r="D5767" t="s">
        <v>10621</v>
      </c>
      <c r="E5767">
        <v>6.65185273215603E-2</v>
      </c>
    </row>
    <row r="5768" spans="1:5" x14ac:dyDescent="0.25">
      <c r="A5768" t="s">
        <v>10587</v>
      </c>
      <c r="B5768">
        <v>7.95070902999254E-3</v>
      </c>
      <c r="D5768" t="s">
        <v>10622</v>
      </c>
      <c r="E5768">
        <v>1.8517395163783101E-2</v>
      </c>
    </row>
    <row r="5769" spans="1:5" x14ac:dyDescent="0.25">
      <c r="A5769" t="s">
        <v>10588</v>
      </c>
      <c r="B5769">
        <v>2.2554058958448699</v>
      </c>
      <c r="D5769" t="s">
        <v>10623</v>
      </c>
      <c r="E5769">
        <v>4.6066460940223597E-2</v>
      </c>
    </row>
    <row r="5770" spans="1:5" x14ac:dyDescent="0.25">
      <c r="A5770" t="s">
        <v>1551</v>
      </c>
      <c r="B5770">
        <v>1.8252594335799699</v>
      </c>
      <c r="D5770" t="s">
        <v>10624</v>
      </c>
      <c r="E5770">
        <v>0.54648346411091098</v>
      </c>
    </row>
    <row r="5771" spans="1:5" x14ac:dyDescent="0.25">
      <c r="A5771" t="s">
        <v>3290</v>
      </c>
      <c r="B5771">
        <v>0.74204546282545802</v>
      </c>
      <c r="D5771" t="s">
        <v>10625</v>
      </c>
      <c r="E5771">
        <v>8.2702790199098899E-3</v>
      </c>
    </row>
    <row r="5772" spans="1:5" x14ac:dyDescent="0.25">
      <c r="A5772" t="s">
        <v>10589</v>
      </c>
      <c r="B5772">
        <v>0.196001228384237</v>
      </c>
      <c r="D5772" t="s">
        <v>10626</v>
      </c>
      <c r="E5772">
        <v>8.0753503916921501E-2</v>
      </c>
    </row>
    <row r="5773" spans="1:5" x14ac:dyDescent="0.25">
      <c r="A5773" t="s">
        <v>10590</v>
      </c>
      <c r="B5773">
        <v>7.2312799306076497E-4</v>
      </c>
      <c r="D5773" t="s">
        <v>10627</v>
      </c>
      <c r="E5773">
        <v>2.0579553500000101E-2</v>
      </c>
    </row>
    <row r="5774" spans="1:5" x14ac:dyDescent="0.25">
      <c r="A5774" t="s">
        <v>10592</v>
      </c>
      <c r="B5774">
        <v>0.155245115583063</v>
      </c>
      <c r="D5774" t="s">
        <v>10628</v>
      </c>
      <c r="E5774">
        <v>0.13752350176292899</v>
      </c>
    </row>
    <row r="5775" spans="1:5" x14ac:dyDescent="0.25">
      <c r="A5775" t="s">
        <v>4651</v>
      </c>
      <c r="B5775">
        <v>2.6269652204742102</v>
      </c>
      <c r="D5775" t="s">
        <v>10629</v>
      </c>
      <c r="E5775">
        <v>6.1239773091730197E-2</v>
      </c>
    </row>
    <row r="5776" spans="1:5" x14ac:dyDescent="0.25">
      <c r="A5776" t="s">
        <v>10593</v>
      </c>
      <c r="B5776">
        <v>0.15233465753052</v>
      </c>
      <c r="D5776" t="s">
        <v>10630</v>
      </c>
      <c r="E5776">
        <v>9.21229510863183E-4</v>
      </c>
    </row>
    <row r="5777" spans="1:5" x14ac:dyDescent="0.25">
      <c r="A5777" t="s">
        <v>10594</v>
      </c>
      <c r="B5777">
        <v>8.7877622447387505E-2</v>
      </c>
      <c r="D5777" t="s">
        <v>10631</v>
      </c>
      <c r="E5777">
        <v>8.0916099381356903E-3</v>
      </c>
    </row>
    <row r="5778" spans="1:5" x14ac:dyDescent="0.25">
      <c r="A5778" t="s">
        <v>10595</v>
      </c>
      <c r="B5778">
        <v>7.9681534252012395E-2</v>
      </c>
      <c r="D5778" t="s">
        <v>10632</v>
      </c>
      <c r="E5778">
        <v>2.88992912383834E-3</v>
      </c>
    </row>
    <row r="5779" spans="1:5" x14ac:dyDescent="0.25">
      <c r="A5779" t="s">
        <v>10596</v>
      </c>
      <c r="B5779">
        <v>5.8789439833726503E-2</v>
      </c>
      <c r="D5779" t="s">
        <v>10633</v>
      </c>
      <c r="E5779">
        <v>2.6477217698361401E-2</v>
      </c>
    </row>
    <row r="5780" spans="1:5" x14ac:dyDescent="0.25">
      <c r="A5780" t="s">
        <v>10597</v>
      </c>
      <c r="B5780">
        <v>0.18142867041107799</v>
      </c>
      <c r="D5780" t="s">
        <v>10634</v>
      </c>
      <c r="E5780">
        <v>0.18771109213627199</v>
      </c>
    </row>
    <row r="5781" spans="1:5" x14ac:dyDescent="0.25">
      <c r="A5781" t="s">
        <v>10598</v>
      </c>
      <c r="B5781">
        <v>6.4045838926439502E-2</v>
      </c>
      <c r="D5781" t="s">
        <v>10635</v>
      </c>
      <c r="E5781">
        <v>0.49449803678027698</v>
      </c>
    </row>
    <row r="5782" spans="1:5" x14ac:dyDescent="0.25">
      <c r="A5782" t="s">
        <v>10599</v>
      </c>
      <c r="B5782">
        <v>5.2667464645780697E-2</v>
      </c>
      <c r="D5782" t="s">
        <v>10636</v>
      </c>
      <c r="E5782">
        <v>4.3764367270890003E-2</v>
      </c>
    </row>
    <row r="5783" spans="1:5" x14ac:dyDescent="0.25">
      <c r="A5783" t="s">
        <v>10600</v>
      </c>
      <c r="B5783">
        <v>0.359857104211245</v>
      </c>
      <c r="D5783" t="s">
        <v>10637</v>
      </c>
      <c r="E5783">
        <v>0.209644473362635</v>
      </c>
    </row>
    <row r="5784" spans="1:5" x14ac:dyDescent="0.25">
      <c r="A5784" t="s">
        <v>10601</v>
      </c>
      <c r="B5784">
        <v>1.71228493213267E-3</v>
      </c>
      <c r="D5784" t="s">
        <v>10638</v>
      </c>
      <c r="E5784">
        <v>0.14785326022575901</v>
      </c>
    </row>
    <row r="5785" spans="1:5" x14ac:dyDescent="0.25">
      <c r="A5785" t="s">
        <v>10603</v>
      </c>
      <c r="B5785">
        <v>9.8848801724935903E-2</v>
      </c>
      <c r="D5785" t="s">
        <v>10639</v>
      </c>
      <c r="E5785">
        <v>0.57372137875241003</v>
      </c>
    </row>
    <row r="5786" spans="1:5" x14ac:dyDescent="0.25">
      <c r="A5786" t="s">
        <v>10604</v>
      </c>
      <c r="B5786">
        <v>4.3428488970217796E-3</v>
      </c>
      <c r="D5786" t="s">
        <v>10640</v>
      </c>
      <c r="E5786">
        <v>0.30497731107283199</v>
      </c>
    </row>
    <row r="5787" spans="1:5" x14ac:dyDescent="0.25">
      <c r="A5787" t="s">
        <v>10641</v>
      </c>
      <c r="B5787">
        <v>3.43138695915211E-3</v>
      </c>
      <c r="D5787" t="s">
        <v>4854</v>
      </c>
      <c r="E5787">
        <v>0.26882026555137001</v>
      </c>
    </row>
    <row r="5788" spans="1:5" x14ac:dyDescent="0.25">
      <c r="A5788" t="s">
        <v>10605</v>
      </c>
      <c r="B5788">
        <v>6.8311708728797799E-2</v>
      </c>
      <c r="D5788" t="s">
        <v>10642</v>
      </c>
      <c r="E5788">
        <v>0.252768864568855</v>
      </c>
    </row>
    <row r="5789" spans="1:5" x14ac:dyDescent="0.25">
      <c r="A5789" t="s">
        <v>10606</v>
      </c>
      <c r="B5789">
        <v>5.4989838070415298E-3</v>
      </c>
      <c r="D5789" t="s">
        <v>5050</v>
      </c>
      <c r="E5789">
        <v>0.24709320645183699</v>
      </c>
    </row>
    <row r="5790" spans="1:5" x14ac:dyDescent="0.25">
      <c r="A5790" t="s">
        <v>10643</v>
      </c>
      <c r="B5790">
        <v>1.8321822950293301E-3</v>
      </c>
      <c r="D5790" t="s">
        <v>10644</v>
      </c>
      <c r="E5790">
        <v>4.0770248769475201E-2</v>
      </c>
    </row>
    <row r="5791" spans="1:5" x14ac:dyDescent="0.25">
      <c r="A5791" t="s">
        <v>10607</v>
      </c>
      <c r="B5791">
        <v>6.2797420970019798E-3</v>
      </c>
      <c r="D5791" t="s">
        <v>10645</v>
      </c>
      <c r="E5791">
        <v>1.5039852549988699E-3</v>
      </c>
    </row>
    <row r="5792" spans="1:5" x14ac:dyDescent="0.25">
      <c r="A5792" t="s">
        <v>10608</v>
      </c>
      <c r="B5792">
        <v>1.7166801979298301E-2</v>
      </c>
      <c r="D5792" t="s">
        <v>10646</v>
      </c>
      <c r="E5792">
        <v>3.2017438089339302E-3</v>
      </c>
    </row>
    <row r="5793" spans="1:5" x14ac:dyDescent="0.25">
      <c r="A5793" t="s">
        <v>10609</v>
      </c>
      <c r="B5793">
        <v>0.166358632237846</v>
      </c>
      <c r="D5793" t="s">
        <v>10647</v>
      </c>
      <c r="E5793">
        <v>0.31417910113554898</v>
      </c>
    </row>
    <row r="5794" spans="1:5" x14ac:dyDescent="0.25">
      <c r="A5794" t="s">
        <v>10648</v>
      </c>
      <c r="B5794">
        <v>1.7382547708525301E-3</v>
      </c>
      <c r="D5794" t="s">
        <v>10649</v>
      </c>
      <c r="E5794">
        <v>0.181808120573347</v>
      </c>
    </row>
    <row r="5795" spans="1:5" x14ac:dyDescent="0.25">
      <c r="A5795" t="s">
        <v>10611</v>
      </c>
      <c r="B5795">
        <v>1.1627608650749499</v>
      </c>
      <c r="D5795" t="s">
        <v>4037</v>
      </c>
      <c r="E5795">
        <v>0.53104392909959497</v>
      </c>
    </row>
    <row r="5796" spans="1:5" x14ac:dyDescent="0.25">
      <c r="A5796" t="s">
        <v>10612</v>
      </c>
      <c r="B5796">
        <v>0.12769284337915701</v>
      </c>
      <c r="D5796" t="s">
        <v>10650</v>
      </c>
      <c r="E5796">
        <v>7.1873616537231996E-2</v>
      </c>
    </row>
    <row r="5797" spans="1:5" x14ac:dyDescent="0.25">
      <c r="A5797" t="s">
        <v>10651</v>
      </c>
      <c r="B5797">
        <v>6.1586250271985002E-4</v>
      </c>
      <c r="D5797" t="s">
        <v>10652</v>
      </c>
      <c r="E5797">
        <v>0.52259728877087896</v>
      </c>
    </row>
    <row r="5798" spans="1:5" x14ac:dyDescent="0.25">
      <c r="A5798" t="s">
        <v>10613</v>
      </c>
      <c r="B5798">
        <v>1.1094983629408499</v>
      </c>
      <c r="D5798" t="s">
        <v>10653</v>
      </c>
      <c r="E5798">
        <v>0.158817396277812</v>
      </c>
    </row>
    <row r="5799" spans="1:5" x14ac:dyDescent="0.25">
      <c r="A5799" t="s">
        <v>10614</v>
      </c>
      <c r="B5799">
        <v>1.2155889787344001</v>
      </c>
      <c r="D5799" t="s">
        <v>10654</v>
      </c>
      <c r="E5799">
        <v>5.7430323175922105E-4</v>
      </c>
    </row>
    <row r="5800" spans="1:5" x14ac:dyDescent="0.25">
      <c r="A5800" t="s">
        <v>10615</v>
      </c>
      <c r="B5800">
        <v>0.25319934505702602</v>
      </c>
      <c r="D5800" t="s">
        <v>10655</v>
      </c>
      <c r="E5800">
        <v>2.3292326602412398E-3</v>
      </c>
    </row>
    <row r="5801" spans="1:5" x14ac:dyDescent="0.25">
      <c r="A5801" t="s">
        <v>10616</v>
      </c>
      <c r="B5801">
        <v>2.88197908899737E-3</v>
      </c>
      <c r="D5801" t="s">
        <v>10656</v>
      </c>
      <c r="E5801">
        <v>0.30508024853802501</v>
      </c>
    </row>
    <row r="5802" spans="1:5" x14ac:dyDescent="0.25">
      <c r="A5802" t="s">
        <v>10617</v>
      </c>
      <c r="B5802">
        <v>0.27480855971364698</v>
      </c>
      <c r="D5802" t="s">
        <v>10657</v>
      </c>
      <c r="E5802">
        <v>8.2678404693515797E-2</v>
      </c>
    </row>
    <row r="5803" spans="1:5" x14ac:dyDescent="0.25">
      <c r="A5803" t="s">
        <v>4735</v>
      </c>
      <c r="B5803">
        <v>5.4141799459414199E-2</v>
      </c>
      <c r="D5803" t="s">
        <v>10658</v>
      </c>
      <c r="E5803">
        <v>1.5927858850956898E-2</v>
      </c>
    </row>
    <row r="5804" spans="1:5" x14ac:dyDescent="0.25">
      <c r="A5804" t="s">
        <v>10618</v>
      </c>
      <c r="B5804">
        <v>0.14621402294806601</v>
      </c>
      <c r="D5804" t="s">
        <v>10659</v>
      </c>
      <c r="E5804">
        <v>7.2268090102608597E-3</v>
      </c>
    </row>
    <row r="5805" spans="1:5" x14ac:dyDescent="0.25">
      <c r="A5805" t="s">
        <v>10619</v>
      </c>
      <c r="B5805">
        <v>8.0829667731381095E-3</v>
      </c>
      <c r="D5805" t="s">
        <v>10660</v>
      </c>
      <c r="E5805">
        <v>6.7479599912380506E-2</v>
      </c>
    </row>
    <row r="5806" spans="1:5" x14ac:dyDescent="0.25">
      <c r="A5806" t="s">
        <v>10620</v>
      </c>
      <c r="B5806">
        <v>1.18196606650355E-2</v>
      </c>
      <c r="D5806" t="s">
        <v>10661</v>
      </c>
      <c r="E5806">
        <v>5.9403245462221303E-3</v>
      </c>
    </row>
    <row r="5807" spans="1:5" x14ac:dyDescent="0.25">
      <c r="A5807" t="s">
        <v>1174</v>
      </c>
      <c r="B5807">
        <v>0.10505070014211999</v>
      </c>
      <c r="D5807" t="s">
        <v>10662</v>
      </c>
      <c r="E5807">
        <v>1.2907903871335899E-3</v>
      </c>
    </row>
    <row r="5808" spans="1:5" x14ac:dyDescent="0.25">
      <c r="A5808" t="s">
        <v>10621</v>
      </c>
      <c r="B5808">
        <v>3.9632033176569999E-2</v>
      </c>
      <c r="D5808" t="s">
        <v>10663</v>
      </c>
      <c r="E5808">
        <v>2.2937311495384201E-3</v>
      </c>
    </row>
    <row r="5809" spans="1:5" x14ac:dyDescent="0.25">
      <c r="A5809" t="s">
        <v>10622</v>
      </c>
      <c r="B5809">
        <v>1.28676441906695E-2</v>
      </c>
      <c r="D5809" t="s">
        <v>4980</v>
      </c>
      <c r="E5809">
        <v>2.4591509670312699E-2</v>
      </c>
    </row>
    <row r="5810" spans="1:5" x14ac:dyDescent="0.25">
      <c r="A5810" t="s">
        <v>10623</v>
      </c>
      <c r="B5810">
        <v>6.6975207625423097E-2</v>
      </c>
      <c r="D5810" t="s">
        <v>10664</v>
      </c>
      <c r="E5810">
        <v>0.145438985384956</v>
      </c>
    </row>
    <row r="5811" spans="1:5" x14ac:dyDescent="0.25">
      <c r="A5811" t="s">
        <v>10624</v>
      </c>
      <c r="B5811">
        <v>0.64602288719921397</v>
      </c>
      <c r="D5811" t="s">
        <v>10665</v>
      </c>
      <c r="E5811">
        <v>1.1523844974254099E-2</v>
      </c>
    </row>
    <row r="5812" spans="1:5" x14ac:dyDescent="0.25">
      <c r="A5812" t="s">
        <v>10625</v>
      </c>
      <c r="B5812">
        <v>1.2561533176602699E-3</v>
      </c>
      <c r="D5812" t="s">
        <v>10666</v>
      </c>
      <c r="E5812">
        <v>2.8576063558549001E-2</v>
      </c>
    </row>
    <row r="5813" spans="1:5" x14ac:dyDescent="0.25">
      <c r="A5813" t="s">
        <v>10626</v>
      </c>
      <c r="B5813">
        <v>8.5964255930490998E-4</v>
      </c>
      <c r="D5813" t="s">
        <v>10667</v>
      </c>
      <c r="E5813">
        <v>7.05638411265858E-2</v>
      </c>
    </row>
    <row r="5814" spans="1:5" x14ac:dyDescent="0.25">
      <c r="A5814" t="s">
        <v>10627</v>
      </c>
      <c r="B5814">
        <v>1.5427830342072499E-3</v>
      </c>
      <c r="D5814" t="s">
        <v>10668</v>
      </c>
      <c r="E5814">
        <v>2.36340811983442E-2</v>
      </c>
    </row>
    <row r="5815" spans="1:5" x14ac:dyDescent="0.25">
      <c r="A5815" t="s">
        <v>10628</v>
      </c>
      <c r="B5815">
        <v>3.47323134410698E-2</v>
      </c>
      <c r="D5815" t="s">
        <v>10669</v>
      </c>
      <c r="E5815">
        <v>0.10207952606068001</v>
      </c>
    </row>
    <row r="5816" spans="1:5" x14ac:dyDescent="0.25">
      <c r="A5816" t="s">
        <v>10629</v>
      </c>
      <c r="B5816">
        <v>4.69763895900445E-2</v>
      </c>
      <c r="D5816" t="s">
        <v>607</v>
      </c>
      <c r="E5816">
        <v>0.343515864678483</v>
      </c>
    </row>
    <row r="5817" spans="1:5" x14ac:dyDescent="0.25">
      <c r="A5817" t="s">
        <v>10630</v>
      </c>
      <c r="B5817">
        <v>8.4801102999900499E-4</v>
      </c>
      <c r="D5817" t="s">
        <v>10670</v>
      </c>
      <c r="E5817">
        <v>7.0365456292822699E-4</v>
      </c>
    </row>
    <row r="5818" spans="1:5" x14ac:dyDescent="0.25">
      <c r="A5818" t="s">
        <v>10631</v>
      </c>
      <c r="B5818">
        <v>1.2432473223715001E-2</v>
      </c>
      <c r="D5818" t="s">
        <v>10671</v>
      </c>
      <c r="E5818">
        <v>3.5498645915041501E-3</v>
      </c>
    </row>
    <row r="5819" spans="1:5" x14ac:dyDescent="0.25">
      <c r="A5819" t="s">
        <v>10632</v>
      </c>
      <c r="B5819">
        <v>4.6127616406247797E-3</v>
      </c>
      <c r="D5819" t="s">
        <v>10672</v>
      </c>
      <c r="E5819">
        <v>3.0893561348239E-3</v>
      </c>
    </row>
    <row r="5820" spans="1:5" x14ac:dyDescent="0.25">
      <c r="A5820" t="s">
        <v>10633</v>
      </c>
      <c r="B5820">
        <v>0.15855533498253299</v>
      </c>
      <c r="D5820" t="s">
        <v>10673</v>
      </c>
      <c r="E5820">
        <v>5.5872679424305002E-2</v>
      </c>
    </row>
    <row r="5821" spans="1:5" x14ac:dyDescent="0.25">
      <c r="A5821" t="s">
        <v>10634</v>
      </c>
      <c r="B5821">
        <v>0.175312148214955</v>
      </c>
      <c r="D5821" t="s">
        <v>10674</v>
      </c>
      <c r="E5821">
        <v>2.91595743533536E-2</v>
      </c>
    </row>
    <row r="5822" spans="1:5" x14ac:dyDescent="0.25">
      <c r="A5822" t="s">
        <v>10635</v>
      </c>
      <c r="B5822">
        <v>5.0303237708409503</v>
      </c>
      <c r="D5822" t="s">
        <v>10675</v>
      </c>
      <c r="E5822">
        <v>1.7913535147142E-3</v>
      </c>
    </row>
    <row r="5823" spans="1:5" x14ac:dyDescent="0.25">
      <c r="A5823" t="s">
        <v>10636</v>
      </c>
      <c r="B5823">
        <v>0.123679626248707</v>
      </c>
      <c r="D5823" t="s">
        <v>10676</v>
      </c>
      <c r="E5823">
        <v>1.1204298378617399E-2</v>
      </c>
    </row>
    <row r="5824" spans="1:5" x14ac:dyDescent="0.25">
      <c r="A5824" t="s">
        <v>10637</v>
      </c>
      <c r="B5824">
        <v>0.17433882736077</v>
      </c>
      <c r="D5824" t="s">
        <v>10677</v>
      </c>
      <c r="E5824">
        <v>9.8534484783674198E-5</v>
      </c>
    </row>
    <row r="5825" spans="1:5" x14ac:dyDescent="0.25">
      <c r="A5825" t="s">
        <v>10638</v>
      </c>
      <c r="B5825">
        <v>0.34432480207956701</v>
      </c>
      <c r="D5825" t="s">
        <v>10678</v>
      </c>
      <c r="E5825">
        <v>0.27434401537487502</v>
      </c>
    </row>
    <row r="5826" spans="1:5" x14ac:dyDescent="0.25">
      <c r="A5826" t="s">
        <v>10639</v>
      </c>
      <c r="B5826">
        <v>0.113860775406007</v>
      </c>
      <c r="D5826" t="s">
        <v>10679</v>
      </c>
      <c r="E5826">
        <v>5.2874185015971298E-2</v>
      </c>
    </row>
    <row r="5827" spans="1:5" x14ac:dyDescent="0.25">
      <c r="A5827" t="s">
        <v>10640</v>
      </c>
      <c r="B5827">
        <v>0.35212849635628002</v>
      </c>
      <c r="D5827" t="s">
        <v>10680</v>
      </c>
      <c r="E5827">
        <v>0.12994472024609</v>
      </c>
    </row>
    <row r="5828" spans="1:5" x14ac:dyDescent="0.25">
      <c r="A5828" t="s">
        <v>10681</v>
      </c>
      <c r="B5828">
        <v>6.4485024556765701E-4</v>
      </c>
      <c r="D5828" t="s">
        <v>10682</v>
      </c>
      <c r="E5828">
        <v>0.30120566057352099</v>
      </c>
    </row>
    <row r="5829" spans="1:5" x14ac:dyDescent="0.25">
      <c r="A5829" t="s">
        <v>4854</v>
      </c>
      <c r="B5829">
        <v>0.32691063841951301</v>
      </c>
      <c r="D5829" t="s">
        <v>10683</v>
      </c>
      <c r="E5829">
        <v>0.13393946948926999</v>
      </c>
    </row>
    <row r="5830" spans="1:5" x14ac:dyDescent="0.25">
      <c r="A5830" t="s">
        <v>10642</v>
      </c>
      <c r="B5830">
        <v>0.230085443349411</v>
      </c>
      <c r="D5830" t="s">
        <v>10684</v>
      </c>
      <c r="E5830">
        <v>9.1574421577782998E-4</v>
      </c>
    </row>
    <row r="5831" spans="1:5" x14ac:dyDescent="0.25">
      <c r="A5831" t="s">
        <v>5050</v>
      </c>
      <c r="B5831">
        <v>0.116778459937838</v>
      </c>
      <c r="D5831" t="s">
        <v>10685</v>
      </c>
      <c r="E5831">
        <v>7.6291617395078605E-4</v>
      </c>
    </row>
    <row r="5832" spans="1:5" x14ac:dyDescent="0.25">
      <c r="A5832" t="s">
        <v>10644</v>
      </c>
      <c r="B5832">
        <v>5.1780740041200299E-2</v>
      </c>
      <c r="D5832" t="s">
        <v>10686</v>
      </c>
      <c r="E5832">
        <v>0.31636262233971002</v>
      </c>
    </row>
    <row r="5833" spans="1:5" x14ac:dyDescent="0.25">
      <c r="A5833" t="s">
        <v>10646</v>
      </c>
      <c r="B5833">
        <v>4.2029894275872199E-4</v>
      </c>
      <c r="D5833" t="s">
        <v>10687</v>
      </c>
      <c r="E5833">
        <v>8.9478697445039305E-4</v>
      </c>
    </row>
    <row r="5834" spans="1:5" x14ac:dyDescent="0.25">
      <c r="A5834" t="s">
        <v>10647</v>
      </c>
      <c r="B5834">
        <v>0.31864980073368199</v>
      </c>
      <c r="D5834" t="s">
        <v>10688</v>
      </c>
      <c r="E5834">
        <v>7.0777339767802705E-2</v>
      </c>
    </row>
    <row r="5835" spans="1:5" x14ac:dyDescent="0.25">
      <c r="A5835" t="s">
        <v>10649</v>
      </c>
      <c r="B5835">
        <v>0.49292027713255199</v>
      </c>
      <c r="D5835" t="s">
        <v>10689</v>
      </c>
      <c r="E5835">
        <v>0.24748671100328301</v>
      </c>
    </row>
    <row r="5836" spans="1:5" x14ac:dyDescent="0.25">
      <c r="A5836" t="s">
        <v>4037</v>
      </c>
      <c r="B5836">
        <v>0.50675717119330899</v>
      </c>
      <c r="D5836" t="s">
        <v>10690</v>
      </c>
      <c r="E5836">
        <v>2.0750011677253599E-2</v>
      </c>
    </row>
    <row r="5837" spans="1:5" x14ac:dyDescent="0.25">
      <c r="A5837" t="s">
        <v>10650</v>
      </c>
      <c r="B5837">
        <v>0.16337860171668001</v>
      </c>
      <c r="D5837" t="s">
        <v>10691</v>
      </c>
      <c r="E5837">
        <v>1.1786394683955901E-3</v>
      </c>
    </row>
    <row r="5838" spans="1:5" x14ac:dyDescent="0.25">
      <c r="A5838" t="s">
        <v>10652</v>
      </c>
      <c r="B5838">
        <v>0.403733248992385</v>
      </c>
      <c r="D5838" t="s">
        <v>10692</v>
      </c>
      <c r="E5838">
        <v>0.10140276903352401</v>
      </c>
    </row>
    <row r="5839" spans="1:5" x14ac:dyDescent="0.25">
      <c r="A5839" t="s">
        <v>10653</v>
      </c>
      <c r="B5839">
        <v>0.221161770434668</v>
      </c>
      <c r="D5839" t="s">
        <v>10693</v>
      </c>
      <c r="E5839">
        <v>0.30087960727748903</v>
      </c>
    </row>
    <row r="5840" spans="1:5" x14ac:dyDescent="0.25">
      <c r="A5840" t="s">
        <v>10654</v>
      </c>
      <c r="B5840">
        <v>7.7658984756232398E-4</v>
      </c>
      <c r="D5840" t="s">
        <v>10694</v>
      </c>
      <c r="E5840">
        <v>3.0472252621108E-2</v>
      </c>
    </row>
    <row r="5841" spans="1:5" x14ac:dyDescent="0.25">
      <c r="A5841" t="s">
        <v>10655</v>
      </c>
      <c r="B5841">
        <v>7.6901991602061704E-3</v>
      </c>
      <c r="D5841" t="s">
        <v>10695</v>
      </c>
      <c r="E5841">
        <v>2.5380076633526399E-3</v>
      </c>
    </row>
    <row r="5842" spans="1:5" x14ac:dyDescent="0.25">
      <c r="A5842" t="s">
        <v>10656</v>
      </c>
      <c r="B5842">
        <v>0.22945367005930301</v>
      </c>
      <c r="D5842" t="s">
        <v>10696</v>
      </c>
      <c r="E5842">
        <v>0.41233336892772099</v>
      </c>
    </row>
    <row r="5843" spans="1:5" x14ac:dyDescent="0.25">
      <c r="A5843" t="s">
        <v>10657</v>
      </c>
      <c r="B5843">
        <v>5.7564730178648799E-2</v>
      </c>
      <c r="D5843" t="s">
        <v>10697</v>
      </c>
      <c r="E5843">
        <v>0.142048837332095</v>
      </c>
    </row>
    <row r="5844" spans="1:5" x14ac:dyDescent="0.25">
      <c r="A5844" t="s">
        <v>10658</v>
      </c>
      <c r="B5844">
        <v>3.4753565960207798E-3</v>
      </c>
      <c r="D5844" t="s">
        <v>10698</v>
      </c>
      <c r="E5844">
        <v>1.4652825438264199E-3</v>
      </c>
    </row>
    <row r="5845" spans="1:5" x14ac:dyDescent="0.25">
      <c r="A5845" t="s">
        <v>10659</v>
      </c>
      <c r="B5845">
        <v>1.4914732901089901E-3</v>
      </c>
      <c r="D5845" t="s">
        <v>10699</v>
      </c>
      <c r="E5845">
        <v>0.17449246757576301</v>
      </c>
    </row>
    <row r="5846" spans="1:5" x14ac:dyDescent="0.25">
      <c r="A5846" t="s">
        <v>10660</v>
      </c>
      <c r="B5846">
        <v>4.5825577451861499E-2</v>
      </c>
      <c r="D5846" t="s">
        <v>10700</v>
      </c>
      <c r="E5846">
        <v>2.50725203970933E-2</v>
      </c>
    </row>
    <row r="5847" spans="1:5" x14ac:dyDescent="0.25">
      <c r="A5847" t="s">
        <v>10661</v>
      </c>
      <c r="B5847">
        <v>8.7708969629521599E-4</v>
      </c>
      <c r="D5847" t="s">
        <v>10701</v>
      </c>
      <c r="E5847">
        <v>0.123889218728925</v>
      </c>
    </row>
    <row r="5848" spans="1:5" x14ac:dyDescent="0.25">
      <c r="A5848" t="s">
        <v>10662</v>
      </c>
      <c r="B5848">
        <v>1.7976124753201E-3</v>
      </c>
      <c r="D5848" t="s">
        <v>10702</v>
      </c>
      <c r="E5848">
        <v>9.6247279091622007E-2</v>
      </c>
    </row>
    <row r="5849" spans="1:5" x14ac:dyDescent="0.25">
      <c r="A5849" t="s">
        <v>10663</v>
      </c>
      <c r="B5849">
        <v>1.8128135170629601E-2</v>
      </c>
      <c r="D5849" t="s">
        <v>10703</v>
      </c>
      <c r="E5849">
        <v>0.12736159418558099</v>
      </c>
    </row>
    <row r="5850" spans="1:5" x14ac:dyDescent="0.25">
      <c r="A5850" t="s">
        <v>4980</v>
      </c>
      <c r="B5850">
        <v>5.1107303891514803E-4</v>
      </c>
      <c r="D5850" t="s">
        <v>10704</v>
      </c>
      <c r="E5850">
        <v>3.4794334402679199E-2</v>
      </c>
    </row>
    <row r="5851" spans="1:5" x14ac:dyDescent="0.25">
      <c r="A5851" t="s">
        <v>10664</v>
      </c>
      <c r="B5851">
        <v>0.19025539068387401</v>
      </c>
      <c r="D5851" t="s">
        <v>10705</v>
      </c>
      <c r="E5851">
        <v>2.5765430514551198E-3</v>
      </c>
    </row>
    <row r="5852" spans="1:5" x14ac:dyDescent="0.25">
      <c r="A5852" t="s">
        <v>10665</v>
      </c>
      <c r="B5852">
        <v>6.1002211994396399E-2</v>
      </c>
      <c r="D5852" t="s">
        <v>10706</v>
      </c>
      <c r="E5852">
        <v>0.36043995221393799</v>
      </c>
    </row>
    <row r="5853" spans="1:5" x14ac:dyDescent="0.25">
      <c r="A5853" t="s">
        <v>10707</v>
      </c>
      <c r="B5853">
        <v>1.7549120009804299E-3</v>
      </c>
      <c r="D5853" t="s">
        <v>10708</v>
      </c>
      <c r="E5853">
        <v>0.18551128998756999</v>
      </c>
    </row>
    <row r="5854" spans="1:5" x14ac:dyDescent="0.25">
      <c r="A5854" t="s">
        <v>10666</v>
      </c>
      <c r="B5854">
        <v>1.59032392241211E-2</v>
      </c>
      <c r="D5854" t="s">
        <v>10709</v>
      </c>
      <c r="E5854">
        <v>1.8167270023912899E-2</v>
      </c>
    </row>
    <row r="5855" spans="1:5" x14ac:dyDescent="0.25">
      <c r="A5855" t="s">
        <v>607</v>
      </c>
      <c r="B5855">
        <v>1.0487668631698199E-3</v>
      </c>
      <c r="D5855" t="s">
        <v>10710</v>
      </c>
      <c r="E5855">
        <v>5.2192325981796399E-2</v>
      </c>
    </row>
    <row r="5856" spans="1:5" x14ac:dyDescent="0.25">
      <c r="A5856" t="s">
        <v>10711</v>
      </c>
      <c r="B5856">
        <v>9.4277865302091904E-4</v>
      </c>
      <c r="D5856" t="s">
        <v>10712</v>
      </c>
      <c r="E5856">
        <v>5.0182060345050301E-2</v>
      </c>
    </row>
    <row r="5857" spans="1:5" x14ac:dyDescent="0.25">
      <c r="A5857" t="s">
        <v>10672</v>
      </c>
      <c r="B5857">
        <v>1.03780398748881E-2</v>
      </c>
      <c r="D5857" t="s">
        <v>10713</v>
      </c>
      <c r="E5857">
        <v>0.18235438166027701</v>
      </c>
    </row>
    <row r="5858" spans="1:5" x14ac:dyDescent="0.25">
      <c r="A5858" t="s">
        <v>10673</v>
      </c>
      <c r="B5858">
        <v>2.94962040077856E-2</v>
      </c>
      <c r="D5858" t="s">
        <v>2125</v>
      </c>
      <c r="E5858">
        <v>0.46708546782372901</v>
      </c>
    </row>
    <row r="5859" spans="1:5" x14ac:dyDescent="0.25">
      <c r="A5859" t="s">
        <v>10675</v>
      </c>
      <c r="B5859">
        <v>0.70925817843231198</v>
      </c>
      <c r="D5859" t="s">
        <v>10714</v>
      </c>
      <c r="E5859">
        <v>2.1577011636234799E-3</v>
      </c>
    </row>
    <row r="5860" spans="1:5" x14ac:dyDescent="0.25">
      <c r="A5860" t="s">
        <v>10677</v>
      </c>
      <c r="B5860">
        <v>8.2207909955442295E-4</v>
      </c>
      <c r="D5860" t="s">
        <v>10715</v>
      </c>
      <c r="E5860">
        <v>0.13093833970090399</v>
      </c>
    </row>
    <row r="5861" spans="1:5" x14ac:dyDescent="0.25">
      <c r="A5861" t="s">
        <v>10678</v>
      </c>
      <c r="B5861">
        <v>2.7181644769972198E-3</v>
      </c>
      <c r="D5861" t="s">
        <v>10716</v>
      </c>
      <c r="E5861">
        <v>0.51213255505962496</v>
      </c>
    </row>
    <row r="5862" spans="1:5" x14ac:dyDescent="0.25">
      <c r="A5862" t="s">
        <v>10679</v>
      </c>
      <c r="B5862">
        <v>0.13059236421626799</v>
      </c>
      <c r="D5862" t="s">
        <v>10717</v>
      </c>
      <c r="E5862">
        <v>8.2913904563649804E-2</v>
      </c>
    </row>
    <row r="5863" spans="1:5" x14ac:dyDescent="0.25">
      <c r="A5863" t="s">
        <v>10680</v>
      </c>
      <c r="B5863">
        <v>0.187812954896348</v>
      </c>
      <c r="D5863" t="s">
        <v>10718</v>
      </c>
      <c r="E5863">
        <v>1.8338238602731399E-2</v>
      </c>
    </row>
    <row r="5864" spans="1:5" x14ac:dyDescent="0.25">
      <c r="A5864" t="s">
        <v>10682</v>
      </c>
      <c r="B5864">
        <v>0.30614826866598999</v>
      </c>
      <c r="D5864" t="s">
        <v>10719</v>
      </c>
      <c r="E5864">
        <v>7.1536151109849205E-2</v>
      </c>
    </row>
    <row r="5865" spans="1:5" x14ac:dyDescent="0.25">
      <c r="A5865" t="s">
        <v>10683</v>
      </c>
      <c r="B5865">
        <v>9.5736767337346498E-2</v>
      </c>
      <c r="D5865" t="s">
        <v>10720</v>
      </c>
      <c r="E5865">
        <v>7.6397106839085405E-2</v>
      </c>
    </row>
    <row r="5866" spans="1:5" x14ac:dyDescent="0.25">
      <c r="A5866" t="s">
        <v>10684</v>
      </c>
      <c r="B5866">
        <v>7.4785336963477103E-3</v>
      </c>
      <c r="D5866" t="s">
        <v>10721</v>
      </c>
      <c r="E5866">
        <v>6.0176544279883601E-2</v>
      </c>
    </row>
    <row r="5867" spans="1:5" x14ac:dyDescent="0.25">
      <c r="A5867" t="s">
        <v>10685</v>
      </c>
      <c r="B5867">
        <v>4.5225959485155202E-4</v>
      </c>
      <c r="D5867" t="s">
        <v>10722</v>
      </c>
      <c r="E5867">
        <v>3.0596691082934802E-3</v>
      </c>
    </row>
    <row r="5868" spans="1:5" x14ac:dyDescent="0.25">
      <c r="A5868" t="s">
        <v>10686</v>
      </c>
      <c r="B5868">
        <v>3.7421938728791397E-2</v>
      </c>
      <c r="D5868" t="s">
        <v>10723</v>
      </c>
      <c r="E5868">
        <v>1.41584936827426E-2</v>
      </c>
    </row>
    <row r="5869" spans="1:5" x14ac:dyDescent="0.25">
      <c r="A5869" t="s">
        <v>10688</v>
      </c>
      <c r="B5869">
        <v>2.5702571561577799E-2</v>
      </c>
      <c r="D5869" t="s">
        <v>10724</v>
      </c>
      <c r="E5869">
        <v>2.8803284529150498E-3</v>
      </c>
    </row>
    <row r="5870" spans="1:5" x14ac:dyDescent="0.25">
      <c r="A5870" t="s">
        <v>10689</v>
      </c>
      <c r="B5870">
        <v>0.50960848000347703</v>
      </c>
      <c r="D5870" t="s">
        <v>10725</v>
      </c>
      <c r="E5870">
        <v>2.8378948696792801E-3</v>
      </c>
    </row>
    <row r="5871" spans="1:5" x14ac:dyDescent="0.25">
      <c r="A5871" t="s">
        <v>10690</v>
      </c>
      <c r="B5871">
        <v>3.0145053097164198E-2</v>
      </c>
      <c r="D5871" t="s">
        <v>10726</v>
      </c>
      <c r="E5871">
        <v>2.6093195833658801E-2</v>
      </c>
    </row>
    <row r="5872" spans="1:5" x14ac:dyDescent="0.25">
      <c r="A5872" t="s">
        <v>10691</v>
      </c>
      <c r="B5872">
        <v>5.0551210100215202E-4</v>
      </c>
      <c r="D5872" t="s">
        <v>10727</v>
      </c>
      <c r="E5872">
        <v>0.15961673525650699</v>
      </c>
    </row>
    <row r="5873" spans="1:5" x14ac:dyDescent="0.25">
      <c r="A5873" t="s">
        <v>10692</v>
      </c>
      <c r="B5873">
        <v>5.3175584831684199E-2</v>
      </c>
      <c r="D5873" t="s">
        <v>10728</v>
      </c>
      <c r="E5873">
        <v>3.01243401168418E-2</v>
      </c>
    </row>
    <row r="5874" spans="1:5" x14ac:dyDescent="0.25">
      <c r="A5874" t="s">
        <v>10693</v>
      </c>
      <c r="B5874">
        <v>0.40257229067684303</v>
      </c>
      <c r="D5874" t="s">
        <v>10729</v>
      </c>
      <c r="E5874">
        <v>2.7673212245519101E-2</v>
      </c>
    </row>
    <row r="5875" spans="1:5" x14ac:dyDescent="0.25">
      <c r="A5875" t="s">
        <v>10694</v>
      </c>
      <c r="B5875">
        <v>6.4731525638544299E-2</v>
      </c>
      <c r="D5875" t="s">
        <v>10730</v>
      </c>
      <c r="E5875">
        <v>2.9441639825710901E-3</v>
      </c>
    </row>
    <row r="5876" spans="1:5" x14ac:dyDescent="0.25">
      <c r="A5876" t="s">
        <v>10695</v>
      </c>
      <c r="B5876">
        <v>6.9326311441541399E-3</v>
      </c>
      <c r="D5876" t="s">
        <v>10731</v>
      </c>
      <c r="E5876">
        <v>0.212641372509184</v>
      </c>
    </row>
    <row r="5877" spans="1:5" x14ac:dyDescent="0.25">
      <c r="A5877" t="s">
        <v>10696</v>
      </c>
      <c r="B5877">
        <v>1.5117606729448501</v>
      </c>
      <c r="D5877" t="s">
        <v>3334</v>
      </c>
      <c r="E5877">
        <v>1.48102838353777</v>
      </c>
    </row>
    <row r="5878" spans="1:5" x14ac:dyDescent="0.25">
      <c r="A5878" t="s">
        <v>10697</v>
      </c>
      <c r="B5878">
        <v>1.8293964355584402E-2</v>
      </c>
      <c r="D5878" t="s">
        <v>10732</v>
      </c>
      <c r="E5878">
        <v>2.0243633357098201E-3</v>
      </c>
    </row>
    <row r="5879" spans="1:5" x14ac:dyDescent="0.25">
      <c r="A5879" t="s">
        <v>10698</v>
      </c>
      <c r="B5879">
        <v>1.24558559304038E-3</v>
      </c>
      <c r="D5879" t="s">
        <v>4657</v>
      </c>
      <c r="E5879">
        <v>1.38580012261736</v>
      </c>
    </row>
    <row r="5880" spans="1:5" x14ac:dyDescent="0.25">
      <c r="A5880" t="s">
        <v>10699</v>
      </c>
      <c r="B5880">
        <v>0.37882024992718899</v>
      </c>
      <c r="D5880" t="s">
        <v>10733</v>
      </c>
      <c r="E5880">
        <v>5.8050463172814098E-3</v>
      </c>
    </row>
    <row r="5881" spans="1:5" x14ac:dyDescent="0.25">
      <c r="A5881" t="s">
        <v>10700</v>
      </c>
      <c r="B5881">
        <v>3.2923593660603503E-2</v>
      </c>
      <c r="D5881" t="s">
        <v>10734</v>
      </c>
      <c r="E5881">
        <v>0.28122315795894398</v>
      </c>
    </row>
    <row r="5882" spans="1:5" x14ac:dyDescent="0.25">
      <c r="A5882" t="s">
        <v>10701</v>
      </c>
      <c r="B5882">
        <v>0.205283668027992</v>
      </c>
      <c r="D5882" t="s">
        <v>10735</v>
      </c>
      <c r="E5882">
        <v>0.12417744523680201</v>
      </c>
    </row>
    <row r="5883" spans="1:5" x14ac:dyDescent="0.25">
      <c r="A5883" t="s">
        <v>10702</v>
      </c>
      <c r="B5883">
        <v>7.6759455163017798E-2</v>
      </c>
      <c r="D5883" t="s">
        <v>10736</v>
      </c>
      <c r="E5883">
        <v>4.7465049451449401E-3</v>
      </c>
    </row>
    <row r="5884" spans="1:5" x14ac:dyDescent="0.25">
      <c r="A5884" t="s">
        <v>10737</v>
      </c>
      <c r="B5884">
        <v>6.9603189479406496E-3</v>
      </c>
      <c r="D5884" t="s">
        <v>10738</v>
      </c>
      <c r="E5884">
        <v>5.2547252800171702E-2</v>
      </c>
    </row>
    <row r="5885" spans="1:5" x14ac:dyDescent="0.25">
      <c r="A5885" t="s">
        <v>10703</v>
      </c>
      <c r="B5885">
        <v>0.13555149694132201</v>
      </c>
      <c r="D5885" t="s">
        <v>10739</v>
      </c>
      <c r="E5885">
        <v>0.10536370277902</v>
      </c>
    </row>
    <row r="5886" spans="1:5" x14ac:dyDescent="0.25">
      <c r="A5886" t="s">
        <v>10704</v>
      </c>
      <c r="B5886">
        <v>4.0280455599790599E-2</v>
      </c>
      <c r="D5886" t="s">
        <v>10740</v>
      </c>
      <c r="E5886">
        <v>4.6276816489308203E-3</v>
      </c>
    </row>
    <row r="5887" spans="1:5" x14ac:dyDescent="0.25">
      <c r="A5887" t="s">
        <v>10705</v>
      </c>
      <c r="B5887">
        <v>1.25119527939102E-2</v>
      </c>
      <c r="D5887" t="s">
        <v>4687</v>
      </c>
      <c r="E5887">
        <v>7.9135852603346601E-2</v>
      </c>
    </row>
    <row r="5888" spans="1:5" x14ac:dyDescent="0.25">
      <c r="A5888" t="s">
        <v>10706</v>
      </c>
      <c r="B5888">
        <v>0.34236440334271501</v>
      </c>
      <c r="D5888" t="s">
        <v>10741</v>
      </c>
      <c r="E5888">
        <v>0.97747595404691301</v>
      </c>
    </row>
    <row r="5889" spans="1:5" x14ac:dyDescent="0.25">
      <c r="A5889" t="s">
        <v>10708</v>
      </c>
      <c r="B5889">
        <v>0.23560944289211999</v>
      </c>
      <c r="D5889" t="s">
        <v>10742</v>
      </c>
      <c r="E5889">
        <v>3.68549182125395E-2</v>
      </c>
    </row>
    <row r="5890" spans="1:5" x14ac:dyDescent="0.25">
      <c r="A5890" t="s">
        <v>10709</v>
      </c>
      <c r="B5890">
        <v>4.91682599594577E-2</v>
      </c>
      <c r="D5890" t="s">
        <v>10743</v>
      </c>
      <c r="E5890">
        <v>1.6942226477265701E-3</v>
      </c>
    </row>
    <row r="5891" spans="1:5" x14ac:dyDescent="0.25">
      <c r="A5891" t="s">
        <v>10710</v>
      </c>
      <c r="B5891">
        <v>0.145342576653158</v>
      </c>
      <c r="D5891" t="s">
        <v>10744</v>
      </c>
      <c r="E5891">
        <v>5.1323120181334496E-3</v>
      </c>
    </row>
    <row r="5892" spans="1:5" x14ac:dyDescent="0.25">
      <c r="A5892" t="s">
        <v>10712</v>
      </c>
      <c r="B5892">
        <v>5.3167872748150803E-2</v>
      </c>
      <c r="D5892" t="s">
        <v>10745</v>
      </c>
      <c r="E5892">
        <v>1.53132765138983E-3</v>
      </c>
    </row>
    <row r="5893" spans="1:5" x14ac:dyDescent="0.25">
      <c r="A5893" t="s">
        <v>10713</v>
      </c>
      <c r="B5893">
        <v>0.21983899113489999</v>
      </c>
      <c r="D5893" t="s">
        <v>10746</v>
      </c>
      <c r="E5893">
        <v>5.8030241397157203E-3</v>
      </c>
    </row>
    <row r="5894" spans="1:5" x14ac:dyDescent="0.25">
      <c r="A5894" t="s">
        <v>2125</v>
      </c>
      <c r="B5894">
        <v>0.45914535252668498</v>
      </c>
      <c r="D5894" t="s">
        <v>1336</v>
      </c>
      <c r="E5894">
        <v>32.3269976921272</v>
      </c>
    </row>
    <row r="5895" spans="1:5" x14ac:dyDescent="0.25">
      <c r="A5895" t="s">
        <v>10714</v>
      </c>
      <c r="B5895">
        <v>8.5287068677220093E-3</v>
      </c>
      <c r="D5895" t="s">
        <v>1362</v>
      </c>
      <c r="E5895">
        <v>34.953608659576801</v>
      </c>
    </row>
    <row r="5896" spans="1:5" x14ac:dyDescent="0.25">
      <c r="A5896" t="s">
        <v>10715</v>
      </c>
      <c r="B5896">
        <v>0.53017128794730095</v>
      </c>
      <c r="D5896" t="s">
        <v>10747</v>
      </c>
      <c r="E5896">
        <v>0.14576580562858599</v>
      </c>
    </row>
    <row r="5897" spans="1:5" x14ac:dyDescent="0.25">
      <c r="A5897" t="s">
        <v>10716</v>
      </c>
      <c r="B5897">
        <v>9.2234580095739802E-2</v>
      </c>
      <c r="D5897" t="s">
        <v>10748</v>
      </c>
      <c r="E5897">
        <v>0.14926610501058299</v>
      </c>
    </row>
    <row r="5898" spans="1:5" x14ac:dyDescent="0.25">
      <c r="A5898" t="s">
        <v>10717</v>
      </c>
      <c r="B5898">
        <v>0.68645473276639102</v>
      </c>
      <c r="D5898" t="s">
        <v>10749</v>
      </c>
      <c r="E5898">
        <v>0.31500914023370102</v>
      </c>
    </row>
    <row r="5899" spans="1:5" x14ac:dyDescent="0.25">
      <c r="A5899" t="s">
        <v>10718</v>
      </c>
      <c r="B5899">
        <v>6.54763370445577E-2</v>
      </c>
      <c r="D5899" t="s">
        <v>10750</v>
      </c>
      <c r="E5899">
        <v>8.7051025469107507E-2</v>
      </c>
    </row>
    <row r="5900" spans="1:5" x14ac:dyDescent="0.25">
      <c r="A5900" t="s">
        <v>10719</v>
      </c>
      <c r="B5900">
        <v>8.7726076087662294E-2</v>
      </c>
      <c r="D5900" t="s">
        <v>10751</v>
      </c>
      <c r="E5900">
        <v>0.26459062467195898</v>
      </c>
    </row>
    <row r="5901" spans="1:5" x14ac:dyDescent="0.25">
      <c r="A5901" t="s">
        <v>10720</v>
      </c>
      <c r="B5901">
        <v>9.0616404067811601E-2</v>
      </c>
      <c r="D5901" t="s">
        <v>4554</v>
      </c>
      <c r="E5901">
        <v>0.70736346551390294</v>
      </c>
    </row>
    <row r="5902" spans="1:5" x14ac:dyDescent="0.25">
      <c r="A5902" t="s">
        <v>10721</v>
      </c>
      <c r="B5902">
        <v>0.14687964692466299</v>
      </c>
      <c r="D5902" t="s">
        <v>10752</v>
      </c>
      <c r="E5902">
        <v>0.26975689909614797</v>
      </c>
    </row>
    <row r="5903" spans="1:5" x14ac:dyDescent="0.25">
      <c r="A5903" t="s">
        <v>10722</v>
      </c>
      <c r="B5903">
        <v>4.1972685533300897E-3</v>
      </c>
      <c r="D5903" t="s">
        <v>10753</v>
      </c>
      <c r="E5903">
        <v>2.2232949526979701E-2</v>
      </c>
    </row>
    <row r="5904" spans="1:5" x14ac:dyDescent="0.25">
      <c r="A5904" t="s">
        <v>10754</v>
      </c>
      <c r="B5904">
        <v>1.3155933875342201E-3</v>
      </c>
      <c r="D5904" t="s">
        <v>3010</v>
      </c>
      <c r="E5904">
        <v>0.187982884161633</v>
      </c>
    </row>
    <row r="5905" spans="1:5" x14ac:dyDescent="0.25">
      <c r="A5905" t="s">
        <v>10723</v>
      </c>
      <c r="B5905">
        <v>1.2841156797828901E-3</v>
      </c>
      <c r="D5905" t="s">
        <v>10755</v>
      </c>
      <c r="E5905">
        <v>1.07809241750616E-2</v>
      </c>
    </row>
    <row r="5906" spans="1:5" x14ac:dyDescent="0.25">
      <c r="A5906" t="s">
        <v>10724</v>
      </c>
      <c r="B5906">
        <v>8.9064097600095402E-3</v>
      </c>
      <c r="D5906" t="s">
        <v>2747</v>
      </c>
      <c r="E5906">
        <v>0.235634321277085</v>
      </c>
    </row>
    <row r="5907" spans="1:5" x14ac:dyDescent="0.25">
      <c r="A5907" t="s">
        <v>10725</v>
      </c>
      <c r="B5907">
        <v>6.4660859461004999E-3</v>
      </c>
      <c r="D5907" t="s">
        <v>5027</v>
      </c>
      <c r="E5907">
        <v>1.26948680138393</v>
      </c>
    </row>
    <row r="5908" spans="1:5" x14ac:dyDescent="0.25">
      <c r="A5908" t="s">
        <v>10726</v>
      </c>
      <c r="B5908">
        <v>2.8040121276377899E-3</v>
      </c>
      <c r="D5908" t="s">
        <v>10756</v>
      </c>
      <c r="E5908">
        <v>0.14465303460809301</v>
      </c>
    </row>
    <row r="5909" spans="1:5" x14ac:dyDescent="0.25">
      <c r="A5909" t="s">
        <v>10727</v>
      </c>
      <c r="B5909">
        <v>8.3355998988337704E-2</v>
      </c>
      <c r="D5909" t="s">
        <v>10757</v>
      </c>
      <c r="E5909">
        <v>3.9934814743308698E-2</v>
      </c>
    </row>
    <row r="5910" spans="1:5" x14ac:dyDescent="0.25">
      <c r="A5910" t="s">
        <v>10728</v>
      </c>
      <c r="B5910">
        <v>4.6886125886207303E-2</v>
      </c>
      <c r="D5910" t="s">
        <v>10758</v>
      </c>
      <c r="E5910">
        <v>2.62617461504672</v>
      </c>
    </row>
    <row r="5911" spans="1:5" x14ac:dyDescent="0.25">
      <c r="A5911" t="s">
        <v>10729</v>
      </c>
      <c r="B5911">
        <v>4.1731888145266502E-2</v>
      </c>
      <c r="D5911" t="s">
        <v>10759</v>
      </c>
      <c r="E5911">
        <v>4.0576733419203396E-3</v>
      </c>
    </row>
    <row r="5912" spans="1:5" x14ac:dyDescent="0.25">
      <c r="A5912" t="s">
        <v>10730</v>
      </c>
      <c r="B5912">
        <v>1.47775464470152E-2</v>
      </c>
      <c r="D5912" t="s">
        <v>10760</v>
      </c>
      <c r="E5912">
        <v>5.2127844331718597E-2</v>
      </c>
    </row>
    <row r="5913" spans="1:5" x14ac:dyDescent="0.25">
      <c r="A5913" t="s">
        <v>10731</v>
      </c>
      <c r="B5913">
        <v>0.19437672166845299</v>
      </c>
      <c r="D5913" t="s">
        <v>10761</v>
      </c>
      <c r="E5913">
        <v>9.4816733160293806E-2</v>
      </c>
    </row>
    <row r="5914" spans="1:5" x14ac:dyDescent="0.25">
      <c r="A5914" t="s">
        <v>3334</v>
      </c>
      <c r="B5914">
        <v>0.15375783015133199</v>
      </c>
      <c r="D5914" t="s">
        <v>10762</v>
      </c>
      <c r="E5914">
        <v>5.34796760957697E-3</v>
      </c>
    </row>
    <row r="5915" spans="1:5" x14ac:dyDescent="0.25">
      <c r="A5915" t="s">
        <v>4657</v>
      </c>
      <c r="B5915">
        <v>1.6418968323149601</v>
      </c>
      <c r="D5915" t="s">
        <v>10763</v>
      </c>
      <c r="E5915">
        <v>1.17609514667706E-2</v>
      </c>
    </row>
    <row r="5916" spans="1:5" x14ac:dyDescent="0.25">
      <c r="A5916" t="s">
        <v>10764</v>
      </c>
      <c r="B5916">
        <v>1.0118573764775201E-3</v>
      </c>
      <c r="D5916" t="s">
        <v>10765</v>
      </c>
      <c r="E5916">
        <v>2.2316951578533199E-3</v>
      </c>
    </row>
    <row r="5917" spans="1:5" x14ac:dyDescent="0.25">
      <c r="A5917" t="s">
        <v>10733</v>
      </c>
      <c r="B5917">
        <v>1.5083455643557001E-3</v>
      </c>
      <c r="D5917" t="s">
        <v>5000</v>
      </c>
      <c r="E5917">
        <v>0.24016235534508601</v>
      </c>
    </row>
    <row r="5918" spans="1:5" x14ac:dyDescent="0.25">
      <c r="A5918" t="s">
        <v>10734</v>
      </c>
      <c r="B5918">
        <v>0.12560895397424901</v>
      </c>
      <c r="D5918" t="s">
        <v>10766</v>
      </c>
      <c r="E5918">
        <v>2.87807392732072E-2</v>
      </c>
    </row>
    <row r="5919" spans="1:5" x14ac:dyDescent="0.25">
      <c r="A5919" t="s">
        <v>10735</v>
      </c>
      <c r="B5919">
        <v>5.2954929597173198E-2</v>
      </c>
      <c r="D5919" t="s">
        <v>10767</v>
      </c>
      <c r="E5919">
        <v>1.0136477969505999E-2</v>
      </c>
    </row>
    <row r="5920" spans="1:5" x14ac:dyDescent="0.25">
      <c r="A5920" t="s">
        <v>10736</v>
      </c>
      <c r="B5920">
        <v>0.227018479207862</v>
      </c>
      <c r="D5920" t="s">
        <v>10768</v>
      </c>
      <c r="E5920">
        <v>0.29181835316681298</v>
      </c>
    </row>
    <row r="5921" spans="1:5" x14ac:dyDescent="0.25">
      <c r="A5921" t="s">
        <v>10769</v>
      </c>
      <c r="B5921">
        <v>7.90576522203967E-3</v>
      </c>
      <c r="D5921" t="s">
        <v>10770</v>
      </c>
      <c r="E5921">
        <v>0.559551040365182</v>
      </c>
    </row>
    <row r="5922" spans="1:5" x14ac:dyDescent="0.25">
      <c r="A5922" t="s">
        <v>10738</v>
      </c>
      <c r="B5922">
        <v>3.29292765687976E-3</v>
      </c>
      <c r="D5922" t="s">
        <v>10771</v>
      </c>
      <c r="E5922">
        <v>1.23202204226872</v>
      </c>
    </row>
    <row r="5923" spans="1:5" x14ac:dyDescent="0.25">
      <c r="A5923" t="s">
        <v>10739</v>
      </c>
      <c r="B5923">
        <v>7.13241906196007E-2</v>
      </c>
      <c r="D5923" t="s">
        <v>10772</v>
      </c>
      <c r="E5923">
        <v>0.10994849344053501</v>
      </c>
    </row>
    <row r="5924" spans="1:5" x14ac:dyDescent="0.25">
      <c r="A5924" t="s">
        <v>10740</v>
      </c>
      <c r="B5924">
        <v>2.9279945378786101E-2</v>
      </c>
      <c r="D5924" t="s">
        <v>10773</v>
      </c>
      <c r="E5924">
        <v>0.14399471066261901</v>
      </c>
    </row>
    <row r="5925" spans="1:5" x14ac:dyDescent="0.25">
      <c r="A5925" t="s">
        <v>4687</v>
      </c>
      <c r="B5925">
        <v>1.5396851561565801</v>
      </c>
      <c r="D5925" t="s">
        <v>10774</v>
      </c>
      <c r="E5925">
        <v>2.3652484405887399E-3</v>
      </c>
    </row>
    <row r="5926" spans="1:5" x14ac:dyDescent="0.25">
      <c r="A5926" t="s">
        <v>10741</v>
      </c>
      <c r="B5926">
        <v>1.7842804762056601</v>
      </c>
      <c r="D5926" t="s">
        <v>10775</v>
      </c>
      <c r="E5926">
        <v>5.43173477970991E-3</v>
      </c>
    </row>
    <row r="5927" spans="1:5" x14ac:dyDescent="0.25">
      <c r="A5927" t="s">
        <v>10742</v>
      </c>
      <c r="B5927">
        <v>7.1652057245937595E-2</v>
      </c>
      <c r="D5927" t="s">
        <v>10776</v>
      </c>
      <c r="E5927">
        <v>6.2132957561030801E-2</v>
      </c>
    </row>
    <row r="5928" spans="1:5" x14ac:dyDescent="0.25">
      <c r="A5928" t="s">
        <v>10744</v>
      </c>
      <c r="B5928">
        <v>1.6555821680299301E-3</v>
      </c>
      <c r="D5928" t="s">
        <v>4756</v>
      </c>
      <c r="E5928">
        <v>1.01717603625659</v>
      </c>
    </row>
    <row r="5929" spans="1:5" x14ac:dyDescent="0.25">
      <c r="A5929" t="s">
        <v>10745</v>
      </c>
      <c r="B5929">
        <v>2.1116141798394199E-2</v>
      </c>
      <c r="D5929" t="s">
        <v>10777</v>
      </c>
      <c r="E5929">
        <v>6.1502047135318704E-4</v>
      </c>
    </row>
    <row r="5930" spans="1:5" x14ac:dyDescent="0.25">
      <c r="A5930" t="s">
        <v>10746</v>
      </c>
      <c r="B5930">
        <v>4.3838765313769399E-3</v>
      </c>
      <c r="D5930" t="s">
        <v>10778</v>
      </c>
      <c r="E5930">
        <v>7.0842912674720204E-2</v>
      </c>
    </row>
    <row r="5931" spans="1:5" x14ac:dyDescent="0.25">
      <c r="A5931" t="s">
        <v>1336</v>
      </c>
      <c r="B5931">
        <v>33.739868335239002</v>
      </c>
      <c r="D5931" t="s">
        <v>10779</v>
      </c>
      <c r="E5931">
        <v>1.1752348423194199E-2</v>
      </c>
    </row>
    <row r="5932" spans="1:5" x14ac:dyDescent="0.25">
      <c r="A5932" t="s">
        <v>1362</v>
      </c>
      <c r="B5932">
        <v>28.7035832512756</v>
      </c>
      <c r="D5932" t="s">
        <v>4798</v>
      </c>
      <c r="E5932">
        <v>0.52357040615581396</v>
      </c>
    </row>
    <row r="5933" spans="1:5" x14ac:dyDescent="0.25">
      <c r="A5933" t="s">
        <v>10747</v>
      </c>
      <c r="B5933">
        <v>0.130491114894077</v>
      </c>
      <c r="D5933" t="s">
        <v>10780</v>
      </c>
      <c r="E5933">
        <v>0.34996307420121198</v>
      </c>
    </row>
    <row r="5934" spans="1:5" x14ac:dyDescent="0.25">
      <c r="A5934" t="s">
        <v>10748</v>
      </c>
      <c r="B5934">
        <v>0.106786289818189</v>
      </c>
      <c r="D5934" t="s">
        <v>10781</v>
      </c>
      <c r="E5934">
        <v>0.129478527604104</v>
      </c>
    </row>
    <row r="5935" spans="1:5" x14ac:dyDescent="0.25">
      <c r="A5935" t="s">
        <v>10749</v>
      </c>
      <c r="B5935">
        <v>0.210671458210726</v>
      </c>
      <c r="D5935" t="s">
        <v>10782</v>
      </c>
      <c r="E5935">
        <v>0.14437127465647201</v>
      </c>
    </row>
    <row r="5936" spans="1:5" x14ac:dyDescent="0.25">
      <c r="A5936" t="s">
        <v>10750</v>
      </c>
      <c r="B5936">
        <v>0.136759802769893</v>
      </c>
      <c r="D5936" t="s">
        <v>4715</v>
      </c>
      <c r="E5936">
        <v>0.12503556767969401</v>
      </c>
    </row>
    <row r="5937" spans="1:5" x14ac:dyDescent="0.25">
      <c r="A5937" t="s">
        <v>10751</v>
      </c>
      <c r="B5937">
        <v>0.196241473168693</v>
      </c>
      <c r="D5937" t="s">
        <v>10783</v>
      </c>
      <c r="E5937">
        <v>1.6707614303360301</v>
      </c>
    </row>
    <row r="5938" spans="1:5" x14ac:dyDescent="0.25">
      <c r="A5938" t="s">
        <v>4554</v>
      </c>
      <c r="B5938">
        <v>0.51014241619707801</v>
      </c>
      <c r="D5938" t="s">
        <v>10784</v>
      </c>
      <c r="E5938">
        <v>1.2998639551406101E-2</v>
      </c>
    </row>
    <row r="5939" spans="1:5" x14ac:dyDescent="0.25">
      <c r="A5939" t="s">
        <v>10752</v>
      </c>
      <c r="B5939">
        <v>0.445966542393117</v>
      </c>
      <c r="D5939" t="s">
        <v>10785</v>
      </c>
      <c r="E5939">
        <v>1.9895599812339501E-3</v>
      </c>
    </row>
    <row r="5940" spans="1:5" x14ac:dyDescent="0.25">
      <c r="A5940" t="s">
        <v>10753</v>
      </c>
      <c r="B5940">
        <v>9.4615376843597596E-2</v>
      </c>
      <c r="D5940" t="s">
        <v>10786</v>
      </c>
      <c r="E5940">
        <v>5.4260950821003698E-2</v>
      </c>
    </row>
    <row r="5941" spans="1:5" x14ac:dyDescent="0.25">
      <c r="A5941" t="s">
        <v>3010</v>
      </c>
      <c r="B5941">
        <v>0.17528804310158699</v>
      </c>
      <c r="D5941" t="s">
        <v>4877</v>
      </c>
      <c r="E5941">
        <v>0.18103591953423201</v>
      </c>
    </row>
    <row r="5942" spans="1:5" x14ac:dyDescent="0.25">
      <c r="A5942" t="s">
        <v>10755</v>
      </c>
      <c r="B5942">
        <v>1.7445927859280098E-2</v>
      </c>
      <c r="D5942" t="s">
        <v>10787</v>
      </c>
      <c r="E5942">
        <v>3.6036344872870697E-2</v>
      </c>
    </row>
    <row r="5943" spans="1:5" x14ac:dyDescent="0.25">
      <c r="A5943" t="s">
        <v>2747</v>
      </c>
      <c r="B5943">
        <v>0.33648883046286998</v>
      </c>
      <c r="D5943" t="s">
        <v>10788</v>
      </c>
      <c r="E5943">
        <v>9.8013029969338805E-3</v>
      </c>
    </row>
    <row r="5944" spans="1:5" x14ac:dyDescent="0.25">
      <c r="A5944" t="s">
        <v>5027</v>
      </c>
      <c r="B5944">
        <v>1.1992263395904199</v>
      </c>
      <c r="D5944" t="s">
        <v>10789</v>
      </c>
      <c r="E5944">
        <v>0.16744242502998899</v>
      </c>
    </row>
    <row r="5945" spans="1:5" x14ac:dyDescent="0.25">
      <c r="A5945" t="s">
        <v>10756</v>
      </c>
      <c r="B5945">
        <v>0.238384211705678</v>
      </c>
      <c r="D5945" t="s">
        <v>10790</v>
      </c>
      <c r="E5945">
        <v>4.0231519936438399E-3</v>
      </c>
    </row>
    <row r="5946" spans="1:5" x14ac:dyDescent="0.25">
      <c r="A5946" t="s">
        <v>10757</v>
      </c>
      <c r="B5946">
        <v>0.27257638409375901</v>
      </c>
      <c r="D5946" t="s">
        <v>4449</v>
      </c>
      <c r="E5946">
        <v>0.289356690477095</v>
      </c>
    </row>
    <row r="5947" spans="1:5" x14ac:dyDescent="0.25">
      <c r="A5947" t="s">
        <v>10758</v>
      </c>
      <c r="B5947">
        <v>2.0273056336209598</v>
      </c>
      <c r="D5947" t="s">
        <v>4641</v>
      </c>
      <c r="E5947">
        <v>0.83337521999136699</v>
      </c>
    </row>
    <row r="5948" spans="1:5" x14ac:dyDescent="0.25">
      <c r="A5948" t="s">
        <v>10759</v>
      </c>
      <c r="B5948">
        <v>1.52150767586879E-3</v>
      </c>
      <c r="D5948" t="s">
        <v>10791</v>
      </c>
      <c r="E5948">
        <v>0.65136064885817302</v>
      </c>
    </row>
    <row r="5949" spans="1:5" x14ac:dyDescent="0.25">
      <c r="A5949" t="s">
        <v>10760</v>
      </c>
      <c r="B5949">
        <v>3.7403457253987901E-2</v>
      </c>
      <c r="D5949" t="s">
        <v>10792</v>
      </c>
      <c r="E5949">
        <v>0.325593376409681</v>
      </c>
    </row>
    <row r="5950" spans="1:5" x14ac:dyDescent="0.25">
      <c r="A5950" t="s">
        <v>10761</v>
      </c>
      <c r="B5950">
        <v>0.73783030427435603</v>
      </c>
      <c r="D5950" t="s">
        <v>10793</v>
      </c>
      <c r="E5950">
        <v>0.25326355539579598</v>
      </c>
    </row>
    <row r="5951" spans="1:5" x14ac:dyDescent="0.25">
      <c r="A5951" t="s">
        <v>10762</v>
      </c>
      <c r="B5951">
        <v>2.16056519359362E-3</v>
      </c>
      <c r="D5951" t="s">
        <v>10794</v>
      </c>
      <c r="E5951">
        <v>7.9345658801493801E-2</v>
      </c>
    </row>
    <row r="5952" spans="1:5" x14ac:dyDescent="0.25">
      <c r="A5952" t="s">
        <v>10795</v>
      </c>
      <c r="B5952">
        <v>5.6707979834776003E-4</v>
      </c>
      <c r="D5952" t="s">
        <v>10796</v>
      </c>
      <c r="E5952">
        <v>8.9156165731631695E-2</v>
      </c>
    </row>
    <row r="5953" spans="1:5" x14ac:dyDescent="0.25">
      <c r="A5953" t="s">
        <v>10763</v>
      </c>
      <c r="B5953">
        <v>1.38034470332008E-2</v>
      </c>
      <c r="D5953" t="s">
        <v>10797</v>
      </c>
      <c r="E5953">
        <v>3.76094090231699E-2</v>
      </c>
    </row>
    <row r="5954" spans="1:5" x14ac:dyDescent="0.25">
      <c r="A5954" t="s">
        <v>10798</v>
      </c>
      <c r="B5954">
        <v>1.7331989765082699E-3</v>
      </c>
      <c r="D5954" t="s">
        <v>10799</v>
      </c>
      <c r="E5954">
        <v>0.33653006348668402</v>
      </c>
    </row>
    <row r="5955" spans="1:5" x14ac:dyDescent="0.25">
      <c r="A5955" t="s">
        <v>10765</v>
      </c>
      <c r="B5955">
        <v>1.8163965924079999E-3</v>
      </c>
      <c r="D5955" t="s">
        <v>10800</v>
      </c>
      <c r="E5955">
        <v>0.22191931968337</v>
      </c>
    </row>
    <row r="5956" spans="1:5" x14ac:dyDescent="0.25">
      <c r="A5956" t="s">
        <v>5000</v>
      </c>
      <c r="B5956">
        <v>0.16628812144109101</v>
      </c>
      <c r="D5956" t="s">
        <v>413</v>
      </c>
      <c r="E5956">
        <v>1.95528840998593</v>
      </c>
    </row>
    <row r="5957" spans="1:5" x14ac:dyDescent="0.25">
      <c r="A5957" t="s">
        <v>10766</v>
      </c>
      <c r="B5957">
        <v>8.22646462581611E-3</v>
      </c>
      <c r="D5957" t="s">
        <v>10801</v>
      </c>
      <c r="E5957">
        <v>0.108805103921334</v>
      </c>
    </row>
    <row r="5958" spans="1:5" x14ac:dyDescent="0.25">
      <c r="A5958" t="s">
        <v>10768</v>
      </c>
      <c r="B5958">
        <v>0.193624136630279</v>
      </c>
      <c r="D5958" t="s">
        <v>10802</v>
      </c>
      <c r="E5958">
        <v>2.2800010033873198E-2</v>
      </c>
    </row>
    <row r="5959" spans="1:5" x14ac:dyDescent="0.25">
      <c r="A5959" t="s">
        <v>10770</v>
      </c>
      <c r="B5959">
        <v>0.31082641098370201</v>
      </c>
      <c r="D5959" t="s">
        <v>10803</v>
      </c>
      <c r="E5959">
        <v>0.123012447024605</v>
      </c>
    </row>
    <row r="5960" spans="1:5" x14ac:dyDescent="0.25">
      <c r="A5960" t="s">
        <v>10771</v>
      </c>
      <c r="B5960">
        <v>1.4048648922378399</v>
      </c>
      <c r="D5960" t="s">
        <v>10804</v>
      </c>
      <c r="E5960">
        <v>0.73688105641050405</v>
      </c>
    </row>
    <row r="5961" spans="1:5" x14ac:dyDescent="0.25">
      <c r="A5961" t="s">
        <v>10772</v>
      </c>
      <c r="B5961">
        <v>0.165618825156711</v>
      </c>
      <c r="D5961" t="s">
        <v>889</v>
      </c>
      <c r="E5961">
        <v>0.93072324112399596</v>
      </c>
    </row>
    <row r="5962" spans="1:5" x14ac:dyDescent="0.25">
      <c r="A5962" t="s">
        <v>10773</v>
      </c>
      <c r="B5962">
        <v>0.91613265576069502</v>
      </c>
      <c r="D5962" t="s">
        <v>10805</v>
      </c>
      <c r="E5962">
        <v>7.0006934660568898E-2</v>
      </c>
    </row>
    <row r="5963" spans="1:5" x14ac:dyDescent="0.25">
      <c r="A5963" t="s">
        <v>10774</v>
      </c>
      <c r="B5963">
        <v>3.4548647013603099E-3</v>
      </c>
      <c r="D5963" t="s">
        <v>10806</v>
      </c>
      <c r="E5963">
        <v>2.6518454950391099E-3</v>
      </c>
    </row>
    <row r="5964" spans="1:5" x14ac:dyDescent="0.25">
      <c r="A5964" t="s">
        <v>10775</v>
      </c>
      <c r="B5964">
        <v>7.0073109380817099E-4</v>
      </c>
      <c r="D5964" t="s">
        <v>10807</v>
      </c>
      <c r="E5964">
        <v>4.6576621254175096E-3</v>
      </c>
    </row>
    <row r="5965" spans="1:5" x14ac:dyDescent="0.25">
      <c r="A5965" t="s">
        <v>10776</v>
      </c>
      <c r="B5965">
        <v>0.297477538798262</v>
      </c>
      <c r="D5965" t="s">
        <v>10808</v>
      </c>
      <c r="E5965">
        <v>1.4622196764628099E-2</v>
      </c>
    </row>
    <row r="5966" spans="1:5" x14ac:dyDescent="0.25">
      <c r="A5966" t="s">
        <v>4756</v>
      </c>
      <c r="B5966">
        <v>1.51098408304849</v>
      </c>
      <c r="D5966" t="s">
        <v>10809</v>
      </c>
      <c r="E5966">
        <v>6.2820012068806096E-3</v>
      </c>
    </row>
    <row r="5967" spans="1:5" x14ac:dyDescent="0.25">
      <c r="A5967" t="s">
        <v>10777</v>
      </c>
      <c r="B5967">
        <v>1.2056618510119901E-3</v>
      </c>
      <c r="D5967" t="s">
        <v>10810</v>
      </c>
      <c r="E5967">
        <v>0.19350360546995499</v>
      </c>
    </row>
    <row r="5968" spans="1:5" x14ac:dyDescent="0.25">
      <c r="A5968" t="s">
        <v>10778</v>
      </c>
      <c r="B5968">
        <v>1.32847504660536E-2</v>
      </c>
      <c r="D5968" t="s">
        <v>10811</v>
      </c>
      <c r="E5968">
        <v>3.0864767088898599E-3</v>
      </c>
    </row>
    <row r="5969" spans="1:5" x14ac:dyDescent="0.25">
      <c r="A5969" t="s">
        <v>10812</v>
      </c>
      <c r="B5969">
        <v>1.1067422117964E-3</v>
      </c>
      <c r="D5969" t="s">
        <v>10813</v>
      </c>
      <c r="E5969">
        <v>2.0791877907820398E-3</v>
      </c>
    </row>
    <row r="5970" spans="1:5" x14ac:dyDescent="0.25">
      <c r="A5970" t="s">
        <v>10779</v>
      </c>
      <c r="B5970">
        <v>6.2397797816287501E-2</v>
      </c>
      <c r="D5970" t="s">
        <v>10814</v>
      </c>
      <c r="E5970">
        <v>4.7964101427936797E-3</v>
      </c>
    </row>
    <row r="5971" spans="1:5" x14ac:dyDescent="0.25">
      <c r="A5971" t="s">
        <v>4798</v>
      </c>
      <c r="B5971">
        <v>0.20274551899920301</v>
      </c>
      <c r="D5971" t="s">
        <v>10815</v>
      </c>
      <c r="E5971">
        <v>1.80623634286216E-3</v>
      </c>
    </row>
    <row r="5972" spans="1:5" x14ac:dyDescent="0.25">
      <c r="A5972" t="s">
        <v>10780</v>
      </c>
      <c r="B5972">
        <v>0.40043012270068001</v>
      </c>
      <c r="D5972" t="s">
        <v>10816</v>
      </c>
      <c r="E5972">
        <v>2.64538469435307E-3</v>
      </c>
    </row>
    <row r="5973" spans="1:5" x14ac:dyDescent="0.25">
      <c r="A5973" t="s">
        <v>10781</v>
      </c>
      <c r="B5973">
        <v>7.6379583240059501E-2</v>
      </c>
      <c r="D5973" t="s">
        <v>10817</v>
      </c>
      <c r="E5973">
        <v>2.7572615324938602E-3</v>
      </c>
    </row>
    <row r="5974" spans="1:5" x14ac:dyDescent="0.25">
      <c r="A5974" t="s">
        <v>10782</v>
      </c>
      <c r="B5974">
        <v>3.3905964361361199E-3</v>
      </c>
      <c r="D5974" t="s">
        <v>10818</v>
      </c>
      <c r="E5974">
        <v>6.0617131009037496E-3</v>
      </c>
    </row>
    <row r="5975" spans="1:5" x14ac:dyDescent="0.25">
      <c r="A5975" t="s">
        <v>4715</v>
      </c>
      <c r="B5975">
        <v>0.181616030561016</v>
      </c>
      <c r="D5975" t="s">
        <v>10819</v>
      </c>
      <c r="E5975">
        <v>7.6152931584321697E-3</v>
      </c>
    </row>
    <row r="5976" spans="1:5" x14ac:dyDescent="0.25">
      <c r="A5976" t="s">
        <v>10783</v>
      </c>
      <c r="B5976">
        <v>0.41409360018333802</v>
      </c>
      <c r="D5976" t="s">
        <v>10820</v>
      </c>
      <c r="E5976">
        <v>0.16468170870225299</v>
      </c>
    </row>
    <row r="5977" spans="1:5" x14ac:dyDescent="0.25">
      <c r="A5977" t="s">
        <v>10784</v>
      </c>
      <c r="B5977">
        <v>0.214871720251299</v>
      </c>
      <c r="D5977" t="s">
        <v>10821</v>
      </c>
      <c r="E5977">
        <v>7.0826397911658803E-2</v>
      </c>
    </row>
    <row r="5978" spans="1:5" x14ac:dyDescent="0.25">
      <c r="A5978" t="s">
        <v>10785</v>
      </c>
      <c r="B5978">
        <v>1.6962542089122502E-2</v>
      </c>
      <c r="D5978" t="s">
        <v>10822</v>
      </c>
      <c r="E5978">
        <v>0.39471548716594501</v>
      </c>
    </row>
    <row r="5979" spans="1:5" x14ac:dyDescent="0.25">
      <c r="A5979" t="s">
        <v>10786</v>
      </c>
      <c r="B5979">
        <v>8.6303020356605295E-2</v>
      </c>
      <c r="D5979" t="s">
        <v>2077</v>
      </c>
      <c r="E5979">
        <v>1.9622412894944401</v>
      </c>
    </row>
    <row r="5980" spans="1:5" x14ac:dyDescent="0.25">
      <c r="A5980" t="s">
        <v>4877</v>
      </c>
      <c r="B5980">
        <v>0.54378990929362103</v>
      </c>
      <c r="D5980" t="s">
        <v>10823</v>
      </c>
      <c r="E5980">
        <v>0.10014137156160401</v>
      </c>
    </row>
    <row r="5981" spans="1:5" x14ac:dyDescent="0.25">
      <c r="A5981" t="s">
        <v>10787</v>
      </c>
      <c r="B5981">
        <v>0.102637106271558</v>
      </c>
      <c r="D5981" t="s">
        <v>882</v>
      </c>
      <c r="E5981">
        <v>1.8305603584267201E-2</v>
      </c>
    </row>
    <row r="5982" spans="1:5" x14ac:dyDescent="0.25">
      <c r="A5982" t="s">
        <v>10788</v>
      </c>
      <c r="B5982">
        <v>4.80345161779291E-3</v>
      </c>
      <c r="D5982" t="s">
        <v>10824</v>
      </c>
      <c r="E5982">
        <v>2.3049677570580501E-2</v>
      </c>
    </row>
    <row r="5983" spans="1:5" x14ac:dyDescent="0.25">
      <c r="A5983" t="s">
        <v>10789</v>
      </c>
      <c r="B5983">
        <v>0.111971417832232</v>
      </c>
      <c r="D5983" t="s">
        <v>10825</v>
      </c>
      <c r="E5983">
        <v>6.1142927193765698E-2</v>
      </c>
    </row>
    <row r="5984" spans="1:5" x14ac:dyDescent="0.25">
      <c r="A5984" t="s">
        <v>10790</v>
      </c>
      <c r="B5984">
        <v>0.60501251527383604</v>
      </c>
      <c r="D5984" t="s">
        <v>10826</v>
      </c>
      <c r="E5984">
        <v>2.44327463497158E-2</v>
      </c>
    </row>
    <row r="5985" spans="1:5" x14ac:dyDescent="0.25">
      <c r="A5985" t="s">
        <v>4449</v>
      </c>
      <c r="B5985">
        <v>0.10701056839458201</v>
      </c>
      <c r="D5985" t="s">
        <v>10827</v>
      </c>
      <c r="E5985">
        <v>0.15640517890248801</v>
      </c>
    </row>
    <row r="5986" spans="1:5" x14ac:dyDescent="0.25">
      <c r="A5986" t="s">
        <v>4641</v>
      </c>
      <c r="B5986">
        <v>0.457123438820705</v>
      </c>
      <c r="D5986" t="s">
        <v>10828</v>
      </c>
      <c r="E5986">
        <v>0.102452199755604</v>
      </c>
    </row>
    <row r="5987" spans="1:5" x14ac:dyDescent="0.25">
      <c r="A5987" t="s">
        <v>10791</v>
      </c>
      <c r="B5987">
        <v>1.07334796983822</v>
      </c>
      <c r="D5987" t="s">
        <v>10829</v>
      </c>
      <c r="E5987">
        <v>8.9499311354607605E-2</v>
      </c>
    </row>
    <row r="5988" spans="1:5" x14ac:dyDescent="0.25">
      <c r="A5988" t="s">
        <v>10792</v>
      </c>
      <c r="B5988">
        <v>0.42394190151488398</v>
      </c>
      <c r="D5988" t="s">
        <v>10830</v>
      </c>
      <c r="E5988">
        <v>7.5337427331933104E-2</v>
      </c>
    </row>
    <row r="5989" spans="1:5" x14ac:dyDescent="0.25">
      <c r="A5989" t="s">
        <v>10793</v>
      </c>
      <c r="B5989">
        <v>0.23030731418491401</v>
      </c>
      <c r="D5989" t="s">
        <v>10831</v>
      </c>
      <c r="E5989">
        <v>7.8278957263754098E-2</v>
      </c>
    </row>
    <row r="5990" spans="1:5" x14ac:dyDescent="0.25">
      <c r="A5990" t="s">
        <v>10794</v>
      </c>
      <c r="B5990">
        <v>7.8544919595863294E-2</v>
      </c>
      <c r="D5990" t="s">
        <v>10832</v>
      </c>
      <c r="E5990">
        <v>9.8603913163929496E-2</v>
      </c>
    </row>
    <row r="5991" spans="1:5" x14ac:dyDescent="0.25">
      <c r="A5991" t="s">
        <v>10796</v>
      </c>
      <c r="B5991">
        <v>0.19440123720708799</v>
      </c>
      <c r="D5991" t="s">
        <v>10833</v>
      </c>
      <c r="E5991">
        <v>0.49757543079247502</v>
      </c>
    </row>
    <row r="5992" spans="1:5" x14ac:dyDescent="0.25">
      <c r="A5992" t="s">
        <v>10797</v>
      </c>
      <c r="B5992">
        <v>2.8893635358714798E-2</v>
      </c>
      <c r="D5992" t="s">
        <v>10834</v>
      </c>
      <c r="E5992">
        <v>0.123097736375349</v>
      </c>
    </row>
    <row r="5993" spans="1:5" x14ac:dyDescent="0.25">
      <c r="A5993" t="s">
        <v>10835</v>
      </c>
      <c r="B5993">
        <v>1.37743277225409E-2</v>
      </c>
      <c r="D5993" t="s">
        <v>10836</v>
      </c>
      <c r="E5993">
        <v>0.31294404595533198</v>
      </c>
    </row>
    <row r="5994" spans="1:5" x14ac:dyDescent="0.25">
      <c r="A5994" t="s">
        <v>10799</v>
      </c>
      <c r="B5994">
        <v>0.29350621658189302</v>
      </c>
      <c r="D5994" t="s">
        <v>10837</v>
      </c>
      <c r="E5994">
        <v>8.2343158467612795E-2</v>
      </c>
    </row>
    <row r="5995" spans="1:5" x14ac:dyDescent="0.25">
      <c r="A5995" t="s">
        <v>10800</v>
      </c>
      <c r="B5995">
        <v>0.63501188714206203</v>
      </c>
      <c r="D5995" t="s">
        <v>10838</v>
      </c>
      <c r="E5995">
        <v>2.16955328115905E-2</v>
      </c>
    </row>
    <row r="5996" spans="1:5" x14ac:dyDescent="0.25">
      <c r="A5996" t="s">
        <v>413</v>
      </c>
      <c r="B5996">
        <v>2.6690248691532199</v>
      </c>
      <c r="D5996" t="s">
        <v>10839</v>
      </c>
      <c r="E5996">
        <v>2.11572358665622E-2</v>
      </c>
    </row>
    <row r="5997" spans="1:5" x14ac:dyDescent="0.25">
      <c r="A5997" t="s">
        <v>10801</v>
      </c>
      <c r="B5997">
        <v>0.21674349246845001</v>
      </c>
      <c r="D5997" t="s">
        <v>10840</v>
      </c>
      <c r="E5997">
        <v>7.3516099917424998E-2</v>
      </c>
    </row>
    <row r="5998" spans="1:5" x14ac:dyDescent="0.25">
      <c r="A5998" t="s">
        <v>10802</v>
      </c>
      <c r="B5998">
        <v>7.1688815250859001E-4</v>
      </c>
      <c r="D5998" t="s">
        <v>10841</v>
      </c>
      <c r="E5998">
        <v>5.38182080943434E-2</v>
      </c>
    </row>
    <row r="5999" spans="1:5" x14ac:dyDescent="0.25">
      <c r="A5999" t="s">
        <v>10803</v>
      </c>
      <c r="B5999">
        <v>0.13219045443084801</v>
      </c>
      <c r="D5999" t="s">
        <v>10842</v>
      </c>
      <c r="E5999">
        <v>0.23954058875617601</v>
      </c>
    </row>
    <row r="6000" spans="1:5" x14ac:dyDescent="0.25">
      <c r="A6000" t="s">
        <v>10804</v>
      </c>
      <c r="B6000">
        <v>0.47265251547987502</v>
      </c>
      <c r="D6000" t="s">
        <v>10843</v>
      </c>
      <c r="E6000">
        <v>1.8402563953513801E-3</v>
      </c>
    </row>
    <row r="6001" spans="1:5" x14ac:dyDescent="0.25">
      <c r="A6001" t="s">
        <v>889</v>
      </c>
      <c r="B6001">
        <v>0.60069079997451802</v>
      </c>
      <c r="D6001" t="s">
        <v>10844</v>
      </c>
      <c r="E6001">
        <v>2.6220169405479798E-3</v>
      </c>
    </row>
    <row r="6002" spans="1:5" x14ac:dyDescent="0.25">
      <c r="A6002" t="s">
        <v>10805</v>
      </c>
      <c r="B6002">
        <v>6.6607412381733996E-2</v>
      </c>
      <c r="D6002" t="s">
        <v>10845</v>
      </c>
      <c r="E6002">
        <v>4.2617372813827798E-4</v>
      </c>
    </row>
    <row r="6003" spans="1:5" x14ac:dyDescent="0.25">
      <c r="A6003" t="s">
        <v>10846</v>
      </c>
      <c r="B6003">
        <v>3.5273003756893499E-4</v>
      </c>
      <c r="D6003" t="s">
        <v>4599</v>
      </c>
      <c r="E6003">
        <v>8.1527502757310993E-2</v>
      </c>
    </row>
    <row r="6004" spans="1:5" x14ac:dyDescent="0.25">
      <c r="A6004" t="s">
        <v>10806</v>
      </c>
      <c r="B6004">
        <v>2.8508703391454501E-2</v>
      </c>
      <c r="D6004" t="s">
        <v>10847</v>
      </c>
      <c r="E6004">
        <v>2.43439896821698E-2</v>
      </c>
    </row>
    <row r="6005" spans="1:5" x14ac:dyDescent="0.25">
      <c r="A6005" t="s">
        <v>10848</v>
      </c>
      <c r="B6005">
        <v>1.21628579744469E-3</v>
      </c>
      <c r="D6005" t="s">
        <v>10849</v>
      </c>
      <c r="E6005">
        <v>4.6221298415496199E-3</v>
      </c>
    </row>
    <row r="6006" spans="1:5" x14ac:dyDescent="0.25">
      <c r="A6006" t="s">
        <v>10850</v>
      </c>
      <c r="B6006">
        <v>3.6263609058591602E-3</v>
      </c>
      <c r="D6006" t="s">
        <v>10851</v>
      </c>
      <c r="E6006">
        <v>5.4307864876140401E-2</v>
      </c>
    </row>
    <row r="6007" spans="1:5" x14ac:dyDescent="0.25">
      <c r="A6007" t="s">
        <v>10809</v>
      </c>
      <c r="B6007">
        <v>6.5101835209595907E-2</v>
      </c>
      <c r="D6007" t="s">
        <v>10852</v>
      </c>
      <c r="E6007">
        <v>1.6704470257180399E-3</v>
      </c>
    </row>
    <row r="6008" spans="1:5" x14ac:dyDescent="0.25">
      <c r="A6008" t="s">
        <v>10810</v>
      </c>
      <c r="B6008">
        <v>9.1563110664025296E-3</v>
      </c>
      <c r="D6008" t="s">
        <v>10853</v>
      </c>
      <c r="E6008">
        <v>6.4588906113432305E-4</v>
      </c>
    </row>
    <row r="6009" spans="1:5" x14ac:dyDescent="0.25">
      <c r="A6009" t="s">
        <v>10813</v>
      </c>
      <c r="B6009">
        <v>6.1062015100225896E-4</v>
      </c>
      <c r="D6009" t="s">
        <v>10854</v>
      </c>
      <c r="E6009">
        <v>4.9496418067705101E-3</v>
      </c>
    </row>
    <row r="6010" spans="1:5" x14ac:dyDescent="0.25">
      <c r="A6010" t="s">
        <v>10814</v>
      </c>
      <c r="B6010">
        <v>7.83864648856988E-4</v>
      </c>
      <c r="D6010" t="s">
        <v>10855</v>
      </c>
      <c r="E6010">
        <v>3.05396769379418E-3</v>
      </c>
    </row>
    <row r="6011" spans="1:5" x14ac:dyDescent="0.25">
      <c r="A6011" t="s">
        <v>10818</v>
      </c>
      <c r="B6011">
        <v>2.8254206425803799E-2</v>
      </c>
      <c r="D6011" t="s">
        <v>10856</v>
      </c>
      <c r="E6011">
        <v>0.158575149899398</v>
      </c>
    </row>
    <row r="6012" spans="1:5" x14ac:dyDescent="0.25">
      <c r="A6012" t="s">
        <v>10820</v>
      </c>
      <c r="B6012">
        <v>0.63661749402406798</v>
      </c>
      <c r="D6012" t="s">
        <v>10857</v>
      </c>
      <c r="E6012">
        <v>0.2824552340357</v>
      </c>
    </row>
    <row r="6013" spans="1:5" x14ac:dyDescent="0.25">
      <c r="A6013" t="s">
        <v>10821</v>
      </c>
      <c r="B6013">
        <v>0.29715312590501503</v>
      </c>
      <c r="D6013" t="s">
        <v>1110</v>
      </c>
      <c r="E6013">
        <v>0.24869468671872699</v>
      </c>
    </row>
    <row r="6014" spans="1:5" x14ac:dyDescent="0.25">
      <c r="A6014" t="s">
        <v>10822</v>
      </c>
      <c r="B6014">
        <v>0.189155241600276</v>
      </c>
      <c r="D6014" t="s">
        <v>1420</v>
      </c>
      <c r="E6014">
        <v>0.61492782350000796</v>
      </c>
    </row>
    <row r="6015" spans="1:5" x14ac:dyDescent="0.25">
      <c r="A6015" t="s">
        <v>2077</v>
      </c>
      <c r="B6015">
        <v>2.3374941360822801</v>
      </c>
      <c r="D6015" t="s">
        <v>10858</v>
      </c>
      <c r="E6015">
        <v>4.9282413903161099E-2</v>
      </c>
    </row>
    <row r="6016" spans="1:5" x14ac:dyDescent="0.25">
      <c r="A6016" t="s">
        <v>10859</v>
      </c>
      <c r="B6016">
        <v>1.18887736898106E-3</v>
      </c>
      <c r="D6016" t="s">
        <v>4213</v>
      </c>
      <c r="E6016">
        <v>1.2047524170531301</v>
      </c>
    </row>
    <row r="6017" spans="1:5" x14ac:dyDescent="0.25">
      <c r="A6017" t="s">
        <v>10823</v>
      </c>
      <c r="B6017">
        <v>0.17155845446965401</v>
      </c>
      <c r="D6017" t="s">
        <v>1474</v>
      </c>
      <c r="E6017">
        <v>26.3458425188783</v>
      </c>
    </row>
    <row r="6018" spans="1:5" x14ac:dyDescent="0.25">
      <c r="A6018" t="s">
        <v>882</v>
      </c>
      <c r="B6018">
        <v>1.09984618899115E-2</v>
      </c>
      <c r="D6018" t="s">
        <v>10860</v>
      </c>
      <c r="E6018">
        <v>1.3999433096454101E-3</v>
      </c>
    </row>
    <row r="6019" spans="1:5" x14ac:dyDescent="0.25">
      <c r="A6019" t="s">
        <v>10824</v>
      </c>
      <c r="B6019">
        <v>2.05060711341121E-3</v>
      </c>
      <c r="D6019" t="s">
        <v>10861</v>
      </c>
      <c r="E6019">
        <v>2.9474989246150102E-3</v>
      </c>
    </row>
    <row r="6020" spans="1:5" x14ac:dyDescent="0.25">
      <c r="A6020" t="s">
        <v>10825</v>
      </c>
      <c r="B6020">
        <v>8.2137762328142794E-2</v>
      </c>
      <c r="D6020" t="s">
        <v>10862</v>
      </c>
      <c r="E6020">
        <v>0.10702833551693799</v>
      </c>
    </row>
    <row r="6021" spans="1:5" x14ac:dyDescent="0.25">
      <c r="A6021" t="s">
        <v>10826</v>
      </c>
      <c r="B6021">
        <v>1.6355733380273199E-2</v>
      </c>
      <c r="D6021" t="s">
        <v>3349</v>
      </c>
      <c r="E6021">
        <v>0.34125736145247498</v>
      </c>
    </row>
    <row r="6022" spans="1:5" x14ac:dyDescent="0.25">
      <c r="A6022" t="s">
        <v>10827</v>
      </c>
      <c r="B6022">
        <v>0.16212612754081299</v>
      </c>
      <c r="D6022" t="s">
        <v>10863</v>
      </c>
      <c r="E6022">
        <v>3.6901088429692801E-2</v>
      </c>
    </row>
    <row r="6023" spans="1:5" x14ac:dyDescent="0.25">
      <c r="A6023" t="s">
        <v>10828</v>
      </c>
      <c r="B6023">
        <v>0.21421292526541799</v>
      </c>
      <c r="D6023" t="s">
        <v>10864</v>
      </c>
      <c r="E6023">
        <v>9.7063226617412304E-2</v>
      </c>
    </row>
    <row r="6024" spans="1:5" x14ac:dyDescent="0.25">
      <c r="A6024" t="s">
        <v>10829</v>
      </c>
      <c r="B6024">
        <v>0.141839887780318</v>
      </c>
      <c r="D6024" t="s">
        <v>10865</v>
      </c>
      <c r="E6024">
        <v>8.3317656072002498E-3</v>
      </c>
    </row>
    <row r="6025" spans="1:5" x14ac:dyDescent="0.25">
      <c r="A6025" t="s">
        <v>10830</v>
      </c>
      <c r="B6025">
        <v>0.13598383412159401</v>
      </c>
      <c r="D6025" t="s">
        <v>10866</v>
      </c>
      <c r="E6025">
        <v>0.31232074330745502</v>
      </c>
    </row>
    <row r="6026" spans="1:5" x14ac:dyDescent="0.25">
      <c r="A6026" t="s">
        <v>10831</v>
      </c>
      <c r="B6026">
        <v>0.28194522011572998</v>
      </c>
      <c r="D6026" t="s">
        <v>10867</v>
      </c>
      <c r="E6026">
        <v>0.19113825696433601</v>
      </c>
    </row>
    <row r="6027" spans="1:5" x14ac:dyDescent="0.25">
      <c r="A6027" t="s">
        <v>10832</v>
      </c>
      <c r="B6027">
        <v>0.106755506898664</v>
      </c>
      <c r="D6027" t="s">
        <v>10868</v>
      </c>
      <c r="E6027">
        <v>0.86428729897885104</v>
      </c>
    </row>
    <row r="6028" spans="1:5" x14ac:dyDescent="0.25">
      <c r="A6028" t="s">
        <v>10833</v>
      </c>
      <c r="B6028">
        <v>0.33389568326880598</v>
      </c>
      <c r="D6028" t="s">
        <v>10869</v>
      </c>
      <c r="E6028">
        <v>2.6097116138925298E-2</v>
      </c>
    </row>
    <row r="6029" spans="1:5" x14ac:dyDescent="0.25">
      <c r="A6029" t="s">
        <v>10834</v>
      </c>
      <c r="B6029">
        <v>0.14194915276886799</v>
      </c>
      <c r="D6029" t="s">
        <v>10870</v>
      </c>
      <c r="E6029">
        <v>0.122681285486995</v>
      </c>
    </row>
    <row r="6030" spans="1:5" x14ac:dyDescent="0.25">
      <c r="A6030" t="s">
        <v>10836</v>
      </c>
      <c r="B6030">
        <v>0.14073004109056</v>
      </c>
      <c r="D6030" t="s">
        <v>10871</v>
      </c>
      <c r="E6030">
        <v>5.8142665378462799E-2</v>
      </c>
    </row>
    <row r="6031" spans="1:5" x14ac:dyDescent="0.25">
      <c r="A6031" t="s">
        <v>10837</v>
      </c>
      <c r="B6031">
        <v>1.9354337746519599E-2</v>
      </c>
      <c r="D6031" t="s">
        <v>10872</v>
      </c>
      <c r="E6031">
        <v>4.9083023997981302E-3</v>
      </c>
    </row>
    <row r="6032" spans="1:5" x14ac:dyDescent="0.25">
      <c r="A6032" t="s">
        <v>10838</v>
      </c>
      <c r="B6032">
        <v>6.8815345650057001E-3</v>
      </c>
      <c r="D6032" t="s">
        <v>10873</v>
      </c>
      <c r="E6032">
        <v>0.401637311756814</v>
      </c>
    </row>
    <row r="6033" spans="1:5" x14ac:dyDescent="0.25">
      <c r="A6033" t="s">
        <v>10839</v>
      </c>
      <c r="B6033">
        <v>1.2003046505278701E-2</v>
      </c>
      <c r="D6033" t="s">
        <v>10874</v>
      </c>
      <c r="E6033">
        <v>2.5600808392793099E-2</v>
      </c>
    </row>
    <row r="6034" spans="1:5" x14ac:dyDescent="0.25">
      <c r="A6034" t="s">
        <v>10875</v>
      </c>
      <c r="B6034">
        <v>3.5823988373064698E-4</v>
      </c>
      <c r="D6034" t="s">
        <v>10876</v>
      </c>
      <c r="E6034">
        <v>2.8091444353821701E-2</v>
      </c>
    </row>
    <row r="6035" spans="1:5" x14ac:dyDescent="0.25">
      <c r="A6035" t="s">
        <v>10840</v>
      </c>
      <c r="B6035">
        <v>2.6728962261401899E-2</v>
      </c>
      <c r="D6035" t="s">
        <v>10877</v>
      </c>
      <c r="E6035">
        <v>1.98988350453169E-2</v>
      </c>
    </row>
    <row r="6036" spans="1:5" x14ac:dyDescent="0.25">
      <c r="A6036" t="s">
        <v>10841</v>
      </c>
      <c r="B6036">
        <v>1.2693503304210201E-2</v>
      </c>
      <c r="D6036" t="s">
        <v>10878</v>
      </c>
      <c r="E6036">
        <v>1.6300853488721598E-2</v>
      </c>
    </row>
    <row r="6037" spans="1:5" x14ac:dyDescent="0.25">
      <c r="A6037" t="s">
        <v>10842</v>
      </c>
      <c r="B6037">
        <v>0.22445343563004599</v>
      </c>
      <c r="D6037" t="s">
        <v>10879</v>
      </c>
      <c r="E6037">
        <v>4.83647504443849E-3</v>
      </c>
    </row>
    <row r="6038" spans="1:5" x14ac:dyDescent="0.25">
      <c r="A6038" t="s">
        <v>10843</v>
      </c>
      <c r="B6038">
        <v>1.4419238369086701E-3</v>
      </c>
      <c r="D6038" t="s">
        <v>10880</v>
      </c>
      <c r="E6038">
        <v>1.33388818826966E-2</v>
      </c>
    </row>
    <row r="6039" spans="1:5" x14ac:dyDescent="0.25">
      <c r="A6039" t="s">
        <v>10844</v>
      </c>
      <c r="B6039">
        <v>7.4919899991689499E-3</v>
      </c>
      <c r="D6039" t="s">
        <v>10881</v>
      </c>
      <c r="E6039">
        <v>8.2440070475617907E-3</v>
      </c>
    </row>
    <row r="6040" spans="1:5" x14ac:dyDescent="0.25">
      <c r="A6040" t="s">
        <v>10845</v>
      </c>
      <c r="B6040">
        <v>3.0570997465753699E-2</v>
      </c>
      <c r="D6040" t="s">
        <v>10882</v>
      </c>
      <c r="E6040">
        <v>7.7040913096785798E-4</v>
      </c>
    </row>
    <row r="6041" spans="1:5" x14ac:dyDescent="0.25">
      <c r="A6041" t="s">
        <v>4599</v>
      </c>
      <c r="B6041">
        <v>7.8085768707143205E-2</v>
      </c>
      <c r="D6041" t="s">
        <v>10883</v>
      </c>
      <c r="E6041">
        <v>5.8584161563193099E-4</v>
      </c>
    </row>
    <row r="6042" spans="1:5" x14ac:dyDescent="0.25">
      <c r="A6042" t="s">
        <v>10847</v>
      </c>
      <c r="B6042">
        <v>4.1885712974419002E-2</v>
      </c>
      <c r="D6042" t="s">
        <v>10884</v>
      </c>
      <c r="E6042">
        <v>1.4304742830164901E-2</v>
      </c>
    </row>
    <row r="6043" spans="1:5" x14ac:dyDescent="0.25">
      <c r="A6043" t="s">
        <v>10849</v>
      </c>
      <c r="B6043">
        <v>5.2470159329445895E-4</v>
      </c>
      <c r="D6043" t="s">
        <v>10885</v>
      </c>
      <c r="E6043">
        <v>7.67396841504152E-3</v>
      </c>
    </row>
    <row r="6044" spans="1:5" x14ac:dyDescent="0.25">
      <c r="A6044" t="s">
        <v>10853</v>
      </c>
      <c r="B6044">
        <v>1.03309538733727E-3</v>
      </c>
      <c r="D6044" t="s">
        <v>10886</v>
      </c>
      <c r="E6044">
        <v>0.205605278043896</v>
      </c>
    </row>
    <row r="6045" spans="1:5" x14ac:dyDescent="0.25">
      <c r="A6045" t="s">
        <v>10854</v>
      </c>
      <c r="B6045">
        <v>8.6667739678508108E-3</v>
      </c>
      <c r="D6045" t="s">
        <v>10887</v>
      </c>
      <c r="E6045">
        <v>0.25446895188452001</v>
      </c>
    </row>
    <row r="6046" spans="1:5" x14ac:dyDescent="0.25">
      <c r="A6046" t="s">
        <v>10855</v>
      </c>
      <c r="B6046">
        <v>2.1045081551226202E-3</v>
      </c>
      <c r="D6046" t="s">
        <v>10888</v>
      </c>
      <c r="E6046">
        <v>0.192891612746841</v>
      </c>
    </row>
    <row r="6047" spans="1:5" x14ac:dyDescent="0.25">
      <c r="A6047" t="s">
        <v>10856</v>
      </c>
      <c r="B6047">
        <v>0.235929475452788</v>
      </c>
      <c r="D6047" t="s">
        <v>10889</v>
      </c>
      <c r="E6047">
        <v>8.6113191080243803E-2</v>
      </c>
    </row>
    <row r="6048" spans="1:5" x14ac:dyDescent="0.25">
      <c r="A6048" t="s">
        <v>10857</v>
      </c>
      <c r="B6048">
        <v>0.93056879732497499</v>
      </c>
      <c r="D6048" t="s">
        <v>10890</v>
      </c>
      <c r="E6048">
        <v>0.13535990048670499</v>
      </c>
    </row>
    <row r="6049" spans="1:5" x14ac:dyDescent="0.25">
      <c r="A6049" t="s">
        <v>1110</v>
      </c>
      <c r="B6049">
        <v>0.35476559928691498</v>
      </c>
      <c r="D6049" t="s">
        <v>10891</v>
      </c>
      <c r="E6049">
        <v>2.7927792470214801E-2</v>
      </c>
    </row>
    <row r="6050" spans="1:5" x14ac:dyDescent="0.25">
      <c r="A6050" t="s">
        <v>1420</v>
      </c>
      <c r="B6050">
        <v>0.570616954277678</v>
      </c>
      <c r="D6050" t="s">
        <v>10892</v>
      </c>
      <c r="E6050">
        <v>1.05428394774907E-2</v>
      </c>
    </row>
    <row r="6051" spans="1:5" x14ac:dyDescent="0.25">
      <c r="A6051" t="s">
        <v>10858</v>
      </c>
      <c r="B6051">
        <v>0.107202247356025</v>
      </c>
      <c r="D6051" t="s">
        <v>10893</v>
      </c>
      <c r="E6051">
        <v>0.114243113748786</v>
      </c>
    </row>
    <row r="6052" spans="1:5" x14ac:dyDescent="0.25">
      <c r="A6052" t="s">
        <v>4213</v>
      </c>
      <c r="B6052">
        <v>0.12546556124626301</v>
      </c>
      <c r="D6052" t="s">
        <v>10894</v>
      </c>
      <c r="E6052">
        <v>6.95686900615746E-3</v>
      </c>
    </row>
    <row r="6053" spans="1:5" x14ac:dyDescent="0.25">
      <c r="A6053" t="s">
        <v>1474</v>
      </c>
      <c r="B6053">
        <v>98.989160280727006</v>
      </c>
      <c r="D6053" t="s">
        <v>10895</v>
      </c>
      <c r="E6053">
        <v>1.27661293331766E-2</v>
      </c>
    </row>
    <row r="6054" spans="1:5" x14ac:dyDescent="0.25">
      <c r="A6054" t="s">
        <v>10860</v>
      </c>
      <c r="B6054">
        <v>2.4663213355883202E-3</v>
      </c>
      <c r="D6054" t="s">
        <v>10896</v>
      </c>
      <c r="E6054">
        <v>9.7350475101694603E-2</v>
      </c>
    </row>
    <row r="6055" spans="1:5" x14ac:dyDescent="0.25">
      <c r="A6055" t="s">
        <v>10862</v>
      </c>
      <c r="B6055">
        <v>0.18666819617951699</v>
      </c>
      <c r="D6055" t="s">
        <v>10897</v>
      </c>
      <c r="E6055">
        <v>0.120549892963748</v>
      </c>
    </row>
    <row r="6056" spans="1:5" x14ac:dyDescent="0.25">
      <c r="A6056" t="s">
        <v>3349</v>
      </c>
      <c r="B6056">
        <v>0.21616368077801301</v>
      </c>
      <c r="D6056" t="s">
        <v>10898</v>
      </c>
      <c r="E6056">
        <v>0.371562509079854</v>
      </c>
    </row>
    <row r="6057" spans="1:5" x14ac:dyDescent="0.25">
      <c r="A6057" t="s">
        <v>10863</v>
      </c>
      <c r="B6057">
        <v>0.106654455179122</v>
      </c>
      <c r="D6057" t="s">
        <v>10899</v>
      </c>
      <c r="E6057">
        <v>9.4232335632085301E-2</v>
      </c>
    </row>
    <row r="6058" spans="1:5" x14ac:dyDescent="0.25">
      <c r="A6058" t="s">
        <v>10864</v>
      </c>
      <c r="B6058">
        <v>4.89745512625306E-2</v>
      </c>
      <c r="D6058" t="s">
        <v>10900</v>
      </c>
      <c r="E6058">
        <v>9.0669453525513796E-2</v>
      </c>
    </row>
    <row r="6059" spans="1:5" x14ac:dyDescent="0.25">
      <c r="A6059" t="s">
        <v>10865</v>
      </c>
      <c r="B6059">
        <v>1.8416602071213602E-2</v>
      </c>
      <c r="D6059" t="s">
        <v>10901</v>
      </c>
      <c r="E6059">
        <v>6.7590338709109798E-3</v>
      </c>
    </row>
    <row r="6060" spans="1:5" x14ac:dyDescent="0.25">
      <c r="A6060" t="s">
        <v>10866</v>
      </c>
      <c r="B6060">
        <v>0.25654396081289399</v>
      </c>
      <c r="D6060" t="s">
        <v>10902</v>
      </c>
      <c r="E6060">
        <v>2.0230779059357798E-3</v>
      </c>
    </row>
    <row r="6061" spans="1:5" x14ac:dyDescent="0.25">
      <c r="A6061" t="s">
        <v>10867</v>
      </c>
      <c r="B6061">
        <v>0.130604040681853</v>
      </c>
      <c r="D6061" t="s">
        <v>10903</v>
      </c>
      <c r="E6061">
        <v>1.42289956755409E-2</v>
      </c>
    </row>
    <row r="6062" spans="1:5" x14ac:dyDescent="0.25">
      <c r="A6062" t="s">
        <v>10868</v>
      </c>
      <c r="B6062">
        <v>6.8465362952011805E-2</v>
      </c>
      <c r="D6062" t="s">
        <v>10904</v>
      </c>
      <c r="E6062">
        <v>0.122547132474996</v>
      </c>
    </row>
    <row r="6063" spans="1:5" x14ac:dyDescent="0.25">
      <c r="A6063" t="s">
        <v>10905</v>
      </c>
      <c r="B6063">
        <v>3.8531158997531399E-4</v>
      </c>
      <c r="D6063" t="s">
        <v>2443</v>
      </c>
      <c r="E6063">
        <v>0.10811676356682499</v>
      </c>
    </row>
    <row r="6064" spans="1:5" x14ac:dyDescent="0.25">
      <c r="A6064" t="s">
        <v>10869</v>
      </c>
      <c r="B6064">
        <v>3.9489352196630002E-3</v>
      </c>
      <c r="D6064" t="s">
        <v>10906</v>
      </c>
      <c r="E6064">
        <v>0.137079748161097</v>
      </c>
    </row>
    <row r="6065" spans="1:5" x14ac:dyDescent="0.25">
      <c r="A6065" t="s">
        <v>10870</v>
      </c>
      <c r="B6065">
        <v>0.105739120025461</v>
      </c>
      <c r="D6065" t="s">
        <v>10907</v>
      </c>
      <c r="E6065">
        <v>3.8834486077589103E-2</v>
      </c>
    </row>
    <row r="6066" spans="1:5" x14ac:dyDescent="0.25">
      <c r="A6066" t="s">
        <v>10908</v>
      </c>
      <c r="B6066">
        <v>1.0698365282471899E-3</v>
      </c>
      <c r="D6066" t="s">
        <v>10909</v>
      </c>
      <c r="E6066">
        <v>0.36003747444391498</v>
      </c>
    </row>
    <row r="6067" spans="1:5" x14ac:dyDescent="0.25">
      <c r="A6067" t="s">
        <v>10871</v>
      </c>
      <c r="B6067">
        <v>6.6075386296188497E-3</v>
      </c>
      <c r="D6067" t="s">
        <v>10910</v>
      </c>
      <c r="E6067">
        <v>1.8172720933352E-3</v>
      </c>
    </row>
    <row r="6068" spans="1:5" x14ac:dyDescent="0.25">
      <c r="A6068" t="s">
        <v>10872</v>
      </c>
      <c r="B6068">
        <v>3.7069704136293998E-3</v>
      </c>
      <c r="D6068" t="s">
        <v>10911</v>
      </c>
      <c r="E6068">
        <v>0.112316771346648</v>
      </c>
    </row>
    <row r="6069" spans="1:5" x14ac:dyDescent="0.25">
      <c r="A6069" t="s">
        <v>10873</v>
      </c>
      <c r="B6069">
        <v>0.48875957119858299</v>
      </c>
      <c r="D6069" t="s">
        <v>10912</v>
      </c>
      <c r="E6069">
        <v>0.17351323785830799</v>
      </c>
    </row>
    <row r="6070" spans="1:5" x14ac:dyDescent="0.25">
      <c r="A6070" t="s">
        <v>10913</v>
      </c>
      <c r="B6070">
        <v>1.0890560368951E-3</v>
      </c>
      <c r="D6070" t="s">
        <v>10914</v>
      </c>
      <c r="E6070">
        <v>2.08832893397884E-3</v>
      </c>
    </row>
    <row r="6071" spans="1:5" x14ac:dyDescent="0.25">
      <c r="A6071" t="s">
        <v>10874</v>
      </c>
      <c r="B6071">
        <v>1.1568178547776699E-2</v>
      </c>
      <c r="D6071" t="s">
        <v>10915</v>
      </c>
      <c r="E6071">
        <v>1.52778350857618E-2</v>
      </c>
    </row>
    <row r="6072" spans="1:5" x14ac:dyDescent="0.25">
      <c r="A6072" t="s">
        <v>10876</v>
      </c>
      <c r="B6072">
        <v>4.8716031457205003E-2</v>
      </c>
      <c r="D6072" t="s">
        <v>10916</v>
      </c>
      <c r="E6072">
        <v>0.175744716689963</v>
      </c>
    </row>
    <row r="6073" spans="1:5" x14ac:dyDescent="0.25">
      <c r="A6073" t="s">
        <v>10877</v>
      </c>
      <c r="B6073">
        <v>6.2123435269923304E-3</v>
      </c>
      <c r="D6073" t="s">
        <v>10917</v>
      </c>
      <c r="E6073">
        <v>0.19033444814323</v>
      </c>
    </row>
    <row r="6074" spans="1:5" x14ac:dyDescent="0.25">
      <c r="A6074" t="s">
        <v>10878</v>
      </c>
      <c r="B6074">
        <v>9.60725554222462E-2</v>
      </c>
      <c r="D6074" t="s">
        <v>10918</v>
      </c>
      <c r="E6074">
        <v>6.6442932728081203E-2</v>
      </c>
    </row>
    <row r="6075" spans="1:5" x14ac:dyDescent="0.25">
      <c r="A6075" t="s">
        <v>10879</v>
      </c>
      <c r="B6075">
        <v>8.6058058434344498E-2</v>
      </c>
      <c r="D6075" t="s">
        <v>10919</v>
      </c>
      <c r="E6075">
        <v>0.156480714525775</v>
      </c>
    </row>
    <row r="6076" spans="1:5" x14ac:dyDescent="0.25">
      <c r="A6076" t="s">
        <v>10880</v>
      </c>
      <c r="B6076">
        <v>0.13933370756529501</v>
      </c>
      <c r="D6076" t="s">
        <v>10920</v>
      </c>
      <c r="E6076">
        <v>9.8974674854799896E-2</v>
      </c>
    </row>
    <row r="6077" spans="1:5" x14ac:dyDescent="0.25">
      <c r="A6077" t="s">
        <v>10881</v>
      </c>
      <c r="B6077">
        <v>1.9921765011164501E-2</v>
      </c>
      <c r="D6077" t="s">
        <v>10921</v>
      </c>
      <c r="E6077">
        <v>3.4028492369724599E-2</v>
      </c>
    </row>
    <row r="6078" spans="1:5" x14ac:dyDescent="0.25">
      <c r="A6078" t="s">
        <v>10882</v>
      </c>
      <c r="B6078">
        <v>1.1450970192229</v>
      </c>
      <c r="D6078" t="s">
        <v>10922</v>
      </c>
      <c r="E6078">
        <v>3.9910131927183297E-2</v>
      </c>
    </row>
    <row r="6079" spans="1:5" x14ac:dyDescent="0.25">
      <c r="A6079" t="s">
        <v>10883</v>
      </c>
      <c r="B6079">
        <v>0.58178116363594701</v>
      </c>
      <c r="D6079" t="s">
        <v>10923</v>
      </c>
      <c r="E6079">
        <v>8.4467277155838905E-2</v>
      </c>
    </row>
    <row r="6080" spans="1:5" x14ac:dyDescent="0.25">
      <c r="A6080" t="s">
        <v>10884</v>
      </c>
      <c r="B6080">
        <v>1.23344011974696</v>
      </c>
      <c r="D6080" t="s">
        <v>2405</v>
      </c>
      <c r="E6080">
        <v>1.3552769372471201</v>
      </c>
    </row>
    <row r="6081" spans="1:5" x14ac:dyDescent="0.25">
      <c r="A6081" t="s">
        <v>10885</v>
      </c>
      <c r="B6081">
        <v>2.95357730734665</v>
      </c>
      <c r="D6081" t="s">
        <v>10924</v>
      </c>
      <c r="E6081">
        <v>9.3055395720254407E-3</v>
      </c>
    </row>
    <row r="6082" spans="1:5" x14ac:dyDescent="0.25">
      <c r="A6082" t="s">
        <v>10886</v>
      </c>
      <c r="B6082">
        <v>0.30621645766864197</v>
      </c>
      <c r="D6082" t="s">
        <v>10925</v>
      </c>
      <c r="E6082">
        <v>0.19323055645626699</v>
      </c>
    </row>
    <row r="6083" spans="1:5" x14ac:dyDescent="0.25">
      <c r="A6083" t="s">
        <v>10887</v>
      </c>
      <c r="B6083">
        <v>0.185509871738119</v>
      </c>
      <c r="D6083" t="s">
        <v>10926</v>
      </c>
      <c r="E6083">
        <v>0.185940865389808</v>
      </c>
    </row>
    <row r="6084" spans="1:5" x14ac:dyDescent="0.25">
      <c r="A6084" t="s">
        <v>10888</v>
      </c>
      <c r="B6084">
        <v>0.26928619565547401</v>
      </c>
      <c r="D6084" t="s">
        <v>10927</v>
      </c>
      <c r="E6084">
        <v>0.100932898079186</v>
      </c>
    </row>
    <row r="6085" spans="1:5" x14ac:dyDescent="0.25">
      <c r="A6085" t="s">
        <v>10889</v>
      </c>
      <c r="B6085">
        <v>0.14956775759461299</v>
      </c>
      <c r="D6085" t="s">
        <v>10928</v>
      </c>
      <c r="E6085">
        <v>0.49119248508589602</v>
      </c>
    </row>
    <row r="6086" spans="1:5" x14ac:dyDescent="0.25">
      <c r="A6086" t="s">
        <v>10890</v>
      </c>
      <c r="B6086">
        <v>9.26743706280128E-2</v>
      </c>
      <c r="D6086" t="s">
        <v>10929</v>
      </c>
      <c r="E6086">
        <v>8.5527560608622696E-2</v>
      </c>
    </row>
    <row r="6087" spans="1:5" x14ac:dyDescent="0.25">
      <c r="A6087" t="s">
        <v>10891</v>
      </c>
      <c r="B6087">
        <v>0.45782682669007402</v>
      </c>
      <c r="D6087" t="s">
        <v>10930</v>
      </c>
      <c r="E6087">
        <v>0.30735370296311199</v>
      </c>
    </row>
    <row r="6088" spans="1:5" x14ac:dyDescent="0.25">
      <c r="A6088" t="s">
        <v>10892</v>
      </c>
      <c r="B6088">
        <v>8.3324394109746697E-3</v>
      </c>
      <c r="D6088" t="s">
        <v>10931</v>
      </c>
      <c r="E6088">
        <v>7.1322876185907396E-3</v>
      </c>
    </row>
    <row r="6089" spans="1:5" x14ac:dyDescent="0.25">
      <c r="A6089" t="s">
        <v>10893</v>
      </c>
      <c r="B6089">
        <v>5.9218263605299297E-2</v>
      </c>
      <c r="D6089" t="s">
        <v>10932</v>
      </c>
      <c r="E6089">
        <v>8.0130551070289706E-3</v>
      </c>
    </row>
    <row r="6090" spans="1:5" x14ac:dyDescent="0.25">
      <c r="A6090" t="s">
        <v>10894</v>
      </c>
      <c r="B6090">
        <v>5.3799214712318896E-3</v>
      </c>
      <c r="D6090" t="s">
        <v>10933</v>
      </c>
      <c r="E6090">
        <v>1.3021600066156601E-2</v>
      </c>
    </row>
    <row r="6091" spans="1:5" x14ac:dyDescent="0.25">
      <c r="A6091" t="s">
        <v>10895</v>
      </c>
      <c r="B6091">
        <v>3.18127935161297E-2</v>
      </c>
      <c r="D6091" t="s">
        <v>10934</v>
      </c>
      <c r="E6091">
        <v>0.26291482115708198</v>
      </c>
    </row>
    <row r="6092" spans="1:5" x14ac:dyDescent="0.25">
      <c r="A6092" t="s">
        <v>10896</v>
      </c>
      <c r="B6092">
        <v>7.3100466724356397E-2</v>
      </c>
      <c r="D6092" t="s">
        <v>10935</v>
      </c>
      <c r="E6092">
        <v>2.4052292687448901E-3</v>
      </c>
    </row>
    <row r="6093" spans="1:5" x14ac:dyDescent="0.25">
      <c r="A6093" t="s">
        <v>10897</v>
      </c>
      <c r="B6093">
        <v>0.62607896072014302</v>
      </c>
      <c r="D6093" t="s">
        <v>10936</v>
      </c>
      <c r="E6093">
        <v>0.91946172998735498</v>
      </c>
    </row>
    <row r="6094" spans="1:5" x14ac:dyDescent="0.25">
      <c r="A6094" t="s">
        <v>10898</v>
      </c>
      <c r="B6094">
        <v>0.70692824944850297</v>
      </c>
      <c r="D6094" t="s">
        <v>3930</v>
      </c>
      <c r="E6094">
        <v>1.6834505247007401</v>
      </c>
    </row>
    <row r="6095" spans="1:5" x14ac:dyDescent="0.25">
      <c r="A6095" t="s">
        <v>10899</v>
      </c>
      <c r="B6095">
        <v>0.46659464845606502</v>
      </c>
      <c r="D6095" t="s">
        <v>10937</v>
      </c>
      <c r="E6095">
        <v>1.3944109894031E-2</v>
      </c>
    </row>
    <row r="6096" spans="1:5" x14ac:dyDescent="0.25">
      <c r="A6096" t="s">
        <v>10900</v>
      </c>
      <c r="B6096">
        <v>0.23856282629799799</v>
      </c>
      <c r="D6096" t="s">
        <v>10938</v>
      </c>
      <c r="E6096">
        <v>3.8233987442392601E-3</v>
      </c>
    </row>
    <row r="6097" spans="1:5" x14ac:dyDescent="0.25">
      <c r="A6097" t="s">
        <v>10901</v>
      </c>
      <c r="B6097">
        <v>6.3547453585698202E-2</v>
      </c>
      <c r="D6097" t="s">
        <v>10939</v>
      </c>
      <c r="E6097">
        <v>3.7000741139599801E-2</v>
      </c>
    </row>
    <row r="6098" spans="1:5" x14ac:dyDescent="0.25">
      <c r="A6098" t="s">
        <v>10902</v>
      </c>
      <c r="B6098">
        <v>3.9939818400893303E-3</v>
      </c>
      <c r="D6098" t="s">
        <v>10940</v>
      </c>
      <c r="E6098">
        <v>8.1143339598560904E-2</v>
      </c>
    </row>
    <row r="6099" spans="1:5" x14ac:dyDescent="0.25">
      <c r="A6099" t="s">
        <v>10941</v>
      </c>
      <c r="B6099">
        <v>2.0597506545408399E-3</v>
      </c>
      <c r="D6099" t="s">
        <v>10942</v>
      </c>
      <c r="E6099">
        <v>1.0368803019362599E-2</v>
      </c>
    </row>
    <row r="6100" spans="1:5" x14ac:dyDescent="0.25">
      <c r="A6100" t="s">
        <v>10903</v>
      </c>
      <c r="B6100">
        <v>0.11595158691162601</v>
      </c>
      <c r="D6100" t="s">
        <v>10943</v>
      </c>
      <c r="E6100">
        <v>4.24176994576713E-2</v>
      </c>
    </row>
    <row r="6101" spans="1:5" x14ac:dyDescent="0.25">
      <c r="A6101" t="s">
        <v>10944</v>
      </c>
      <c r="B6101">
        <v>6.48840760664095E-4</v>
      </c>
      <c r="D6101" t="s">
        <v>10945</v>
      </c>
      <c r="E6101">
        <v>3.0918739773245101E-2</v>
      </c>
    </row>
    <row r="6102" spans="1:5" x14ac:dyDescent="0.25">
      <c r="A6102" t="s">
        <v>10946</v>
      </c>
      <c r="B6102">
        <v>7.9119939710852903E-4</v>
      </c>
      <c r="D6102" t="s">
        <v>10947</v>
      </c>
      <c r="E6102">
        <v>2.3780871560658199E-2</v>
      </c>
    </row>
    <row r="6103" spans="1:5" x14ac:dyDescent="0.25">
      <c r="A6103" t="s">
        <v>10948</v>
      </c>
      <c r="B6103">
        <v>6.2085632176753303E-3</v>
      </c>
      <c r="D6103" t="s">
        <v>4282</v>
      </c>
      <c r="E6103">
        <v>0.167049557752975</v>
      </c>
    </row>
    <row r="6104" spans="1:5" x14ac:dyDescent="0.25">
      <c r="A6104" t="s">
        <v>10904</v>
      </c>
      <c r="B6104">
        <v>2.08797098992617E-2</v>
      </c>
      <c r="D6104" t="s">
        <v>10949</v>
      </c>
      <c r="E6104">
        <v>5.8162868456388399E-2</v>
      </c>
    </row>
    <row r="6105" spans="1:5" x14ac:dyDescent="0.25">
      <c r="A6105" t="s">
        <v>2443</v>
      </c>
      <c r="B6105">
        <v>0.28307253417564698</v>
      </c>
      <c r="D6105" t="s">
        <v>10950</v>
      </c>
      <c r="E6105">
        <v>7.3657874977773402E-2</v>
      </c>
    </row>
    <row r="6106" spans="1:5" x14ac:dyDescent="0.25">
      <c r="A6106" t="s">
        <v>10906</v>
      </c>
      <c r="B6106">
        <v>0.23412325392157901</v>
      </c>
      <c r="D6106" t="s">
        <v>3480</v>
      </c>
      <c r="E6106">
        <v>0.226649916827843</v>
      </c>
    </row>
    <row r="6107" spans="1:5" x14ac:dyDescent="0.25">
      <c r="A6107" t="s">
        <v>10907</v>
      </c>
      <c r="B6107">
        <v>3.1232414200247301E-2</v>
      </c>
      <c r="D6107" t="s">
        <v>10951</v>
      </c>
      <c r="E6107">
        <v>0.32034406006148702</v>
      </c>
    </row>
    <row r="6108" spans="1:5" x14ac:dyDescent="0.25">
      <c r="A6108" t="s">
        <v>10909</v>
      </c>
      <c r="B6108">
        <v>0.452724934712392</v>
      </c>
      <c r="D6108" t="s">
        <v>10952</v>
      </c>
      <c r="E6108">
        <v>0.113763696154129</v>
      </c>
    </row>
    <row r="6109" spans="1:5" x14ac:dyDescent="0.25">
      <c r="A6109" t="s">
        <v>10910</v>
      </c>
      <c r="B6109">
        <v>2.0339010176715299E-3</v>
      </c>
      <c r="D6109" t="s">
        <v>10953</v>
      </c>
      <c r="E6109">
        <v>6.0700399328544E-2</v>
      </c>
    </row>
    <row r="6110" spans="1:5" x14ac:dyDescent="0.25">
      <c r="A6110" t="s">
        <v>10911</v>
      </c>
      <c r="B6110">
        <v>0.127285846402244</v>
      </c>
      <c r="D6110" t="s">
        <v>10954</v>
      </c>
      <c r="E6110">
        <v>8.1400173404663195E-3</v>
      </c>
    </row>
    <row r="6111" spans="1:5" x14ac:dyDescent="0.25">
      <c r="A6111" t="s">
        <v>10912</v>
      </c>
      <c r="B6111">
        <v>8.8759191067078497E-2</v>
      </c>
      <c r="D6111" t="s">
        <v>10955</v>
      </c>
      <c r="E6111">
        <v>0.33664736497513298</v>
      </c>
    </row>
    <row r="6112" spans="1:5" x14ac:dyDescent="0.25">
      <c r="A6112" t="s">
        <v>10914</v>
      </c>
      <c r="B6112">
        <v>8.8715619446174208E-3</v>
      </c>
      <c r="D6112" t="s">
        <v>10956</v>
      </c>
      <c r="E6112">
        <v>0.13546255709155799</v>
      </c>
    </row>
    <row r="6113" spans="1:5" x14ac:dyDescent="0.25">
      <c r="A6113" t="s">
        <v>10915</v>
      </c>
      <c r="B6113">
        <v>6.9549955263049999E-3</v>
      </c>
      <c r="D6113" t="s">
        <v>10957</v>
      </c>
      <c r="E6113">
        <v>0.102268994837052</v>
      </c>
    </row>
    <row r="6114" spans="1:5" x14ac:dyDescent="0.25">
      <c r="A6114" t="s">
        <v>10916</v>
      </c>
      <c r="B6114">
        <v>0.92812677559597301</v>
      </c>
      <c r="D6114" t="s">
        <v>10958</v>
      </c>
      <c r="E6114">
        <v>3.99428573097916E-2</v>
      </c>
    </row>
    <row r="6115" spans="1:5" x14ac:dyDescent="0.25">
      <c r="A6115" t="s">
        <v>10917</v>
      </c>
      <c r="B6115">
        <v>0.15061354200775201</v>
      </c>
      <c r="D6115" t="s">
        <v>10959</v>
      </c>
      <c r="E6115">
        <v>0.17186150394536601</v>
      </c>
    </row>
    <row r="6116" spans="1:5" x14ac:dyDescent="0.25">
      <c r="A6116" t="s">
        <v>10960</v>
      </c>
      <c r="B6116">
        <v>6.1282451783127405E-4</v>
      </c>
      <c r="D6116" t="s">
        <v>10961</v>
      </c>
      <c r="E6116">
        <v>0.14820258728399199</v>
      </c>
    </row>
    <row r="6117" spans="1:5" x14ac:dyDescent="0.25">
      <c r="A6117" t="s">
        <v>10918</v>
      </c>
      <c r="B6117">
        <v>0.118610825122233</v>
      </c>
      <c r="D6117" t="s">
        <v>10962</v>
      </c>
      <c r="E6117">
        <v>1.66149955037827E-2</v>
      </c>
    </row>
    <row r="6118" spans="1:5" x14ac:dyDescent="0.25">
      <c r="A6118" t="s">
        <v>10919</v>
      </c>
      <c r="B6118">
        <v>2.70025881602723E-2</v>
      </c>
      <c r="D6118" t="s">
        <v>10963</v>
      </c>
      <c r="E6118">
        <v>0.32311496338953</v>
      </c>
    </row>
    <row r="6119" spans="1:5" x14ac:dyDescent="0.25">
      <c r="A6119" t="s">
        <v>10920</v>
      </c>
      <c r="B6119">
        <v>0.131426827871228</v>
      </c>
      <c r="D6119" t="s">
        <v>10964</v>
      </c>
      <c r="E6119">
        <v>2.09849369468595E-2</v>
      </c>
    </row>
    <row r="6120" spans="1:5" x14ac:dyDescent="0.25">
      <c r="A6120" t="s">
        <v>10921</v>
      </c>
      <c r="B6120">
        <v>2.7679768362185098E-2</v>
      </c>
      <c r="D6120" t="s">
        <v>10965</v>
      </c>
      <c r="E6120">
        <v>2.2677635520379699E-2</v>
      </c>
    </row>
    <row r="6121" spans="1:5" x14ac:dyDescent="0.25">
      <c r="A6121" t="s">
        <v>10922</v>
      </c>
      <c r="B6121">
        <v>0.25292940426055099</v>
      </c>
      <c r="D6121" t="s">
        <v>10966</v>
      </c>
      <c r="E6121">
        <v>0.298444795637959</v>
      </c>
    </row>
    <row r="6122" spans="1:5" x14ac:dyDescent="0.25">
      <c r="A6122" t="s">
        <v>10923</v>
      </c>
      <c r="B6122">
        <v>1.1634258150703099E-3</v>
      </c>
      <c r="D6122" t="s">
        <v>10967</v>
      </c>
      <c r="E6122">
        <v>0.175750284000528</v>
      </c>
    </row>
    <row r="6123" spans="1:5" x14ac:dyDescent="0.25">
      <c r="A6123" t="s">
        <v>10968</v>
      </c>
      <c r="B6123">
        <v>1.09034469128328E-2</v>
      </c>
      <c r="D6123" t="s">
        <v>10969</v>
      </c>
      <c r="E6123">
        <v>9.1643115523156099E-2</v>
      </c>
    </row>
    <row r="6124" spans="1:5" x14ac:dyDescent="0.25">
      <c r="A6124" t="s">
        <v>2405</v>
      </c>
      <c r="B6124">
        <v>1.00980333550563</v>
      </c>
      <c r="D6124" t="s">
        <v>10970</v>
      </c>
      <c r="E6124">
        <v>5.2647979493014099E-2</v>
      </c>
    </row>
    <row r="6125" spans="1:5" x14ac:dyDescent="0.25">
      <c r="A6125" t="s">
        <v>10924</v>
      </c>
      <c r="B6125">
        <v>1.1764169015306401E-3</v>
      </c>
      <c r="D6125" t="s">
        <v>10971</v>
      </c>
      <c r="E6125">
        <v>1.2207602452092801</v>
      </c>
    </row>
    <row r="6126" spans="1:5" x14ac:dyDescent="0.25">
      <c r="A6126" t="s">
        <v>10925</v>
      </c>
      <c r="B6126">
        <v>7.2596418235775506E-2</v>
      </c>
      <c r="D6126" t="s">
        <v>10972</v>
      </c>
      <c r="E6126">
        <v>0.251159639755349</v>
      </c>
    </row>
    <row r="6127" spans="1:5" x14ac:dyDescent="0.25">
      <c r="A6127" t="s">
        <v>10926</v>
      </c>
      <c r="B6127">
        <v>2.6658484233934798E-2</v>
      </c>
      <c r="D6127" t="s">
        <v>2523</v>
      </c>
      <c r="E6127">
        <v>0.420559972977259</v>
      </c>
    </row>
    <row r="6128" spans="1:5" x14ac:dyDescent="0.25">
      <c r="A6128" t="s">
        <v>10927</v>
      </c>
      <c r="B6128">
        <v>8.3991268266713201E-2</v>
      </c>
      <c r="D6128" t="s">
        <v>10973</v>
      </c>
      <c r="E6128">
        <v>1.9766329589560199E-3</v>
      </c>
    </row>
    <row r="6129" spans="1:5" x14ac:dyDescent="0.25">
      <c r="A6129" t="s">
        <v>10928</v>
      </c>
      <c r="B6129">
        <v>0.47504242407436698</v>
      </c>
      <c r="D6129" t="s">
        <v>3901</v>
      </c>
      <c r="E6129">
        <v>0.31165509728092</v>
      </c>
    </row>
    <row r="6130" spans="1:5" x14ac:dyDescent="0.25">
      <c r="A6130" t="s">
        <v>10929</v>
      </c>
      <c r="B6130">
        <v>1.46658502753858E-2</v>
      </c>
      <c r="D6130" t="s">
        <v>4952</v>
      </c>
      <c r="E6130">
        <v>0.54533126542367905</v>
      </c>
    </row>
    <row r="6131" spans="1:5" x14ac:dyDescent="0.25">
      <c r="A6131" t="s">
        <v>10930</v>
      </c>
      <c r="B6131">
        <v>0.35756487205722398</v>
      </c>
      <c r="D6131" t="s">
        <v>10974</v>
      </c>
      <c r="E6131">
        <v>9.9714080121217602E-2</v>
      </c>
    </row>
    <row r="6132" spans="1:5" x14ac:dyDescent="0.25">
      <c r="A6132" t="s">
        <v>10931</v>
      </c>
      <c r="B6132">
        <v>4.1411336515100603E-3</v>
      </c>
      <c r="D6132" t="s">
        <v>10975</v>
      </c>
      <c r="E6132">
        <v>1.87726313398324E-2</v>
      </c>
    </row>
    <row r="6133" spans="1:5" x14ac:dyDescent="0.25">
      <c r="A6133" t="s">
        <v>10976</v>
      </c>
      <c r="B6133">
        <v>3.6754497237850101E-3</v>
      </c>
      <c r="D6133" t="s">
        <v>10977</v>
      </c>
      <c r="E6133">
        <v>1.4047902505652701E-3</v>
      </c>
    </row>
    <row r="6134" spans="1:5" x14ac:dyDescent="0.25">
      <c r="A6134" t="s">
        <v>10932</v>
      </c>
      <c r="B6134">
        <v>3.7937970315961799E-3</v>
      </c>
      <c r="D6134" t="s">
        <v>1879</v>
      </c>
      <c r="E6134">
        <v>1.0326031949522401</v>
      </c>
    </row>
    <row r="6135" spans="1:5" x14ac:dyDescent="0.25">
      <c r="A6135" t="s">
        <v>10933</v>
      </c>
      <c r="B6135">
        <v>9.4776876060208598E-2</v>
      </c>
      <c r="D6135" t="s">
        <v>10978</v>
      </c>
      <c r="E6135">
        <v>1.4577988974410301E-2</v>
      </c>
    </row>
    <row r="6136" spans="1:5" x14ac:dyDescent="0.25">
      <c r="A6136" t="s">
        <v>10934</v>
      </c>
      <c r="B6136">
        <v>3.3676565120907801E-3</v>
      </c>
      <c r="D6136" t="s">
        <v>10979</v>
      </c>
      <c r="E6136">
        <v>9.5249892987347203E-3</v>
      </c>
    </row>
    <row r="6137" spans="1:5" x14ac:dyDescent="0.25">
      <c r="A6137" t="s">
        <v>10935</v>
      </c>
      <c r="B6137">
        <v>1.35909728382228E-3</v>
      </c>
      <c r="D6137" t="s">
        <v>10980</v>
      </c>
      <c r="E6137">
        <v>2.2050298251474601E-2</v>
      </c>
    </row>
    <row r="6138" spans="1:5" x14ac:dyDescent="0.25">
      <c r="A6138" t="s">
        <v>10936</v>
      </c>
      <c r="B6138">
        <v>0.471933499715399</v>
      </c>
      <c r="D6138" t="s">
        <v>10981</v>
      </c>
      <c r="E6138">
        <v>2.4623761531424098E-3</v>
      </c>
    </row>
    <row r="6139" spans="1:5" x14ac:dyDescent="0.25">
      <c r="A6139" t="s">
        <v>3930</v>
      </c>
      <c r="B6139">
        <v>1.94830703125792</v>
      </c>
      <c r="D6139" t="s">
        <v>10982</v>
      </c>
      <c r="E6139">
        <v>6.8547661473343097E-2</v>
      </c>
    </row>
    <row r="6140" spans="1:5" x14ac:dyDescent="0.25">
      <c r="A6140" t="s">
        <v>10937</v>
      </c>
      <c r="B6140">
        <v>3.0433577691388399E-3</v>
      </c>
      <c r="D6140" t="s">
        <v>10983</v>
      </c>
      <c r="E6140">
        <v>0.57706935192840603</v>
      </c>
    </row>
    <row r="6141" spans="1:5" x14ac:dyDescent="0.25">
      <c r="A6141" t="s">
        <v>10938</v>
      </c>
      <c r="B6141">
        <v>8.3572736347936702E-4</v>
      </c>
      <c r="D6141" t="s">
        <v>1053</v>
      </c>
      <c r="E6141">
        <v>0.40244743489955698</v>
      </c>
    </row>
    <row r="6142" spans="1:5" x14ac:dyDescent="0.25">
      <c r="A6142" t="s">
        <v>10939</v>
      </c>
      <c r="B6142">
        <v>4.8924114099286403E-2</v>
      </c>
      <c r="D6142" t="s">
        <v>4510</v>
      </c>
      <c r="E6142">
        <v>0.23374725017679701</v>
      </c>
    </row>
    <row r="6143" spans="1:5" x14ac:dyDescent="0.25">
      <c r="A6143" t="s">
        <v>10940</v>
      </c>
      <c r="B6143">
        <v>2.5202433862307901E-3</v>
      </c>
      <c r="D6143" t="s">
        <v>10984</v>
      </c>
      <c r="E6143">
        <v>6.1454213290371E-4</v>
      </c>
    </row>
    <row r="6144" spans="1:5" x14ac:dyDescent="0.25">
      <c r="A6144" t="s">
        <v>10942</v>
      </c>
      <c r="B6144">
        <v>1.02470522111709E-2</v>
      </c>
      <c r="D6144" t="s">
        <v>10985</v>
      </c>
      <c r="E6144">
        <v>4.1628657856913699E-2</v>
      </c>
    </row>
    <row r="6145" spans="1:5" x14ac:dyDescent="0.25">
      <c r="A6145" t="s">
        <v>10943</v>
      </c>
      <c r="B6145">
        <v>1.10445047951178E-2</v>
      </c>
      <c r="D6145" t="s">
        <v>10986</v>
      </c>
      <c r="E6145">
        <v>0.235186218521893</v>
      </c>
    </row>
    <row r="6146" spans="1:5" x14ac:dyDescent="0.25">
      <c r="A6146" t="s">
        <v>10945</v>
      </c>
      <c r="B6146">
        <v>4.75938421157827E-2</v>
      </c>
      <c r="D6146" t="s">
        <v>10987</v>
      </c>
      <c r="E6146">
        <v>0.187489414395905</v>
      </c>
    </row>
    <row r="6147" spans="1:5" x14ac:dyDescent="0.25">
      <c r="A6147" t="s">
        <v>10947</v>
      </c>
      <c r="B6147">
        <v>4.5821965399129999E-2</v>
      </c>
      <c r="D6147" t="s">
        <v>2756</v>
      </c>
      <c r="E6147">
        <v>0.80501657776465996</v>
      </c>
    </row>
    <row r="6148" spans="1:5" x14ac:dyDescent="0.25">
      <c r="A6148" t="s">
        <v>4282</v>
      </c>
      <c r="B6148">
        <v>0.16115011337611701</v>
      </c>
      <c r="D6148" t="s">
        <v>10988</v>
      </c>
      <c r="E6148">
        <v>7.8781657321819507E-2</v>
      </c>
    </row>
    <row r="6149" spans="1:5" x14ac:dyDescent="0.25">
      <c r="A6149" t="s">
        <v>10949</v>
      </c>
      <c r="B6149">
        <v>5.7197858795443098E-2</v>
      </c>
      <c r="D6149" t="s">
        <v>10989</v>
      </c>
      <c r="E6149">
        <v>0.22969936142185099</v>
      </c>
    </row>
    <row r="6150" spans="1:5" x14ac:dyDescent="0.25">
      <c r="A6150" t="s">
        <v>10950</v>
      </c>
      <c r="B6150">
        <v>5.6055657249941097E-2</v>
      </c>
      <c r="D6150" t="s">
        <v>10990</v>
      </c>
      <c r="E6150">
        <v>0.273006965807149</v>
      </c>
    </row>
    <row r="6151" spans="1:5" x14ac:dyDescent="0.25">
      <c r="A6151" t="s">
        <v>3480</v>
      </c>
      <c r="B6151">
        <v>0.22249396929347301</v>
      </c>
      <c r="D6151" t="s">
        <v>10991</v>
      </c>
      <c r="E6151">
        <v>1.6433824497306901E-3</v>
      </c>
    </row>
    <row r="6152" spans="1:5" x14ac:dyDescent="0.25">
      <c r="A6152" t="s">
        <v>10951</v>
      </c>
      <c r="B6152">
        <v>0.47460776056815601</v>
      </c>
      <c r="D6152" t="s">
        <v>10992</v>
      </c>
      <c r="E6152">
        <v>3.7697429947411302E-3</v>
      </c>
    </row>
    <row r="6153" spans="1:5" x14ac:dyDescent="0.25">
      <c r="A6153" t="s">
        <v>10952</v>
      </c>
      <c r="B6153">
        <v>0.14829980054367201</v>
      </c>
      <c r="D6153" t="s">
        <v>10993</v>
      </c>
      <c r="E6153">
        <v>0.15364671505128</v>
      </c>
    </row>
    <row r="6154" spans="1:5" x14ac:dyDescent="0.25">
      <c r="A6154" t="s">
        <v>10953</v>
      </c>
      <c r="B6154">
        <v>1.8702484390280699E-2</v>
      </c>
      <c r="D6154" t="s">
        <v>10994</v>
      </c>
      <c r="E6154">
        <v>0.101113040701149</v>
      </c>
    </row>
    <row r="6155" spans="1:5" x14ac:dyDescent="0.25">
      <c r="A6155" t="s">
        <v>10954</v>
      </c>
      <c r="B6155">
        <v>7.7680009217940202E-3</v>
      </c>
      <c r="D6155" t="s">
        <v>10995</v>
      </c>
      <c r="E6155">
        <v>1.1886673914072201</v>
      </c>
    </row>
    <row r="6156" spans="1:5" x14ac:dyDescent="0.25">
      <c r="A6156" t="s">
        <v>10996</v>
      </c>
      <c r="B6156">
        <v>1.18005682095995E-2</v>
      </c>
      <c r="D6156" t="s">
        <v>10997</v>
      </c>
      <c r="E6156">
        <v>2.29264166348784E-3</v>
      </c>
    </row>
    <row r="6157" spans="1:5" x14ac:dyDescent="0.25">
      <c r="A6157" t="s">
        <v>10955</v>
      </c>
      <c r="B6157">
        <v>0.28597775411835902</v>
      </c>
      <c r="D6157" t="s">
        <v>10998</v>
      </c>
      <c r="E6157">
        <v>2.9933442687685502E-3</v>
      </c>
    </row>
    <row r="6158" spans="1:5" x14ac:dyDescent="0.25">
      <c r="A6158" t="s">
        <v>10999</v>
      </c>
      <c r="B6158">
        <v>7.1117382366125297E-4</v>
      </c>
      <c r="D6158" t="s">
        <v>11000</v>
      </c>
      <c r="E6158">
        <v>5.4972086451963E-4</v>
      </c>
    </row>
    <row r="6159" spans="1:5" x14ac:dyDescent="0.25">
      <c r="A6159" t="s">
        <v>10956</v>
      </c>
      <c r="B6159">
        <v>0.183433531439092</v>
      </c>
      <c r="D6159" t="s">
        <v>11001</v>
      </c>
      <c r="E6159">
        <v>0.25619130925161998</v>
      </c>
    </row>
    <row r="6160" spans="1:5" x14ac:dyDescent="0.25">
      <c r="A6160" t="s">
        <v>10957</v>
      </c>
      <c r="B6160">
        <v>0.21150728914315201</v>
      </c>
      <c r="D6160" t="s">
        <v>11002</v>
      </c>
      <c r="E6160">
        <v>2.7403967075605102E-3</v>
      </c>
    </row>
    <row r="6161" spans="1:5" x14ac:dyDescent="0.25">
      <c r="A6161" t="s">
        <v>10958</v>
      </c>
      <c r="B6161">
        <v>0.36535572188284599</v>
      </c>
      <c r="D6161" t="s">
        <v>11003</v>
      </c>
      <c r="E6161">
        <v>2.4314916240841698E-3</v>
      </c>
    </row>
    <row r="6162" spans="1:5" x14ac:dyDescent="0.25">
      <c r="A6162" t="s">
        <v>10959</v>
      </c>
      <c r="B6162">
        <v>9.7368024599995301E-2</v>
      </c>
      <c r="D6162" t="s">
        <v>11004</v>
      </c>
      <c r="E6162">
        <v>8.7090042600502706E-3</v>
      </c>
    </row>
    <row r="6163" spans="1:5" x14ac:dyDescent="0.25">
      <c r="A6163" t="s">
        <v>10961</v>
      </c>
      <c r="B6163">
        <v>0.177577893721764</v>
      </c>
      <c r="D6163" t="s">
        <v>11005</v>
      </c>
      <c r="E6163">
        <v>4.7660374651530599E-2</v>
      </c>
    </row>
    <row r="6164" spans="1:5" x14ac:dyDescent="0.25">
      <c r="A6164" t="s">
        <v>10962</v>
      </c>
      <c r="B6164">
        <v>5.89164444921665E-2</v>
      </c>
      <c r="D6164" t="s">
        <v>11006</v>
      </c>
      <c r="E6164">
        <v>5.3096806466758302E-2</v>
      </c>
    </row>
    <row r="6165" spans="1:5" x14ac:dyDescent="0.25">
      <c r="A6165" t="s">
        <v>10963</v>
      </c>
      <c r="B6165">
        <v>1.04344273367193E-2</v>
      </c>
      <c r="D6165" t="s">
        <v>11007</v>
      </c>
      <c r="E6165">
        <v>0.192573963787008</v>
      </c>
    </row>
    <row r="6166" spans="1:5" x14ac:dyDescent="0.25">
      <c r="A6166" t="s">
        <v>10964</v>
      </c>
      <c r="B6166">
        <v>1.60824635845E-3</v>
      </c>
      <c r="D6166" t="s">
        <v>11008</v>
      </c>
      <c r="E6166">
        <v>0.103210943857621</v>
      </c>
    </row>
    <row r="6167" spans="1:5" x14ac:dyDescent="0.25">
      <c r="A6167" t="s">
        <v>10965</v>
      </c>
      <c r="B6167">
        <v>2.0983836858443499E-2</v>
      </c>
      <c r="D6167" t="s">
        <v>11009</v>
      </c>
      <c r="E6167">
        <v>0.102889410638447</v>
      </c>
    </row>
    <row r="6168" spans="1:5" x14ac:dyDescent="0.25">
      <c r="A6168" t="s">
        <v>11010</v>
      </c>
      <c r="B6168">
        <v>6.6437501635853902E-4</v>
      </c>
      <c r="D6168" t="s">
        <v>11011</v>
      </c>
      <c r="E6168">
        <v>5.0337467407961703E-2</v>
      </c>
    </row>
    <row r="6169" spans="1:5" x14ac:dyDescent="0.25">
      <c r="A6169" t="s">
        <v>10966</v>
      </c>
      <c r="B6169">
        <v>0.36911888084229799</v>
      </c>
      <c r="D6169" t="s">
        <v>11012</v>
      </c>
      <c r="E6169">
        <v>5.81967447620277E-2</v>
      </c>
    </row>
    <row r="6170" spans="1:5" x14ac:dyDescent="0.25">
      <c r="A6170" t="s">
        <v>10967</v>
      </c>
      <c r="B6170">
        <v>0.71273273160460904</v>
      </c>
      <c r="D6170" t="s">
        <v>11013</v>
      </c>
      <c r="E6170">
        <v>6.5755117636375803E-3</v>
      </c>
    </row>
    <row r="6171" spans="1:5" x14ac:dyDescent="0.25">
      <c r="A6171" t="s">
        <v>10969</v>
      </c>
      <c r="B6171">
        <v>8.1636218898714599E-2</v>
      </c>
      <c r="D6171" t="s">
        <v>11014</v>
      </c>
      <c r="E6171">
        <v>0.134436155522657</v>
      </c>
    </row>
    <row r="6172" spans="1:5" x14ac:dyDescent="0.25">
      <c r="A6172" t="s">
        <v>10970</v>
      </c>
      <c r="B6172">
        <v>4.6481563256901302E-2</v>
      </c>
      <c r="D6172" t="s">
        <v>11015</v>
      </c>
      <c r="E6172">
        <v>0.12082979416077801</v>
      </c>
    </row>
    <row r="6173" spans="1:5" x14ac:dyDescent="0.25">
      <c r="A6173" t="s">
        <v>10971</v>
      </c>
      <c r="B6173">
        <v>0.61127008328376697</v>
      </c>
      <c r="D6173" t="s">
        <v>11016</v>
      </c>
      <c r="E6173">
        <v>5.5989369885937799E-2</v>
      </c>
    </row>
    <row r="6174" spans="1:5" x14ac:dyDescent="0.25">
      <c r="A6174" t="s">
        <v>10972</v>
      </c>
      <c r="B6174">
        <v>0.17960403592603499</v>
      </c>
      <c r="D6174" t="s">
        <v>11017</v>
      </c>
      <c r="E6174">
        <v>1.6421688309364601E-3</v>
      </c>
    </row>
    <row r="6175" spans="1:5" x14ac:dyDescent="0.25">
      <c r="A6175" t="s">
        <v>2523</v>
      </c>
      <c r="B6175">
        <v>0.149837904805111</v>
      </c>
      <c r="D6175" t="s">
        <v>11018</v>
      </c>
      <c r="E6175">
        <v>7.2334225189763998E-2</v>
      </c>
    </row>
    <row r="6176" spans="1:5" x14ac:dyDescent="0.25">
      <c r="A6176" t="s">
        <v>10973</v>
      </c>
      <c r="B6176">
        <v>1.8914625535655801E-3</v>
      </c>
      <c r="D6176" t="s">
        <v>1287</v>
      </c>
      <c r="E6176">
        <v>0.61396049928247898</v>
      </c>
    </row>
    <row r="6177" spans="1:5" x14ac:dyDescent="0.25">
      <c r="A6177" t="s">
        <v>3901</v>
      </c>
      <c r="B6177">
        <v>0.41605709136637797</v>
      </c>
      <c r="D6177" t="s">
        <v>11019</v>
      </c>
      <c r="E6177">
        <v>9.8350012960594108E-3</v>
      </c>
    </row>
    <row r="6178" spans="1:5" x14ac:dyDescent="0.25">
      <c r="A6178" t="s">
        <v>4952</v>
      </c>
      <c r="B6178">
        <v>0.43366145269912099</v>
      </c>
      <c r="D6178" t="s">
        <v>11020</v>
      </c>
      <c r="E6178">
        <v>0.10204785079045001</v>
      </c>
    </row>
    <row r="6179" spans="1:5" x14ac:dyDescent="0.25">
      <c r="A6179" t="s">
        <v>11021</v>
      </c>
      <c r="B6179">
        <v>1.53976843955078E-2</v>
      </c>
      <c r="D6179" t="s">
        <v>4916</v>
      </c>
      <c r="E6179">
        <v>0.46866244627806602</v>
      </c>
    </row>
    <row r="6180" spans="1:5" x14ac:dyDescent="0.25">
      <c r="A6180" t="s">
        <v>11022</v>
      </c>
      <c r="B6180">
        <v>9.9575769269799295E-3</v>
      </c>
      <c r="D6180" t="s">
        <v>11023</v>
      </c>
      <c r="E6180">
        <v>0.14789964514929499</v>
      </c>
    </row>
    <row r="6181" spans="1:5" x14ac:dyDescent="0.25">
      <c r="A6181" t="s">
        <v>11024</v>
      </c>
      <c r="B6181">
        <v>8.8715401782562999E-4</v>
      </c>
      <c r="D6181" t="s">
        <v>11025</v>
      </c>
      <c r="E6181">
        <v>6.0208572844997699E-2</v>
      </c>
    </row>
    <row r="6182" spans="1:5" x14ac:dyDescent="0.25">
      <c r="A6182" t="s">
        <v>10974</v>
      </c>
      <c r="B6182">
        <v>0.196774627922642</v>
      </c>
      <c r="D6182" t="s">
        <v>11026</v>
      </c>
      <c r="E6182">
        <v>2.9570674331409101E-3</v>
      </c>
    </row>
    <row r="6183" spans="1:5" x14ac:dyDescent="0.25">
      <c r="A6183" t="s">
        <v>11027</v>
      </c>
      <c r="B6183">
        <v>4.4111244026655803E-3</v>
      </c>
      <c r="D6183" t="s">
        <v>11028</v>
      </c>
      <c r="E6183">
        <v>4.5793026326257803E-3</v>
      </c>
    </row>
    <row r="6184" spans="1:5" x14ac:dyDescent="0.25">
      <c r="A6184" t="s">
        <v>10975</v>
      </c>
      <c r="B6184">
        <v>4.4565339235795198E-2</v>
      </c>
      <c r="D6184" t="s">
        <v>11029</v>
      </c>
      <c r="E6184">
        <v>2.99788729333868E-3</v>
      </c>
    </row>
    <row r="6185" spans="1:5" x14ac:dyDescent="0.25">
      <c r="A6185" t="s">
        <v>10977</v>
      </c>
      <c r="B6185">
        <v>1.1538106434207101E-3</v>
      </c>
      <c r="D6185" t="s">
        <v>11030</v>
      </c>
      <c r="E6185">
        <v>5.99367986104474E-2</v>
      </c>
    </row>
    <row r="6186" spans="1:5" x14ac:dyDescent="0.25">
      <c r="A6186" t="s">
        <v>1879</v>
      </c>
      <c r="B6186">
        <v>2.5701247833068801</v>
      </c>
      <c r="D6186" t="s">
        <v>11031</v>
      </c>
      <c r="E6186">
        <v>6.8376067514828706E-2</v>
      </c>
    </row>
    <row r="6187" spans="1:5" x14ac:dyDescent="0.25">
      <c r="A6187" t="s">
        <v>10978</v>
      </c>
      <c r="B6187">
        <v>1.54456634087552E-2</v>
      </c>
      <c r="D6187" t="s">
        <v>11032</v>
      </c>
      <c r="E6187">
        <v>1.17617491943518E-3</v>
      </c>
    </row>
    <row r="6188" spans="1:5" x14ac:dyDescent="0.25">
      <c r="A6188" t="s">
        <v>10979</v>
      </c>
      <c r="B6188">
        <v>6.1679531790447897E-3</v>
      </c>
      <c r="D6188" t="s">
        <v>11033</v>
      </c>
      <c r="E6188">
        <v>0.124340238099377</v>
      </c>
    </row>
    <row r="6189" spans="1:5" x14ac:dyDescent="0.25">
      <c r="A6189" t="s">
        <v>10980</v>
      </c>
      <c r="B6189">
        <v>1.6603165437225099E-2</v>
      </c>
      <c r="D6189" t="s">
        <v>11034</v>
      </c>
      <c r="E6189">
        <v>1.31944476918332E-3</v>
      </c>
    </row>
    <row r="6190" spans="1:5" x14ac:dyDescent="0.25">
      <c r="A6190" t="s">
        <v>10981</v>
      </c>
      <c r="B6190">
        <v>4.9951046980740198E-3</v>
      </c>
      <c r="D6190" t="s">
        <v>4156</v>
      </c>
      <c r="E6190">
        <v>0.24179693748471301</v>
      </c>
    </row>
    <row r="6191" spans="1:5" x14ac:dyDescent="0.25">
      <c r="A6191" t="s">
        <v>10982</v>
      </c>
      <c r="B6191">
        <v>9.6764512351550702E-2</v>
      </c>
      <c r="D6191" t="s">
        <v>11035</v>
      </c>
      <c r="E6191">
        <v>0.34768337947926098</v>
      </c>
    </row>
    <row r="6192" spans="1:5" x14ac:dyDescent="0.25">
      <c r="A6192" t="s">
        <v>10983</v>
      </c>
      <c r="B6192">
        <v>0.63071348514983305</v>
      </c>
      <c r="D6192" t="s">
        <v>2218</v>
      </c>
      <c r="E6192">
        <v>1.01991121261649</v>
      </c>
    </row>
    <row r="6193" spans="1:5" x14ac:dyDescent="0.25">
      <c r="A6193" t="s">
        <v>1053</v>
      </c>
      <c r="B6193">
        <v>0.29223843085899298</v>
      </c>
      <c r="D6193" t="s">
        <v>3216</v>
      </c>
      <c r="E6193">
        <v>0.48970585711718201</v>
      </c>
    </row>
    <row r="6194" spans="1:5" x14ac:dyDescent="0.25">
      <c r="A6194" t="s">
        <v>4510</v>
      </c>
      <c r="B6194">
        <v>0.18086707226406301</v>
      </c>
      <c r="D6194" t="s">
        <v>11036</v>
      </c>
      <c r="E6194">
        <v>2.3909310453054201E-2</v>
      </c>
    </row>
    <row r="6195" spans="1:5" x14ac:dyDescent="0.25">
      <c r="A6195" t="s">
        <v>11037</v>
      </c>
      <c r="B6195">
        <v>4.0117500224603302E-3</v>
      </c>
      <c r="D6195" t="s">
        <v>11038</v>
      </c>
      <c r="E6195">
        <v>6.1564511187019296E-3</v>
      </c>
    </row>
    <row r="6196" spans="1:5" x14ac:dyDescent="0.25">
      <c r="A6196" t="s">
        <v>10984</v>
      </c>
      <c r="B6196">
        <v>1.7011376018219899E-2</v>
      </c>
      <c r="D6196" t="s">
        <v>11039</v>
      </c>
      <c r="E6196">
        <v>1.5936424092546801E-2</v>
      </c>
    </row>
    <row r="6197" spans="1:5" x14ac:dyDescent="0.25">
      <c r="A6197" t="s">
        <v>11040</v>
      </c>
      <c r="B6197">
        <v>8.7037868962136597E-4</v>
      </c>
      <c r="D6197" t="s">
        <v>11041</v>
      </c>
      <c r="E6197">
        <v>0.135196210992092</v>
      </c>
    </row>
    <row r="6198" spans="1:5" x14ac:dyDescent="0.25">
      <c r="A6198" t="s">
        <v>11042</v>
      </c>
      <c r="B6198">
        <v>4.4297672815589396E-3</v>
      </c>
      <c r="D6198" t="s">
        <v>11043</v>
      </c>
      <c r="E6198">
        <v>0.108805839033603</v>
      </c>
    </row>
    <row r="6199" spans="1:5" x14ac:dyDescent="0.25">
      <c r="A6199" t="s">
        <v>10985</v>
      </c>
      <c r="B6199">
        <v>5.4148046109891997E-2</v>
      </c>
      <c r="D6199" t="s">
        <v>1554</v>
      </c>
      <c r="E6199">
        <v>0.76397003203361002</v>
      </c>
    </row>
    <row r="6200" spans="1:5" x14ac:dyDescent="0.25">
      <c r="A6200" t="s">
        <v>10986</v>
      </c>
      <c r="B6200">
        <v>0.31537861278006801</v>
      </c>
      <c r="D6200" t="s">
        <v>11044</v>
      </c>
      <c r="E6200">
        <v>1.3113759232521101</v>
      </c>
    </row>
    <row r="6201" spans="1:5" x14ac:dyDescent="0.25">
      <c r="A6201" t="s">
        <v>10987</v>
      </c>
      <c r="B6201">
        <v>4.3658613511754402E-2</v>
      </c>
      <c r="D6201" t="s">
        <v>11045</v>
      </c>
      <c r="E6201">
        <v>0.108616793798981</v>
      </c>
    </row>
    <row r="6202" spans="1:5" x14ac:dyDescent="0.25">
      <c r="A6202" t="s">
        <v>2756</v>
      </c>
      <c r="B6202">
        <v>9.5476654365069205E-2</v>
      </c>
      <c r="D6202" t="s">
        <v>11046</v>
      </c>
      <c r="E6202">
        <v>4.1115396728450002E-3</v>
      </c>
    </row>
    <row r="6203" spans="1:5" x14ac:dyDescent="0.25">
      <c r="A6203" t="s">
        <v>10988</v>
      </c>
      <c r="B6203">
        <v>1.5307608808780401E-2</v>
      </c>
      <c r="D6203" t="s">
        <v>11047</v>
      </c>
      <c r="E6203">
        <v>3.52127906498255E-2</v>
      </c>
    </row>
    <row r="6204" spans="1:5" x14ac:dyDescent="0.25">
      <c r="A6204" t="s">
        <v>10989</v>
      </c>
      <c r="B6204">
        <v>4.3539560077518802E-2</v>
      </c>
      <c r="D6204" t="s">
        <v>11048</v>
      </c>
      <c r="E6204">
        <v>0.45639428666195903</v>
      </c>
    </row>
    <row r="6205" spans="1:5" x14ac:dyDescent="0.25">
      <c r="A6205" t="s">
        <v>11049</v>
      </c>
      <c r="B6205">
        <v>3.0099880920360401E-3</v>
      </c>
      <c r="D6205" t="s">
        <v>11050</v>
      </c>
      <c r="E6205">
        <v>8.6317714475872595E-2</v>
      </c>
    </row>
    <row r="6206" spans="1:5" x14ac:dyDescent="0.25">
      <c r="A6206" t="s">
        <v>10990</v>
      </c>
      <c r="B6206">
        <v>0.29405334410103101</v>
      </c>
      <c r="D6206" t="s">
        <v>11051</v>
      </c>
      <c r="E6206">
        <v>0.24498764276735699</v>
      </c>
    </row>
    <row r="6207" spans="1:5" x14ac:dyDescent="0.25">
      <c r="A6207" t="s">
        <v>10991</v>
      </c>
      <c r="B6207">
        <v>1.63560202831155E-3</v>
      </c>
      <c r="D6207" t="s">
        <v>11052</v>
      </c>
      <c r="E6207">
        <v>6.1660673842900901E-2</v>
      </c>
    </row>
    <row r="6208" spans="1:5" x14ac:dyDescent="0.25">
      <c r="A6208" t="s">
        <v>11053</v>
      </c>
      <c r="B6208">
        <v>1.2217263922901301E-3</v>
      </c>
      <c r="D6208" t="s">
        <v>11054</v>
      </c>
      <c r="E6208">
        <v>2.9950350434670599E-2</v>
      </c>
    </row>
    <row r="6209" spans="1:5" x14ac:dyDescent="0.25">
      <c r="A6209" t="s">
        <v>10992</v>
      </c>
      <c r="B6209">
        <v>8.7610814178278498E-2</v>
      </c>
      <c r="D6209" t="s">
        <v>1364</v>
      </c>
      <c r="E6209">
        <v>5.3189482064950901</v>
      </c>
    </row>
    <row r="6210" spans="1:5" x14ac:dyDescent="0.25">
      <c r="A6210" t="s">
        <v>10993</v>
      </c>
      <c r="B6210">
        <v>0.122410032648783</v>
      </c>
      <c r="D6210" t="s">
        <v>11055</v>
      </c>
      <c r="E6210">
        <v>0.512014133057212</v>
      </c>
    </row>
    <row r="6211" spans="1:5" x14ac:dyDescent="0.25">
      <c r="A6211" t="s">
        <v>10994</v>
      </c>
      <c r="B6211">
        <v>0.103996766204763</v>
      </c>
      <c r="D6211" t="s">
        <v>11056</v>
      </c>
      <c r="E6211">
        <v>7.7278847121500802E-3</v>
      </c>
    </row>
    <row r="6212" spans="1:5" x14ac:dyDescent="0.25">
      <c r="A6212" t="s">
        <v>10995</v>
      </c>
      <c r="B6212">
        <v>0.117833161522784</v>
      </c>
      <c r="D6212" t="s">
        <v>11057</v>
      </c>
      <c r="E6212">
        <v>1.48404623915529</v>
      </c>
    </row>
    <row r="6213" spans="1:5" x14ac:dyDescent="0.25">
      <c r="A6213" t="s">
        <v>10997</v>
      </c>
      <c r="B6213">
        <v>0.33858959507228098</v>
      </c>
      <c r="D6213" t="s">
        <v>11058</v>
      </c>
      <c r="E6213">
        <v>5.6693599828704202E-3</v>
      </c>
    </row>
    <row r="6214" spans="1:5" x14ac:dyDescent="0.25">
      <c r="A6214" t="s">
        <v>11059</v>
      </c>
      <c r="B6214">
        <v>2.8739643125406701E-2</v>
      </c>
      <c r="D6214" t="s">
        <v>11060</v>
      </c>
      <c r="E6214">
        <v>6.7560330493344001E-3</v>
      </c>
    </row>
    <row r="6215" spans="1:5" x14ac:dyDescent="0.25">
      <c r="A6215" t="s">
        <v>11061</v>
      </c>
      <c r="B6215">
        <v>4.2098517550658698E-3</v>
      </c>
      <c r="D6215" t="s">
        <v>11062</v>
      </c>
      <c r="E6215">
        <v>2.8256758163062501E-2</v>
      </c>
    </row>
    <row r="6216" spans="1:5" x14ac:dyDescent="0.25">
      <c r="A6216" t="s">
        <v>10998</v>
      </c>
      <c r="B6216">
        <v>1.32625566289045E-2</v>
      </c>
      <c r="D6216" t="s">
        <v>11063</v>
      </c>
      <c r="E6216">
        <v>0.28648089683121303</v>
      </c>
    </row>
    <row r="6217" spans="1:5" x14ac:dyDescent="0.25">
      <c r="A6217" t="s">
        <v>11064</v>
      </c>
      <c r="B6217">
        <v>3.8756213379363001E-3</v>
      </c>
      <c r="D6217" t="s">
        <v>11065</v>
      </c>
      <c r="E6217">
        <v>5.0576888426619601E-2</v>
      </c>
    </row>
    <row r="6218" spans="1:5" x14ac:dyDescent="0.25">
      <c r="A6218" t="s">
        <v>11001</v>
      </c>
      <c r="B6218">
        <v>0.137263858104615</v>
      </c>
      <c r="D6218" t="s">
        <v>11066</v>
      </c>
      <c r="E6218">
        <v>0.37761747736178197</v>
      </c>
    </row>
    <row r="6219" spans="1:5" x14ac:dyDescent="0.25">
      <c r="A6219" t="s">
        <v>11002</v>
      </c>
      <c r="B6219">
        <v>1.3213688220042601E-3</v>
      </c>
      <c r="D6219" t="s">
        <v>11067</v>
      </c>
      <c r="E6219">
        <v>0.11322413756184301</v>
      </c>
    </row>
    <row r="6220" spans="1:5" x14ac:dyDescent="0.25">
      <c r="A6220" t="s">
        <v>11003</v>
      </c>
      <c r="B6220">
        <v>6.2651319069689298E-3</v>
      </c>
      <c r="D6220" t="s">
        <v>11068</v>
      </c>
      <c r="E6220">
        <v>3.3085783743488799E-2</v>
      </c>
    </row>
    <row r="6221" spans="1:5" x14ac:dyDescent="0.25">
      <c r="A6221" t="s">
        <v>11004</v>
      </c>
      <c r="B6221">
        <v>8.1484549539473199E-3</v>
      </c>
      <c r="D6221" t="s">
        <v>11069</v>
      </c>
      <c r="E6221">
        <v>0.13372142939766701</v>
      </c>
    </row>
    <row r="6222" spans="1:5" x14ac:dyDescent="0.25">
      <c r="A6222" t="s">
        <v>11005</v>
      </c>
      <c r="B6222">
        <v>1.6750323810518299E-2</v>
      </c>
      <c r="D6222" t="s">
        <v>11070</v>
      </c>
      <c r="E6222">
        <v>6.5909746081811299E-2</v>
      </c>
    </row>
    <row r="6223" spans="1:5" x14ac:dyDescent="0.25">
      <c r="A6223" t="s">
        <v>11006</v>
      </c>
      <c r="B6223">
        <v>4.1970158810188098E-2</v>
      </c>
      <c r="D6223" t="s">
        <v>11071</v>
      </c>
      <c r="E6223">
        <v>0.40512484080526201</v>
      </c>
    </row>
    <row r="6224" spans="1:5" x14ac:dyDescent="0.25">
      <c r="A6224" t="s">
        <v>11007</v>
      </c>
      <c r="B6224">
        <v>0.21649395391644</v>
      </c>
      <c r="D6224" t="s">
        <v>11072</v>
      </c>
      <c r="E6224">
        <v>1.7623625243031099E-2</v>
      </c>
    </row>
    <row r="6225" spans="1:5" x14ac:dyDescent="0.25">
      <c r="A6225" t="s">
        <v>11008</v>
      </c>
      <c r="B6225">
        <v>6.9672563729732295E-2</v>
      </c>
      <c r="D6225" t="s">
        <v>11073</v>
      </c>
      <c r="E6225">
        <v>3.9718408446886302E-2</v>
      </c>
    </row>
    <row r="6226" spans="1:5" x14ac:dyDescent="0.25">
      <c r="A6226" t="s">
        <v>11009</v>
      </c>
      <c r="B6226">
        <v>0.219947776824513</v>
      </c>
      <c r="D6226" t="s">
        <v>11074</v>
      </c>
      <c r="E6226">
        <v>2.5820969287072902E-3</v>
      </c>
    </row>
    <row r="6227" spans="1:5" x14ac:dyDescent="0.25">
      <c r="A6227" t="s">
        <v>11011</v>
      </c>
      <c r="B6227">
        <v>3.9035185681799402E-2</v>
      </c>
      <c r="D6227" t="s">
        <v>1794</v>
      </c>
      <c r="E6227">
        <v>0.52284414397388002</v>
      </c>
    </row>
    <row r="6228" spans="1:5" x14ac:dyDescent="0.25">
      <c r="A6228" t="s">
        <v>11012</v>
      </c>
      <c r="B6228">
        <v>2.1986676779893501E-3</v>
      </c>
      <c r="D6228" t="s">
        <v>11075</v>
      </c>
      <c r="E6228">
        <v>7.7278898704902302E-2</v>
      </c>
    </row>
    <row r="6229" spans="1:5" x14ac:dyDescent="0.25">
      <c r="A6229" t="s">
        <v>11014</v>
      </c>
      <c r="B6229">
        <v>9.7889578680953507E-2</v>
      </c>
      <c r="D6229" t="s">
        <v>11076</v>
      </c>
      <c r="E6229">
        <v>0.104627059756182</v>
      </c>
    </row>
    <row r="6230" spans="1:5" x14ac:dyDescent="0.25">
      <c r="A6230" t="s">
        <v>11015</v>
      </c>
      <c r="B6230">
        <v>5.4784802100936898E-2</v>
      </c>
      <c r="D6230" t="s">
        <v>11077</v>
      </c>
      <c r="E6230">
        <v>3.0665291773742998E-3</v>
      </c>
    </row>
    <row r="6231" spans="1:5" x14ac:dyDescent="0.25">
      <c r="A6231" t="s">
        <v>11016</v>
      </c>
      <c r="B6231">
        <v>3.07736665471444E-3</v>
      </c>
      <c r="D6231" t="s">
        <v>11078</v>
      </c>
      <c r="E6231">
        <v>0.52937427465102904</v>
      </c>
    </row>
    <row r="6232" spans="1:5" x14ac:dyDescent="0.25">
      <c r="A6232" t="s">
        <v>11017</v>
      </c>
      <c r="B6232">
        <v>8.6604335671145293E-3</v>
      </c>
      <c r="D6232" t="s">
        <v>11079</v>
      </c>
      <c r="E6232">
        <v>0.42411468156068699</v>
      </c>
    </row>
    <row r="6233" spans="1:5" x14ac:dyDescent="0.25">
      <c r="A6233" t="s">
        <v>11018</v>
      </c>
      <c r="B6233">
        <v>8.2906906981992601E-2</v>
      </c>
      <c r="D6233" t="s">
        <v>11080</v>
      </c>
      <c r="E6233">
        <v>0.103032106073621</v>
      </c>
    </row>
    <row r="6234" spans="1:5" x14ac:dyDescent="0.25">
      <c r="A6234" t="s">
        <v>1287</v>
      </c>
      <c r="B6234">
        <v>0.63403415335737301</v>
      </c>
      <c r="D6234" t="s">
        <v>11081</v>
      </c>
      <c r="E6234">
        <v>0.11124990520681</v>
      </c>
    </row>
    <row r="6235" spans="1:5" x14ac:dyDescent="0.25">
      <c r="A6235" t="s">
        <v>11019</v>
      </c>
      <c r="B6235">
        <v>2.4972082826122E-3</v>
      </c>
      <c r="D6235" t="s">
        <v>11082</v>
      </c>
      <c r="E6235">
        <v>0.205694168969208</v>
      </c>
    </row>
    <row r="6236" spans="1:5" x14ac:dyDescent="0.25">
      <c r="A6236" t="s">
        <v>11020</v>
      </c>
      <c r="B6236">
        <v>7.3235159964015903E-2</v>
      </c>
      <c r="D6236" t="s">
        <v>11083</v>
      </c>
      <c r="E6236">
        <v>6.8778316827974601E-4</v>
      </c>
    </row>
    <row r="6237" spans="1:5" x14ac:dyDescent="0.25">
      <c r="A6237" t="s">
        <v>4916</v>
      </c>
      <c r="B6237">
        <v>0.15811984852021299</v>
      </c>
      <c r="D6237" t="s">
        <v>11084</v>
      </c>
      <c r="E6237">
        <v>0.17393638037160999</v>
      </c>
    </row>
    <row r="6238" spans="1:5" x14ac:dyDescent="0.25">
      <c r="A6238" t="s">
        <v>11023</v>
      </c>
      <c r="B6238">
        <v>0.26361308401125899</v>
      </c>
      <c r="D6238" t="s">
        <v>11085</v>
      </c>
      <c r="E6238">
        <v>0.55763382476968504</v>
      </c>
    </row>
    <row r="6239" spans="1:5" x14ac:dyDescent="0.25">
      <c r="A6239" t="s">
        <v>11025</v>
      </c>
      <c r="B6239">
        <v>9.9665592618546506E-3</v>
      </c>
      <c r="D6239" t="s">
        <v>4120</v>
      </c>
      <c r="E6239">
        <v>0.60589471808946704</v>
      </c>
    </row>
    <row r="6240" spans="1:5" x14ac:dyDescent="0.25">
      <c r="A6240" t="s">
        <v>11026</v>
      </c>
      <c r="B6240">
        <v>1.2211938466441699E-3</v>
      </c>
      <c r="D6240" t="s">
        <v>11086</v>
      </c>
      <c r="E6240">
        <v>0.10413358230035</v>
      </c>
    </row>
    <row r="6241" spans="1:5" x14ac:dyDescent="0.25">
      <c r="A6241" t="s">
        <v>11028</v>
      </c>
      <c r="B6241">
        <v>1.8424311139478E-3</v>
      </c>
      <c r="D6241" t="s">
        <v>11087</v>
      </c>
      <c r="E6241">
        <v>7.3061163869677107E-2</v>
      </c>
    </row>
    <row r="6242" spans="1:5" x14ac:dyDescent="0.25">
      <c r="A6242" t="s">
        <v>11029</v>
      </c>
      <c r="B6242">
        <v>5.8756156107621403E-3</v>
      </c>
      <c r="D6242" t="s">
        <v>11088</v>
      </c>
      <c r="E6242">
        <v>0.45017860014376598</v>
      </c>
    </row>
    <row r="6243" spans="1:5" x14ac:dyDescent="0.25">
      <c r="A6243" t="s">
        <v>11030</v>
      </c>
      <c r="B6243">
        <v>0.19997042039634699</v>
      </c>
      <c r="D6243" t="s">
        <v>3089</v>
      </c>
      <c r="E6243">
        <v>3.3466888121543801</v>
      </c>
    </row>
    <row r="6244" spans="1:5" x14ac:dyDescent="0.25">
      <c r="A6244" t="s">
        <v>11089</v>
      </c>
      <c r="B6244">
        <v>4.0915647441991599E-4</v>
      </c>
      <c r="D6244" t="s">
        <v>11090</v>
      </c>
      <c r="E6244">
        <v>2.06959924134737E-2</v>
      </c>
    </row>
    <row r="6245" spans="1:5" x14ac:dyDescent="0.25">
      <c r="A6245" t="s">
        <v>11031</v>
      </c>
      <c r="B6245">
        <v>0.13862883334245399</v>
      </c>
      <c r="D6245" t="s">
        <v>11091</v>
      </c>
      <c r="E6245">
        <v>4.8167144126122002E-3</v>
      </c>
    </row>
    <row r="6246" spans="1:5" x14ac:dyDescent="0.25">
      <c r="A6246" t="s">
        <v>11032</v>
      </c>
      <c r="B6246">
        <v>2.2176795701788401E-3</v>
      </c>
      <c r="D6246" t="s">
        <v>11092</v>
      </c>
      <c r="E6246">
        <v>0.11007148827475299</v>
      </c>
    </row>
    <row r="6247" spans="1:5" x14ac:dyDescent="0.25">
      <c r="A6247" t="s">
        <v>11033</v>
      </c>
      <c r="B6247">
        <v>1.2199069299147601E-2</v>
      </c>
      <c r="D6247" t="s">
        <v>11093</v>
      </c>
      <c r="E6247">
        <v>0.88528093087406101</v>
      </c>
    </row>
    <row r="6248" spans="1:5" x14ac:dyDescent="0.25">
      <c r="A6248" t="s">
        <v>4156</v>
      </c>
      <c r="B6248">
        <v>0.11230162854358799</v>
      </c>
      <c r="D6248" t="s">
        <v>11094</v>
      </c>
      <c r="E6248">
        <v>6.0607517864608003E-2</v>
      </c>
    </row>
    <row r="6249" spans="1:5" x14ac:dyDescent="0.25">
      <c r="A6249" t="s">
        <v>11035</v>
      </c>
      <c r="B6249">
        <v>0.41647641529065998</v>
      </c>
      <c r="D6249" t="s">
        <v>11095</v>
      </c>
      <c r="E6249">
        <v>1.16697273218261</v>
      </c>
    </row>
    <row r="6250" spans="1:5" x14ac:dyDescent="0.25">
      <c r="A6250" t="s">
        <v>2218</v>
      </c>
      <c r="B6250">
        <v>1.1200093399492099</v>
      </c>
      <c r="D6250" t="s">
        <v>1348</v>
      </c>
      <c r="E6250">
        <v>27.780623909407201</v>
      </c>
    </row>
    <row r="6251" spans="1:5" x14ac:dyDescent="0.25">
      <c r="A6251" t="s">
        <v>3216</v>
      </c>
      <c r="B6251">
        <v>0.405282584914887</v>
      </c>
      <c r="D6251" t="s">
        <v>11096</v>
      </c>
      <c r="E6251">
        <v>5.4437032372845202E-2</v>
      </c>
    </row>
    <row r="6252" spans="1:5" x14ac:dyDescent="0.25">
      <c r="A6252" t="s">
        <v>11097</v>
      </c>
      <c r="B6252">
        <v>2.9961139294280401E-3</v>
      </c>
      <c r="D6252" t="s">
        <v>11098</v>
      </c>
      <c r="E6252">
        <v>0.15860027440743801</v>
      </c>
    </row>
    <row r="6253" spans="1:5" x14ac:dyDescent="0.25">
      <c r="A6253" t="s">
        <v>11039</v>
      </c>
      <c r="B6253">
        <v>4.27711054358539E-3</v>
      </c>
      <c r="D6253" t="s">
        <v>11099</v>
      </c>
      <c r="E6253">
        <v>0.151612356027884</v>
      </c>
    </row>
    <row r="6254" spans="1:5" x14ac:dyDescent="0.25">
      <c r="A6254" t="s">
        <v>11041</v>
      </c>
      <c r="B6254">
        <v>1.00634844807782</v>
      </c>
      <c r="D6254" t="s">
        <v>11100</v>
      </c>
      <c r="E6254">
        <v>4.3560662572111303E-2</v>
      </c>
    </row>
    <row r="6255" spans="1:5" x14ac:dyDescent="0.25">
      <c r="A6255" t="s">
        <v>11043</v>
      </c>
      <c r="B6255">
        <v>0.134352460602017</v>
      </c>
      <c r="D6255" t="s">
        <v>11101</v>
      </c>
      <c r="E6255">
        <v>1.13299423437059E-2</v>
      </c>
    </row>
    <row r="6256" spans="1:5" x14ac:dyDescent="0.25">
      <c r="A6256" t="s">
        <v>1554</v>
      </c>
      <c r="B6256">
        <v>0.99219547265584995</v>
      </c>
      <c r="D6256" t="s">
        <v>11102</v>
      </c>
      <c r="E6256">
        <v>0.44431459820083802</v>
      </c>
    </row>
    <row r="6257" spans="1:5" x14ac:dyDescent="0.25">
      <c r="A6257" t="s">
        <v>11044</v>
      </c>
      <c r="B6257">
        <v>1.12597044279096</v>
      </c>
      <c r="D6257" t="s">
        <v>11103</v>
      </c>
      <c r="E6257">
        <v>0.24211384965218299</v>
      </c>
    </row>
    <row r="6258" spans="1:5" x14ac:dyDescent="0.25">
      <c r="A6258" t="s">
        <v>11045</v>
      </c>
      <c r="B6258">
        <v>0.266999766502724</v>
      </c>
      <c r="D6258" t="s">
        <v>11104</v>
      </c>
      <c r="E6258">
        <v>2.1942550372188001E-3</v>
      </c>
    </row>
    <row r="6259" spans="1:5" x14ac:dyDescent="0.25">
      <c r="A6259" t="s">
        <v>11046</v>
      </c>
      <c r="B6259">
        <v>2.6061443264429902E-3</v>
      </c>
      <c r="D6259" t="s">
        <v>11105</v>
      </c>
      <c r="E6259">
        <v>0.68380589133224901</v>
      </c>
    </row>
    <row r="6260" spans="1:5" x14ac:dyDescent="0.25">
      <c r="A6260" t="s">
        <v>11047</v>
      </c>
      <c r="B6260">
        <v>1.5481937693487199E-2</v>
      </c>
      <c r="D6260" t="s">
        <v>11106</v>
      </c>
      <c r="E6260">
        <v>0.80717507683697898</v>
      </c>
    </row>
    <row r="6261" spans="1:5" x14ac:dyDescent="0.25">
      <c r="A6261" t="s">
        <v>11048</v>
      </c>
      <c r="B6261">
        <v>0.31612550903227199</v>
      </c>
      <c r="D6261" t="s">
        <v>11107</v>
      </c>
      <c r="E6261">
        <v>0.120834281493285</v>
      </c>
    </row>
    <row r="6262" spans="1:5" x14ac:dyDescent="0.25">
      <c r="A6262" t="s">
        <v>11050</v>
      </c>
      <c r="B6262">
        <v>1.5092444193540401E-2</v>
      </c>
      <c r="D6262" t="s">
        <v>4746</v>
      </c>
      <c r="E6262">
        <v>5.13277838859055</v>
      </c>
    </row>
    <row r="6263" spans="1:5" x14ac:dyDescent="0.25">
      <c r="A6263" t="s">
        <v>11051</v>
      </c>
      <c r="B6263">
        <v>0.22067953139152799</v>
      </c>
      <c r="D6263" t="s">
        <v>11108</v>
      </c>
      <c r="E6263">
        <v>0.14203723517685299</v>
      </c>
    </row>
    <row r="6264" spans="1:5" x14ac:dyDescent="0.25">
      <c r="A6264" t="s">
        <v>11109</v>
      </c>
      <c r="B6264">
        <v>2.9850572381790001E-3</v>
      </c>
      <c r="D6264" t="s">
        <v>11110</v>
      </c>
      <c r="E6264">
        <v>7.6466182555218198E-2</v>
      </c>
    </row>
    <row r="6265" spans="1:5" x14ac:dyDescent="0.25">
      <c r="A6265" t="s">
        <v>11052</v>
      </c>
      <c r="B6265">
        <v>6.1225664661327998E-2</v>
      </c>
      <c r="D6265" t="s">
        <v>11111</v>
      </c>
      <c r="E6265">
        <v>8.1307479250064991E-3</v>
      </c>
    </row>
    <row r="6266" spans="1:5" x14ac:dyDescent="0.25">
      <c r="A6266" t="s">
        <v>11054</v>
      </c>
      <c r="B6266">
        <v>3.5566865600179701E-2</v>
      </c>
      <c r="D6266" t="s">
        <v>11112</v>
      </c>
      <c r="E6266">
        <v>0.23814040355650301</v>
      </c>
    </row>
    <row r="6267" spans="1:5" x14ac:dyDescent="0.25">
      <c r="A6267" t="s">
        <v>1364</v>
      </c>
      <c r="B6267">
        <v>3.13906300946124</v>
      </c>
      <c r="D6267" t="s">
        <v>3762</v>
      </c>
      <c r="E6267">
        <v>0.16719139719274201</v>
      </c>
    </row>
    <row r="6268" spans="1:5" x14ac:dyDescent="0.25">
      <c r="A6268" t="s">
        <v>11055</v>
      </c>
      <c r="B6268">
        <v>0.31718481283606398</v>
      </c>
      <c r="D6268" t="s">
        <v>3855</v>
      </c>
      <c r="E6268">
        <v>0.51051933639923297</v>
      </c>
    </row>
    <row r="6269" spans="1:5" x14ac:dyDescent="0.25">
      <c r="A6269" t="s">
        <v>11056</v>
      </c>
      <c r="B6269">
        <v>1.75161860005405E-3</v>
      </c>
      <c r="D6269" t="s">
        <v>11113</v>
      </c>
      <c r="E6269">
        <v>6.1300027510724303E-2</v>
      </c>
    </row>
    <row r="6270" spans="1:5" x14ac:dyDescent="0.25">
      <c r="A6270" t="s">
        <v>11057</v>
      </c>
      <c r="B6270">
        <v>0.73586278336791999</v>
      </c>
      <c r="D6270" t="s">
        <v>11114</v>
      </c>
      <c r="E6270">
        <v>1.1091108233664299E-3</v>
      </c>
    </row>
    <row r="6271" spans="1:5" x14ac:dyDescent="0.25">
      <c r="A6271" t="s">
        <v>11058</v>
      </c>
      <c r="B6271">
        <v>5.5539170361228003E-3</v>
      </c>
      <c r="D6271" t="s">
        <v>11115</v>
      </c>
      <c r="E6271">
        <v>0.61042550832744702</v>
      </c>
    </row>
    <row r="6272" spans="1:5" x14ac:dyDescent="0.25">
      <c r="A6272" t="s">
        <v>11062</v>
      </c>
      <c r="B6272">
        <v>2.3312808677167202E-2</v>
      </c>
      <c r="D6272" t="s">
        <v>4010</v>
      </c>
      <c r="E6272">
        <v>0.30747493065203302</v>
      </c>
    </row>
    <row r="6273" spans="1:5" x14ac:dyDescent="0.25">
      <c r="A6273" t="s">
        <v>11063</v>
      </c>
      <c r="B6273">
        <v>0.248196434738191</v>
      </c>
      <c r="D6273" t="s">
        <v>11116</v>
      </c>
      <c r="E6273">
        <v>8.6157381623188298E-2</v>
      </c>
    </row>
    <row r="6274" spans="1:5" x14ac:dyDescent="0.25">
      <c r="A6274" t="s">
        <v>11065</v>
      </c>
      <c r="B6274">
        <v>0.37909467775820399</v>
      </c>
      <c r="D6274" t="s">
        <v>11117</v>
      </c>
      <c r="E6274">
        <v>0.15586076246612801</v>
      </c>
    </row>
    <row r="6275" spans="1:5" x14ac:dyDescent="0.25">
      <c r="A6275" t="s">
        <v>11066</v>
      </c>
      <c r="B6275">
        <v>0.34110007963480898</v>
      </c>
      <c r="D6275" t="s">
        <v>11118</v>
      </c>
      <c r="E6275">
        <v>4.1589384266399403E-2</v>
      </c>
    </row>
    <row r="6276" spans="1:5" x14ac:dyDescent="0.25">
      <c r="A6276" t="s">
        <v>11067</v>
      </c>
      <c r="B6276">
        <v>0.123814600349212</v>
      </c>
      <c r="D6276" t="s">
        <v>11119</v>
      </c>
      <c r="E6276">
        <v>0.17127410988844499</v>
      </c>
    </row>
    <row r="6277" spans="1:5" x14ac:dyDescent="0.25">
      <c r="A6277" t="s">
        <v>11068</v>
      </c>
      <c r="B6277">
        <v>3.63512196651E-2</v>
      </c>
      <c r="D6277" t="s">
        <v>11120</v>
      </c>
      <c r="E6277">
        <v>1.26320446562267E-2</v>
      </c>
    </row>
    <row r="6278" spans="1:5" x14ac:dyDescent="0.25">
      <c r="A6278" t="s">
        <v>11069</v>
      </c>
      <c r="B6278">
        <v>8.3653713680485603E-2</v>
      </c>
      <c r="D6278" t="s">
        <v>11121</v>
      </c>
      <c r="E6278">
        <v>0.152041449368641</v>
      </c>
    </row>
    <row r="6279" spans="1:5" x14ac:dyDescent="0.25">
      <c r="A6279" t="s">
        <v>11070</v>
      </c>
      <c r="B6279">
        <v>4.0160613957127701E-2</v>
      </c>
      <c r="D6279" t="s">
        <v>11122</v>
      </c>
      <c r="E6279">
        <v>4.4740467823429497E-2</v>
      </c>
    </row>
    <row r="6280" spans="1:5" x14ac:dyDescent="0.25">
      <c r="A6280" t="s">
        <v>11071</v>
      </c>
      <c r="B6280">
        <v>0.21938008000022899</v>
      </c>
      <c r="D6280" t="s">
        <v>11123</v>
      </c>
      <c r="E6280">
        <v>0.18071647268209501</v>
      </c>
    </row>
    <row r="6281" spans="1:5" x14ac:dyDescent="0.25">
      <c r="A6281" t="s">
        <v>11072</v>
      </c>
      <c r="B6281">
        <v>1.9166004809554001E-2</v>
      </c>
      <c r="D6281" t="s">
        <v>11124</v>
      </c>
      <c r="E6281">
        <v>0.15766931100162301</v>
      </c>
    </row>
    <row r="6282" spans="1:5" x14ac:dyDescent="0.25">
      <c r="A6282" t="s">
        <v>11073</v>
      </c>
      <c r="B6282">
        <v>2.7022516031094301E-2</v>
      </c>
      <c r="D6282" t="s">
        <v>11125</v>
      </c>
      <c r="E6282">
        <v>0.33786616516496898</v>
      </c>
    </row>
    <row r="6283" spans="1:5" x14ac:dyDescent="0.25">
      <c r="A6283" t="s">
        <v>1794</v>
      </c>
      <c r="B6283">
        <v>0.234167079103141</v>
      </c>
      <c r="D6283" t="s">
        <v>11126</v>
      </c>
      <c r="E6283">
        <v>0.116863562506025</v>
      </c>
    </row>
    <row r="6284" spans="1:5" x14ac:dyDescent="0.25">
      <c r="A6284" t="s">
        <v>11075</v>
      </c>
      <c r="B6284">
        <v>0.18141761680389901</v>
      </c>
      <c r="D6284" t="s">
        <v>11127</v>
      </c>
      <c r="E6284">
        <v>6.53807365759555E-2</v>
      </c>
    </row>
    <row r="6285" spans="1:5" x14ac:dyDescent="0.25">
      <c r="A6285" t="s">
        <v>11076</v>
      </c>
      <c r="B6285">
        <v>9.3358027450529096E-2</v>
      </c>
      <c r="D6285" t="s">
        <v>11128</v>
      </c>
      <c r="E6285">
        <v>8.2187028495778192E-3</v>
      </c>
    </row>
    <row r="6286" spans="1:5" x14ac:dyDescent="0.25">
      <c r="A6286" t="s">
        <v>11077</v>
      </c>
      <c r="B6286">
        <v>0.17039364520162101</v>
      </c>
      <c r="D6286" t="s">
        <v>11129</v>
      </c>
      <c r="E6286">
        <v>7.9517629329565794E-3</v>
      </c>
    </row>
    <row r="6287" spans="1:5" x14ac:dyDescent="0.25">
      <c r="A6287" t="s">
        <v>11078</v>
      </c>
      <c r="B6287">
        <v>0.50532181967280798</v>
      </c>
      <c r="D6287" t="s">
        <v>11130</v>
      </c>
      <c r="E6287">
        <v>5.2296547452229898E-2</v>
      </c>
    </row>
    <row r="6288" spans="1:5" x14ac:dyDescent="0.25">
      <c r="A6288" t="s">
        <v>11079</v>
      </c>
      <c r="B6288">
        <v>0.32975506521042702</v>
      </c>
      <c r="D6288" t="s">
        <v>11131</v>
      </c>
      <c r="E6288">
        <v>0.65982655888177799</v>
      </c>
    </row>
    <row r="6289" spans="1:5" x14ac:dyDescent="0.25">
      <c r="A6289" t="s">
        <v>11080</v>
      </c>
      <c r="B6289">
        <v>0.140896961677795</v>
      </c>
      <c r="D6289" t="s">
        <v>11132</v>
      </c>
      <c r="E6289">
        <v>7.0507201646505596E-3</v>
      </c>
    </row>
    <row r="6290" spans="1:5" x14ac:dyDescent="0.25">
      <c r="A6290" t="s">
        <v>11081</v>
      </c>
      <c r="B6290">
        <v>0.193343456794558</v>
      </c>
      <c r="D6290" t="s">
        <v>11133</v>
      </c>
      <c r="E6290">
        <v>8.4239038969975893E-2</v>
      </c>
    </row>
    <row r="6291" spans="1:5" x14ac:dyDescent="0.25">
      <c r="A6291" t="s">
        <v>11082</v>
      </c>
      <c r="B6291">
        <v>0.13766118649536899</v>
      </c>
      <c r="D6291" t="s">
        <v>11134</v>
      </c>
      <c r="E6291">
        <v>0.146040277707949</v>
      </c>
    </row>
    <row r="6292" spans="1:5" x14ac:dyDescent="0.25">
      <c r="A6292" t="s">
        <v>11083</v>
      </c>
      <c r="B6292">
        <v>2.04822705614475E-3</v>
      </c>
      <c r="D6292" t="s">
        <v>11135</v>
      </c>
      <c r="E6292">
        <v>9.0752298491609401E-4</v>
      </c>
    </row>
    <row r="6293" spans="1:5" x14ac:dyDescent="0.25">
      <c r="A6293" t="s">
        <v>11084</v>
      </c>
      <c r="B6293">
        <v>0.136668425463706</v>
      </c>
      <c r="D6293" t="s">
        <v>11136</v>
      </c>
      <c r="E6293">
        <v>1.7836563702522E-3</v>
      </c>
    </row>
    <row r="6294" spans="1:5" x14ac:dyDescent="0.25">
      <c r="A6294" t="s">
        <v>11085</v>
      </c>
      <c r="B6294">
        <v>0.69604368533705896</v>
      </c>
      <c r="D6294" t="s">
        <v>11137</v>
      </c>
      <c r="E6294">
        <v>0.33881632567043002</v>
      </c>
    </row>
    <row r="6295" spans="1:5" x14ac:dyDescent="0.25">
      <c r="A6295" t="s">
        <v>4120</v>
      </c>
      <c r="B6295">
        <v>0.61043428363844099</v>
      </c>
      <c r="D6295" t="s">
        <v>1164</v>
      </c>
      <c r="E6295">
        <v>0.84174347302709196</v>
      </c>
    </row>
    <row r="6296" spans="1:5" x14ac:dyDescent="0.25">
      <c r="A6296" t="s">
        <v>11086</v>
      </c>
      <c r="B6296">
        <v>3.6831573379038002E-2</v>
      </c>
      <c r="D6296" t="s">
        <v>11138</v>
      </c>
      <c r="E6296">
        <v>0.49997218391068798</v>
      </c>
    </row>
    <row r="6297" spans="1:5" x14ac:dyDescent="0.25">
      <c r="A6297" t="s">
        <v>11087</v>
      </c>
      <c r="B6297">
        <v>1.1344508263603101E-2</v>
      </c>
      <c r="D6297" t="s">
        <v>11139</v>
      </c>
      <c r="E6297">
        <v>0.34289286929003698</v>
      </c>
    </row>
    <row r="6298" spans="1:5" x14ac:dyDescent="0.25">
      <c r="A6298" t="s">
        <v>11088</v>
      </c>
      <c r="B6298">
        <v>0.2950121657507</v>
      </c>
      <c r="D6298" t="s">
        <v>4170</v>
      </c>
      <c r="E6298">
        <v>0.102617069804534</v>
      </c>
    </row>
    <row r="6299" spans="1:5" x14ac:dyDescent="0.25">
      <c r="A6299" t="s">
        <v>3089</v>
      </c>
      <c r="B6299">
        <v>6.9652670620189703</v>
      </c>
      <c r="D6299" t="s">
        <v>11140</v>
      </c>
      <c r="E6299">
        <v>8.9751382018583197E-4</v>
      </c>
    </row>
    <row r="6300" spans="1:5" x14ac:dyDescent="0.25">
      <c r="A6300" t="s">
        <v>11090</v>
      </c>
      <c r="B6300">
        <v>6.38872143578676E-3</v>
      </c>
      <c r="D6300" t="s">
        <v>11141</v>
      </c>
      <c r="E6300">
        <v>0.24255925166487399</v>
      </c>
    </row>
    <row r="6301" spans="1:5" x14ac:dyDescent="0.25">
      <c r="A6301" t="s">
        <v>11142</v>
      </c>
      <c r="B6301">
        <v>3.1029401535598202E-4</v>
      </c>
      <c r="D6301" t="s">
        <v>11143</v>
      </c>
      <c r="E6301">
        <v>0.30884684536756701</v>
      </c>
    </row>
    <row r="6302" spans="1:5" x14ac:dyDescent="0.25">
      <c r="A6302" t="s">
        <v>11092</v>
      </c>
      <c r="B6302">
        <v>8.6323685540756305E-3</v>
      </c>
      <c r="D6302" t="s">
        <v>11144</v>
      </c>
      <c r="E6302">
        <v>0.28228916471145898</v>
      </c>
    </row>
    <row r="6303" spans="1:5" x14ac:dyDescent="0.25">
      <c r="A6303" t="s">
        <v>11093</v>
      </c>
      <c r="B6303">
        <v>0.69491206550570395</v>
      </c>
      <c r="D6303" t="s">
        <v>11145</v>
      </c>
      <c r="E6303">
        <v>6.6274652212382407E-2</v>
      </c>
    </row>
    <row r="6304" spans="1:5" x14ac:dyDescent="0.25">
      <c r="A6304" t="s">
        <v>11094</v>
      </c>
      <c r="B6304">
        <v>3.02931520022135E-2</v>
      </c>
      <c r="D6304" t="s">
        <v>11146</v>
      </c>
      <c r="E6304">
        <v>5.27536889497041E-2</v>
      </c>
    </row>
    <row r="6305" spans="1:5" x14ac:dyDescent="0.25">
      <c r="A6305" t="s">
        <v>11095</v>
      </c>
      <c r="B6305">
        <v>1.15346740759995</v>
      </c>
      <c r="D6305" t="s">
        <v>11147</v>
      </c>
      <c r="E6305">
        <v>0.30581376892865703</v>
      </c>
    </row>
    <row r="6306" spans="1:5" x14ac:dyDescent="0.25">
      <c r="A6306" t="s">
        <v>1348</v>
      </c>
      <c r="B6306">
        <v>22.962334357727698</v>
      </c>
      <c r="D6306" t="s">
        <v>3869</v>
      </c>
      <c r="E6306">
        <v>0.22477202847292899</v>
      </c>
    </row>
    <row r="6307" spans="1:5" x14ac:dyDescent="0.25">
      <c r="A6307" t="s">
        <v>11096</v>
      </c>
      <c r="B6307">
        <v>3.3560288004478099E-2</v>
      </c>
      <c r="D6307" t="s">
        <v>11148</v>
      </c>
      <c r="E6307">
        <v>0.11827518835053399</v>
      </c>
    </row>
    <row r="6308" spans="1:5" x14ac:dyDescent="0.25">
      <c r="A6308" t="s">
        <v>11098</v>
      </c>
      <c r="B6308">
        <v>0.122447103367693</v>
      </c>
      <c r="D6308" t="s">
        <v>3912</v>
      </c>
      <c r="E6308">
        <v>0.129551579560576</v>
      </c>
    </row>
    <row r="6309" spans="1:5" x14ac:dyDescent="0.25">
      <c r="A6309" t="s">
        <v>11099</v>
      </c>
      <c r="B6309">
        <v>0.12874232846055</v>
      </c>
      <c r="D6309" t="s">
        <v>11149</v>
      </c>
      <c r="E6309">
        <v>0.310601975026433</v>
      </c>
    </row>
    <row r="6310" spans="1:5" x14ac:dyDescent="0.25">
      <c r="A6310" t="s">
        <v>11100</v>
      </c>
      <c r="B6310">
        <v>2.87924509271602E-2</v>
      </c>
      <c r="D6310" t="s">
        <v>11150</v>
      </c>
      <c r="E6310">
        <v>2.6080609320868999E-2</v>
      </c>
    </row>
    <row r="6311" spans="1:5" x14ac:dyDescent="0.25">
      <c r="A6311" t="s">
        <v>11101</v>
      </c>
      <c r="B6311">
        <v>2.4106848780501601E-2</v>
      </c>
      <c r="D6311" t="s">
        <v>11151</v>
      </c>
      <c r="E6311">
        <v>1.9638857078297298E-2</v>
      </c>
    </row>
    <row r="6312" spans="1:5" x14ac:dyDescent="0.25">
      <c r="A6312" t="s">
        <v>11102</v>
      </c>
      <c r="B6312">
        <v>0.74121848719043704</v>
      </c>
      <c r="D6312" t="s">
        <v>11152</v>
      </c>
      <c r="E6312">
        <v>0.46238656778988102</v>
      </c>
    </row>
    <row r="6313" spans="1:5" x14ac:dyDescent="0.25">
      <c r="A6313" t="s">
        <v>11103</v>
      </c>
      <c r="B6313">
        <v>0.24599587685011701</v>
      </c>
      <c r="D6313" t="s">
        <v>11153</v>
      </c>
      <c r="E6313">
        <v>0.20618791754514801</v>
      </c>
    </row>
    <row r="6314" spans="1:5" x14ac:dyDescent="0.25">
      <c r="A6314" t="s">
        <v>11104</v>
      </c>
      <c r="B6314">
        <v>8.7355527598550803E-4</v>
      </c>
      <c r="D6314" t="s">
        <v>11154</v>
      </c>
      <c r="E6314">
        <v>6.5885901476310696E-2</v>
      </c>
    </row>
    <row r="6315" spans="1:5" x14ac:dyDescent="0.25">
      <c r="A6315" t="s">
        <v>11155</v>
      </c>
      <c r="B6315">
        <v>1.2110739352956801E-3</v>
      </c>
      <c r="D6315" t="s">
        <v>11156</v>
      </c>
      <c r="E6315">
        <v>0.20871616953786701</v>
      </c>
    </row>
    <row r="6316" spans="1:5" x14ac:dyDescent="0.25">
      <c r="A6316" t="s">
        <v>11105</v>
      </c>
      <c r="B6316">
        <v>0.12285429827684501</v>
      </c>
      <c r="D6316" t="s">
        <v>11157</v>
      </c>
      <c r="E6316">
        <v>1.05578037329722E-3</v>
      </c>
    </row>
    <row r="6317" spans="1:5" x14ac:dyDescent="0.25">
      <c r="A6317" t="s">
        <v>11106</v>
      </c>
      <c r="B6317">
        <v>4.2671817743935102E-2</v>
      </c>
      <c r="D6317" t="s">
        <v>11158</v>
      </c>
      <c r="E6317">
        <v>0.224919633741369</v>
      </c>
    </row>
    <row r="6318" spans="1:5" x14ac:dyDescent="0.25">
      <c r="A6318" t="s">
        <v>11107</v>
      </c>
      <c r="B6318">
        <v>3.3027818069517102E-3</v>
      </c>
      <c r="D6318" t="s">
        <v>11159</v>
      </c>
      <c r="E6318">
        <v>6.4395512355694601E-2</v>
      </c>
    </row>
    <row r="6319" spans="1:5" x14ac:dyDescent="0.25">
      <c r="A6319" t="s">
        <v>4746</v>
      </c>
      <c r="B6319">
        <v>9.1576899740575897</v>
      </c>
      <c r="D6319" t="s">
        <v>11160</v>
      </c>
      <c r="E6319">
        <v>8.5981463689099105E-2</v>
      </c>
    </row>
    <row r="6320" spans="1:5" x14ac:dyDescent="0.25">
      <c r="A6320" t="s">
        <v>11108</v>
      </c>
      <c r="B6320">
        <v>0.14727624500654299</v>
      </c>
      <c r="D6320" t="s">
        <v>11161</v>
      </c>
      <c r="E6320">
        <v>0.24287943717382299</v>
      </c>
    </row>
    <row r="6321" spans="1:5" x14ac:dyDescent="0.25">
      <c r="A6321" t="s">
        <v>11110</v>
      </c>
      <c r="B6321">
        <v>6.0636384418238598E-2</v>
      </c>
      <c r="D6321" t="s">
        <v>11162</v>
      </c>
      <c r="E6321">
        <v>0.28322493961617001</v>
      </c>
    </row>
    <row r="6322" spans="1:5" x14ac:dyDescent="0.25">
      <c r="A6322" t="s">
        <v>11111</v>
      </c>
      <c r="B6322">
        <v>4.2853781504536698E-2</v>
      </c>
      <c r="D6322" t="s">
        <v>11163</v>
      </c>
      <c r="E6322">
        <v>7.8901404940164802E-2</v>
      </c>
    </row>
    <row r="6323" spans="1:5" x14ac:dyDescent="0.25">
      <c r="A6323" t="s">
        <v>11164</v>
      </c>
      <c r="B6323">
        <v>7.2728503615663003E-4</v>
      </c>
      <c r="D6323" t="s">
        <v>3797</v>
      </c>
      <c r="E6323">
        <v>0.32849205672103698</v>
      </c>
    </row>
    <row r="6324" spans="1:5" x14ac:dyDescent="0.25">
      <c r="A6324" t="s">
        <v>11112</v>
      </c>
      <c r="B6324">
        <v>0.18680178387374399</v>
      </c>
      <c r="D6324" t="s">
        <v>5006</v>
      </c>
      <c r="E6324">
        <v>0.56016847966019201</v>
      </c>
    </row>
    <row r="6325" spans="1:5" x14ac:dyDescent="0.25">
      <c r="A6325" t="s">
        <v>3762</v>
      </c>
      <c r="B6325">
        <v>0.150298070997819</v>
      </c>
      <c r="D6325" t="s">
        <v>11165</v>
      </c>
      <c r="E6325">
        <v>5.0204028007962601E-2</v>
      </c>
    </row>
    <row r="6326" spans="1:5" x14ac:dyDescent="0.25">
      <c r="A6326" t="s">
        <v>3855</v>
      </c>
      <c r="B6326">
        <v>0.27978355763496998</v>
      </c>
      <c r="D6326" t="s">
        <v>11166</v>
      </c>
      <c r="E6326">
        <v>1.01812848644937</v>
      </c>
    </row>
    <row r="6327" spans="1:5" x14ac:dyDescent="0.25">
      <c r="A6327" t="s">
        <v>11113</v>
      </c>
      <c r="B6327">
        <v>4.6918756762430798E-2</v>
      </c>
      <c r="D6327" t="s">
        <v>11167</v>
      </c>
      <c r="E6327">
        <v>0.36522134172498899</v>
      </c>
    </row>
    <row r="6328" spans="1:5" x14ac:dyDescent="0.25">
      <c r="A6328" t="s">
        <v>11115</v>
      </c>
      <c r="B6328">
        <v>0.43601918166405101</v>
      </c>
      <c r="D6328" t="s">
        <v>11168</v>
      </c>
      <c r="E6328">
        <v>0.20393561192811699</v>
      </c>
    </row>
    <row r="6329" spans="1:5" x14ac:dyDescent="0.25">
      <c r="A6329" t="s">
        <v>4010</v>
      </c>
      <c r="B6329">
        <v>0.300521119665841</v>
      </c>
      <c r="D6329" t="s">
        <v>11169</v>
      </c>
      <c r="E6329">
        <v>0.31182733266676999</v>
      </c>
    </row>
    <row r="6330" spans="1:5" x14ac:dyDescent="0.25">
      <c r="A6330" t="s">
        <v>11116</v>
      </c>
      <c r="B6330">
        <v>6.4941781138653107E-2</v>
      </c>
      <c r="D6330" t="s">
        <v>11170</v>
      </c>
      <c r="E6330">
        <v>0.27390662677516803</v>
      </c>
    </row>
    <row r="6331" spans="1:5" x14ac:dyDescent="0.25">
      <c r="A6331" t="s">
        <v>11117</v>
      </c>
      <c r="B6331">
        <v>6.1724690356898197E-2</v>
      </c>
      <c r="D6331" t="s">
        <v>5048</v>
      </c>
      <c r="E6331">
        <v>0.168742549112186</v>
      </c>
    </row>
    <row r="6332" spans="1:5" x14ac:dyDescent="0.25">
      <c r="A6332" t="s">
        <v>11118</v>
      </c>
      <c r="B6332">
        <v>5.0257983469362402E-2</v>
      </c>
      <c r="D6332" t="s">
        <v>11171</v>
      </c>
      <c r="E6332">
        <v>4.8226655949703797E-3</v>
      </c>
    </row>
    <row r="6333" spans="1:5" x14ac:dyDescent="0.25">
      <c r="A6333" t="s">
        <v>11119</v>
      </c>
      <c r="B6333">
        <v>0.16774533672995001</v>
      </c>
      <c r="D6333" t="s">
        <v>11172</v>
      </c>
      <c r="E6333">
        <v>5.4003932659138401E-2</v>
      </c>
    </row>
    <row r="6334" spans="1:5" x14ac:dyDescent="0.25">
      <c r="A6334" t="s">
        <v>11120</v>
      </c>
      <c r="B6334">
        <v>8.0565317174297896E-3</v>
      </c>
      <c r="D6334" t="s">
        <v>11173</v>
      </c>
      <c r="E6334">
        <v>0.17791297534595499</v>
      </c>
    </row>
    <row r="6335" spans="1:5" x14ac:dyDescent="0.25">
      <c r="A6335" t="s">
        <v>11174</v>
      </c>
      <c r="B6335">
        <v>1.52817836644384E-2</v>
      </c>
      <c r="D6335" t="s">
        <v>11175</v>
      </c>
      <c r="E6335">
        <v>8.6852492150773397E-2</v>
      </c>
    </row>
    <row r="6336" spans="1:5" x14ac:dyDescent="0.25">
      <c r="A6336" t="s">
        <v>11121</v>
      </c>
      <c r="B6336">
        <v>0.25530466223329401</v>
      </c>
      <c r="D6336" t="s">
        <v>11176</v>
      </c>
      <c r="E6336">
        <v>1.9209858111452101E-2</v>
      </c>
    </row>
    <row r="6337" spans="1:5" x14ac:dyDescent="0.25">
      <c r="A6337" t="s">
        <v>11122</v>
      </c>
      <c r="B6337">
        <v>6.9471686532738205E-2</v>
      </c>
      <c r="D6337" t="s">
        <v>11177</v>
      </c>
      <c r="E6337">
        <v>0.108477766556637</v>
      </c>
    </row>
    <row r="6338" spans="1:5" x14ac:dyDescent="0.25">
      <c r="A6338" t="s">
        <v>11123</v>
      </c>
      <c r="B6338">
        <v>0.36910733835088</v>
      </c>
      <c r="D6338" t="s">
        <v>11178</v>
      </c>
      <c r="E6338">
        <v>3.89600442282673E-3</v>
      </c>
    </row>
    <row r="6339" spans="1:5" x14ac:dyDescent="0.25">
      <c r="A6339" t="s">
        <v>11124</v>
      </c>
      <c r="B6339">
        <v>0.13627798823592399</v>
      </c>
      <c r="D6339" t="s">
        <v>11179</v>
      </c>
      <c r="E6339">
        <v>2.78871680765136E-3</v>
      </c>
    </row>
    <row r="6340" spans="1:5" x14ac:dyDescent="0.25">
      <c r="A6340" t="s">
        <v>11125</v>
      </c>
      <c r="B6340">
        <v>0.43039773096683598</v>
      </c>
      <c r="D6340" t="s">
        <v>11180</v>
      </c>
      <c r="E6340">
        <v>6.8525004515745502E-2</v>
      </c>
    </row>
    <row r="6341" spans="1:5" x14ac:dyDescent="0.25">
      <c r="A6341" t="s">
        <v>11126</v>
      </c>
      <c r="B6341">
        <v>0.12725716007874899</v>
      </c>
      <c r="D6341" t="s">
        <v>11181</v>
      </c>
      <c r="E6341">
        <v>0.37787665233800399</v>
      </c>
    </row>
    <row r="6342" spans="1:5" x14ac:dyDescent="0.25">
      <c r="A6342" t="s">
        <v>11127</v>
      </c>
      <c r="B6342">
        <v>6.2730584030375999E-2</v>
      </c>
      <c r="D6342" t="s">
        <v>11182</v>
      </c>
      <c r="E6342">
        <v>7.9572702439954707E-2</v>
      </c>
    </row>
    <row r="6343" spans="1:5" x14ac:dyDescent="0.25">
      <c r="A6343" t="s">
        <v>11129</v>
      </c>
      <c r="B6343">
        <v>2.0695558278585002E-2</v>
      </c>
      <c r="D6343" t="s">
        <v>11183</v>
      </c>
      <c r="E6343">
        <v>1.8347063733854599E-2</v>
      </c>
    </row>
    <row r="6344" spans="1:5" x14ac:dyDescent="0.25">
      <c r="A6344" t="s">
        <v>11130</v>
      </c>
      <c r="B6344">
        <v>4.3191082458646501E-2</v>
      </c>
      <c r="D6344" t="s">
        <v>11184</v>
      </c>
      <c r="E6344">
        <v>0.89628893673638799</v>
      </c>
    </row>
    <row r="6345" spans="1:5" x14ac:dyDescent="0.25">
      <c r="A6345" t="s">
        <v>11131</v>
      </c>
      <c r="B6345">
        <v>0.701574331517826</v>
      </c>
      <c r="D6345" t="s">
        <v>11185</v>
      </c>
      <c r="E6345">
        <v>0.91278847903970695</v>
      </c>
    </row>
    <row r="6346" spans="1:5" x14ac:dyDescent="0.25">
      <c r="A6346" t="s">
        <v>11132</v>
      </c>
      <c r="B6346">
        <v>3.0375885961984699E-3</v>
      </c>
      <c r="D6346" t="s">
        <v>3995</v>
      </c>
      <c r="E6346">
        <v>0.253545949316557</v>
      </c>
    </row>
    <row r="6347" spans="1:5" x14ac:dyDescent="0.25">
      <c r="A6347" t="s">
        <v>11133</v>
      </c>
      <c r="B6347">
        <v>0.35583028582218001</v>
      </c>
      <c r="D6347" t="s">
        <v>11186</v>
      </c>
      <c r="E6347">
        <v>8.7275902114528001E-2</v>
      </c>
    </row>
    <row r="6348" spans="1:5" x14ac:dyDescent="0.25">
      <c r="A6348" t="s">
        <v>11134</v>
      </c>
      <c r="B6348">
        <v>0.31020926916469699</v>
      </c>
      <c r="D6348" t="s">
        <v>1882</v>
      </c>
      <c r="E6348">
        <v>0.23661734765402601</v>
      </c>
    </row>
    <row r="6349" spans="1:5" x14ac:dyDescent="0.25">
      <c r="A6349" t="s">
        <v>11187</v>
      </c>
      <c r="B6349">
        <v>1.63042403482877E-3</v>
      </c>
      <c r="D6349" t="s">
        <v>11188</v>
      </c>
      <c r="E6349">
        <v>3.0257831052875098E-3</v>
      </c>
    </row>
    <row r="6350" spans="1:5" x14ac:dyDescent="0.25">
      <c r="A6350" t="s">
        <v>11135</v>
      </c>
      <c r="B6350">
        <v>1.1881049035253101E-3</v>
      </c>
      <c r="D6350" t="s">
        <v>11189</v>
      </c>
      <c r="E6350">
        <v>2.00163850166593E-2</v>
      </c>
    </row>
    <row r="6351" spans="1:5" x14ac:dyDescent="0.25">
      <c r="A6351" t="s">
        <v>11136</v>
      </c>
      <c r="B6351">
        <v>1.4645051180927199E-3</v>
      </c>
      <c r="D6351" t="s">
        <v>11190</v>
      </c>
      <c r="E6351">
        <v>0.127189256922489</v>
      </c>
    </row>
    <row r="6352" spans="1:5" x14ac:dyDescent="0.25">
      <c r="A6352" t="s">
        <v>11137</v>
      </c>
      <c r="B6352">
        <v>0.47731507562987202</v>
      </c>
      <c r="D6352" t="s">
        <v>11191</v>
      </c>
      <c r="E6352">
        <v>0.19206782616166301</v>
      </c>
    </row>
    <row r="6353" spans="1:5" x14ac:dyDescent="0.25">
      <c r="A6353" t="s">
        <v>1164</v>
      </c>
      <c r="B6353">
        <v>0.76148352395400698</v>
      </c>
      <c r="D6353" t="s">
        <v>11192</v>
      </c>
      <c r="E6353">
        <v>1.7551399937215498E-2</v>
      </c>
    </row>
    <row r="6354" spans="1:5" x14ac:dyDescent="0.25">
      <c r="A6354" t="s">
        <v>11138</v>
      </c>
      <c r="B6354">
        <v>0.28134376647154402</v>
      </c>
      <c r="D6354" t="s">
        <v>11193</v>
      </c>
      <c r="E6354">
        <v>0.27465588990946599</v>
      </c>
    </row>
    <row r="6355" spans="1:5" x14ac:dyDescent="0.25">
      <c r="A6355" t="s">
        <v>11139</v>
      </c>
      <c r="B6355">
        <v>0.34430623930085402</v>
      </c>
      <c r="D6355" t="s">
        <v>11194</v>
      </c>
      <c r="E6355">
        <v>5.2331384249822303E-2</v>
      </c>
    </row>
    <row r="6356" spans="1:5" x14ac:dyDescent="0.25">
      <c r="A6356" t="s">
        <v>4170</v>
      </c>
      <c r="B6356">
        <v>0.12589211037985301</v>
      </c>
      <c r="D6356" t="s">
        <v>11195</v>
      </c>
      <c r="E6356">
        <v>6.1384088269321499E-2</v>
      </c>
    </row>
    <row r="6357" spans="1:5" x14ac:dyDescent="0.25">
      <c r="A6357" t="s">
        <v>11140</v>
      </c>
      <c r="B6357">
        <v>1.00450490406424E-3</v>
      </c>
      <c r="D6357" t="s">
        <v>11196</v>
      </c>
      <c r="E6357">
        <v>4.10328033679992E-2</v>
      </c>
    </row>
    <row r="6358" spans="1:5" x14ac:dyDescent="0.25">
      <c r="A6358" t="s">
        <v>11141</v>
      </c>
      <c r="B6358">
        <v>0.117542727987687</v>
      </c>
      <c r="D6358" t="s">
        <v>11197</v>
      </c>
      <c r="E6358">
        <v>4.1281703748769199E-3</v>
      </c>
    </row>
    <row r="6359" spans="1:5" x14ac:dyDescent="0.25">
      <c r="A6359" t="s">
        <v>11143</v>
      </c>
      <c r="B6359">
        <v>0.21667942267145299</v>
      </c>
      <c r="D6359" t="s">
        <v>11198</v>
      </c>
      <c r="E6359">
        <v>0.11123734952600101</v>
      </c>
    </row>
    <row r="6360" spans="1:5" x14ac:dyDescent="0.25">
      <c r="A6360" t="s">
        <v>11144</v>
      </c>
      <c r="B6360">
        <v>0.43457383520829901</v>
      </c>
      <c r="D6360" t="s">
        <v>11199</v>
      </c>
      <c r="E6360">
        <v>2.9097932662047101E-2</v>
      </c>
    </row>
    <row r="6361" spans="1:5" x14ac:dyDescent="0.25">
      <c r="A6361" t="s">
        <v>11145</v>
      </c>
      <c r="B6361">
        <v>5.11619547330142E-2</v>
      </c>
      <c r="D6361" t="s">
        <v>11200</v>
      </c>
      <c r="E6361">
        <v>3.2989801586857099E-3</v>
      </c>
    </row>
    <row r="6362" spans="1:5" x14ac:dyDescent="0.25">
      <c r="A6362" t="s">
        <v>11146</v>
      </c>
      <c r="B6362">
        <v>8.4765144196153205E-2</v>
      </c>
      <c r="D6362" t="s">
        <v>11201</v>
      </c>
      <c r="E6362">
        <v>2.4226217527595299E-2</v>
      </c>
    </row>
    <row r="6363" spans="1:5" x14ac:dyDescent="0.25">
      <c r="A6363" t="s">
        <v>11147</v>
      </c>
      <c r="B6363">
        <v>0.46259587697237298</v>
      </c>
      <c r="D6363" t="s">
        <v>11202</v>
      </c>
      <c r="E6363">
        <v>6.2046643654126697E-4</v>
      </c>
    </row>
    <row r="6364" spans="1:5" x14ac:dyDescent="0.25">
      <c r="A6364" t="s">
        <v>3869</v>
      </c>
      <c r="B6364">
        <v>0.21834574020699199</v>
      </c>
      <c r="D6364" t="s">
        <v>11203</v>
      </c>
      <c r="E6364">
        <v>8.9685160490317495E-2</v>
      </c>
    </row>
    <row r="6365" spans="1:5" x14ac:dyDescent="0.25">
      <c r="A6365" t="s">
        <v>11148</v>
      </c>
      <c r="B6365">
        <v>0.15196904159666699</v>
      </c>
      <c r="D6365" t="s">
        <v>4760</v>
      </c>
      <c r="E6365">
        <v>0.30609465301225203</v>
      </c>
    </row>
    <row r="6366" spans="1:5" x14ac:dyDescent="0.25">
      <c r="A6366" t="s">
        <v>3912</v>
      </c>
      <c r="B6366">
        <v>1.2887584120015201</v>
      </c>
      <c r="D6366" t="s">
        <v>11204</v>
      </c>
      <c r="E6366">
        <v>0.14753759096279701</v>
      </c>
    </row>
    <row r="6367" spans="1:5" x14ac:dyDescent="0.25">
      <c r="A6367" t="s">
        <v>11149</v>
      </c>
      <c r="B6367">
        <v>0.54248142483776896</v>
      </c>
      <c r="D6367" t="s">
        <v>11205</v>
      </c>
      <c r="E6367">
        <v>4.7492749101067801E-2</v>
      </c>
    </row>
    <row r="6368" spans="1:5" x14ac:dyDescent="0.25">
      <c r="A6368" t="s">
        <v>11150</v>
      </c>
      <c r="B6368">
        <v>2.1389422995492801E-2</v>
      </c>
      <c r="D6368" t="s">
        <v>11206</v>
      </c>
      <c r="E6368">
        <v>2.4820508353890599E-2</v>
      </c>
    </row>
    <row r="6369" spans="1:5" x14ac:dyDescent="0.25">
      <c r="A6369" t="s">
        <v>11207</v>
      </c>
      <c r="B6369">
        <v>7.5967472364981304E-4</v>
      </c>
      <c r="D6369" t="s">
        <v>11208</v>
      </c>
      <c r="E6369">
        <v>9.8767541231357295E-2</v>
      </c>
    </row>
    <row r="6370" spans="1:5" x14ac:dyDescent="0.25">
      <c r="A6370" t="s">
        <v>11209</v>
      </c>
      <c r="B6370">
        <v>2.5317083274914898E-3</v>
      </c>
      <c r="D6370" t="s">
        <v>11210</v>
      </c>
      <c r="E6370">
        <v>0.101849746810954</v>
      </c>
    </row>
    <row r="6371" spans="1:5" x14ac:dyDescent="0.25">
      <c r="A6371" t="s">
        <v>11151</v>
      </c>
      <c r="B6371">
        <v>2.12422542608303E-3</v>
      </c>
      <c r="D6371" t="s">
        <v>11211</v>
      </c>
      <c r="E6371">
        <v>2.11344315945989E-2</v>
      </c>
    </row>
    <row r="6372" spans="1:5" x14ac:dyDescent="0.25">
      <c r="A6372" t="s">
        <v>11152</v>
      </c>
      <c r="B6372">
        <v>0.54305007343477496</v>
      </c>
      <c r="D6372" t="s">
        <v>11212</v>
      </c>
      <c r="E6372">
        <v>4.3604989145944302E-2</v>
      </c>
    </row>
    <row r="6373" spans="1:5" x14ac:dyDescent="0.25">
      <c r="A6373" t="s">
        <v>11153</v>
      </c>
      <c r="B6373">
        <v>0.19615308464790299</v>
      </c>
      <c r="D6373" t="s">
        <v>11213</v>
      </c>
      <c r="E6373">
        <v>1.5827312003457099E-2</v>
      </c>
    </row>
    <row r="6374" spans="1:5" x14ac:dyDescent="0.25">
      <c r="A6374" t="s">
        <v>11154</v>
      </c>
      <c r="B6374">
        <v>8.0373516199371595E-2</v>
      </c>
      <c r="D6374" t="s">
        <v>11214</v>
      </c>
      <c r="E6374">
        <v>3.0740950123054498E-3</v>
      </c>
    </row>
    <row r="6375" spans="1:5" x14ac:dyDescent="0.25">
      <c r="A6375" t="s">
        <v>11156</v>
      </c>
      <c r="B6375">
        <v>0.21999859347555001</v>
      </c>
      <c r="D6375" t="s">
        <v>11215</v>
      </c>
      <c r="E6375">
        <v>1.19786171172602E-2</v>
      </c>
    </row>
    <row r="6376" spans="1:5" x14ac:dyDescent="0.25">
      <c r="A6376" t="s">
        <v>11216</v>
      </c>
      <c r="B6376">
        <v>9.1292621377822396E-4</v>
      </c>
      <c r="D6376" t="s">
        <v>11217</v>
      </c>
      <c r="E6376">
        <v>1.05531205675759E-2</v>
      </c>
    </row>
    <row r="6377" spans="1:5" x14ac:dyDescent="0.25">
      <c r="A6377" t="s">
        <v>11157</v>
      </c>
      <c r="B6377">
        <v>2.05705498013347E-2</v>
      </c>
      <c r="D6377" t="s">
        <v>11218</v>
      </c>
      <c r="E6377">
        <v>2.33028634356938E-3</v>
      </c>
    </row>
    <row r="6378" spans="1:5" x14ac:dyDescent="0.25">
      <c r="A6378" t="s">
        <v>11158</v>
      </c>
      <c r="B6378">
        <v>0.16666930467455901</v>
      </c>
      <c r="D6378" t="s">
        <v>11219</v>
      </c>
      <c r="E6378">
        <v>5.3180055994253503E-2</v>
      </c>
    </row>
    <row r="6379" spans="1:5" x14ac:dyDescent="0.25">
      <c r="A6379" t="s">
        <v>11159</v>
      </c>
      <c r="B6379">
        <v>4.9744508267464099E-2</v>
      </c>
      <c r="D6379" t="s">
        <v>11220</v>
      </c>
      <c r="E6379">
        <v>1.1049916654104399E-3</v>
      </c>
    </row>
    <row r="6380" spans="1:5" x14ac:dyDescent="0.25">
      <c r="A6380" t="s">
        <v>11160</v>
      </c>
      <c r="B6380">
        <v>6.7241539388629007E-2</v>
      </c>
      <c r="D6380" t="s">
        <v>11221</v>
      </c>
      <c r="E6380">
        <v>1.5997330262937199E-3</v>
      </c>
    </row>
    <row r="6381" spans="1:5" x14ac:dyDescent="0.25">
      <c r="A6381" t="s">
        <v>11161</v>
      </c>
      <c r="B6381">
        <v>0.18929640578354801</v>
      </c>
      <c r="D6381" t="s">
        <v>11222</v>
      </c>
      <c r="E6381">
        <v>1.29130628632382E-3</v>
      </c>
    </row>
    <row r="6382" spans="1:5" x14ac:dyDescent="0.25">
      <c r="A6382" t="s">
        <v>11162</v>
      </c>
      <c r="B6382">
        <v>0.33181604455096703</v>
      </c>
      <c r="D6382" t="s">
        <v>11223</v>
      </c>
      <c r="E6382">
        <v>4.7576940643705302E-2</v>
      </c>
    </row>
    <row r="6383" spans="1:5" x14ac:dyDescent="0.25">
      <c r="A6383" t="s">
        <v>11163</v>
      </c>
      <c r="B6383">
        <v>6.7541145906073199E-2</v>
      </c>
      <c r="D6383" t="s">
        <v>11224</v>
      </c>
      <c r="E6383">
        <v>2.3101035138281098E-3</v>
      </c>
    </row>
    <row r="6384" spans="1:5" x14ac:dyDescent="0.25">
      <c r="A6384" t="s">
        <v>3797</v>
      </c>
      <c r="B6384">
        <v>0.102013011212418</v>
      </c>
      <c r="D6384" t="s">
        <v>11225</v>
      </c>
      <c r="E6384">
        <v>6.5779634583471303E-2</v>
      </c>
    </row>
    <row r="6385" spans="1:5" x14ac:dyDescent="0.25">
      <c r="A6385" t="s">
        <v>5006</v>
      </c>
      <c r="B6385">
        <v>0.37365270986662302</v>
      </c>
      <c r="D6385" t="s">
        <v>11226</v>
      </c>
      <c r="E6385">
        <v>3.9885883327856299E-4</v>
      </c>
    </row>
    <row r="6386" spans="1:5" x14ac:dyDescent="0.25">
      <c r="A6386" t="s">
        <v>11165</v>
      </c>
      <c r="B6386">
        <v>1.8334529251909301E-2</v>
      </c>
      <c r="D6386" t="s">
        <v>11227</v>
      </c>
      <c r="E6386">
        <v>8.8015029110812895E-2</v>
      </c>
    </row>
    <row r="6387" spans="1:5" x14ac:dyDescent="0.25">
      <c r="A6387" t="s">
        <v>11166</v>
      </c>
      <c r="B6387">
        <v>0.67215536134331599</v>
      </c>
      <c r="D6387" t="s">
        <v>11228</v>
      </c>
      <c r="E6387">
        <v>5.9175510013358502E-2</v>
      </c>
    </row>
    <row r="6388" spans="1:5" x14ac:dyDescent="0.25">
      <c r="A6388" t="s">
        <v>11167</v>
      </c>
      <c r="B6388">
        <v>0.39044796413353799</v>
      </c>
      <c r="D6388" t="s">
        <v>11229</v>
      </c>
      <c r="E6388">
        <v>2.6969616876097599E-2</v>
      </c>
    </row>
    <row r="6389" spans="1:5" x14ac:dyDescent="0.25">
      <c r="A6389" t="s">
        <v>11168</v>
      </c>
      <c r="B6389">
        <v>0.10838086814619299</v>
      </c>
      <c r="D6389" t="s">
        <v>11230</v>
      </c>
      <c r="E6389">
        <v>8.7406524494477597E-2</v>
      </c>
    </row>
    <row r="6390" spans="1:5" x14ac:dyDescent="0.25">
      <c r="A6390" t="s">
        <v>11169</v>
      </c>
      <c r="B6390">
        <v>0.17071736513500499</v>
      </c>
      <c r="D6390" t="s">
        <v>11231</v>
      </c>
      <c r="E6390">
        <v>1.6498457888896999E-3</v>
      </c>
    </row>
    <row r="6391" spans="1:5" x14ac:dyDescent="0.25">
      <c r="A6391" t="s">
        <v>11170</v>
      </c>
      <c r="B6391">
        <v>1.1871270198177299</v>
      </c>
      <c r="D6391" t="s">
        <v>11232</v>
      </c>
      <c r="E6391">
        <v>0.21444380807437899</v>
      </c>
    </row>
    <row r="6392" spans="1:5" x14ac:dyDescent="0.25">
      <c r="A6392" t="s">
        <v>5048</v>
      </c>
      <c r="B6392">
        <v>0.151912587951856</v>
      </c>
      <c r="D6392" t="s">
        <v>11233</v>
      </c>
      <c r="E6392">
        <v>3.9197148349740203E-2</v>
      </c>
    </row>
    <row r="6393" spans="1:5" x14ac:dyDescent="0.25">
      <c r="A6393" t="s">
        <v>11172</v>
      </c>
      <c r="B6393">
        <v>2.4647740302296398E-3</v>
      </c>
      <c r="D6393" t="s">
        <v>11234</v>
      </c>
      <c r="E6393">
        <v>4.6820679568089899E-2</v>
      </c>
    </row>
    <row r="6394" spans="1:5" x14ac:dyDescent="0.25">
      <c r="A6394" t="s">
        <v>11173</v>
      </c>
      <c r="B6394">
        <v>0.25544348404151901</v>
      </c>
      <c r="D6394" t="s">
        <v>11235</v>
      </c>
      <c r="E6394">
        <v>1.35488093408911E-2</v>
      </c>
    </row>
    <row r="6395" spans="1:5" x14ac:dyDescent="0.25">
      <c r="A6395" t="s">
        <v>11175</v>
      </c>
      <c r="B6395">
        <v>6.9888019852855005E-2</v>
      </c>
      <c r="D6395" t="s">
        <v>11236</v>
      </c>
      <c r="E6395">
        <v>5.6089521619485203E-2</v>
      </c>
    </row>
    <row r="6396" spans="1:5" x14ac:dyDescent="0.25">
      <c r="A6396" t="s">
        <v>11237</v>
      </c>
      <c r="B6396">
        <v>1.84094942648602E-3</v>
      </c>
      <c r="D6396" t="s">
        <v>4338</v>
      </c>
      <c r="E6396">
        <v>0.37799509866556602</v>
      </c>
    </row>
    <row r="6397" spans="1:5" x14ac:dyDescent="0.25">
      <c r="A6397" t="s">
        <v>11176</v>
      </c>
      <c r="B6397">
        <v>8.3832079827862605E-3</v>
      </c>
      <c r="D6397" t="s">
        <v>11238</v>
      </c>
      <c r="E6397">
        <v>0.178975395906916</v>
      </c>
    </row>
    <row r="6398" spans="1:5" x14ac:dyDescent="0.25">
      <c r="A6398" t="s">
        <v>11177</v>
      </c>
      <c r="B6398">
        <v>5.7295734534638897E-2</v>
      </c>
      <c r="D6398" t="s">
        <v>11239</v>
      </c>
      <c r="E6398">
        <v>5.9927258974132099E-2</v>
      </c>
    </row>
    <row r="6399" spans="1:5" x14ac:dyDescent="0.25">
      <c r="A6399" t="s">
        <v>11178</v>
      </c>
      <c r="B6399">
        <v>1.1500626547376601E-2</v>
      </c>
      <c r="D6399" t="s">
        <v>11240</v>
      </c>
      <c r="E6399">
        <v>0.18596038382812599</v>
      </c>
    </row>
    <row r="6400" spans="1:5" x14ac:dyDescent="0.25">
      <c r="A6400" t="s">
        <v>11179</v>
      </c>
      <c r="B6400">
        <v>1.5311399130645399E-3</v>
      </c>
      <c r="D6400" t="s">
        <v>11241</v>
      </c>
      <c r="E6400">
        <v>0.10697477888731199</v>
      </c>
    </row>
    <row r="6401" spans="1:5" x14ac:dyDescent="0.25">
      <c r="A6401" t="s">
        <v>11180</v>
      </c>
      <c r="B6401">
        <v>6.3396353606853501E-2</v>
      </c>
      <c r="D6401" t="s">
        <v>11242</v>
      </c>
      <c r="E6401">
        <v>2.5523098025283901E-3</v>
      </c>
    </row>
    <row r="6402" spans="1:5" x14ac:dyDescent="0.25">
      <c r="A6402" t="s">
        <v>11181</v>
      </c>
      <c r="B6402">
        <v>3.0768936836084402</v>
      </c>
      <c r="D6402" t="s">
        <v>11243</v>
      </c>
      <c r="E6402">
        <v>0.14174493039969199</v>
      </c>
    </row>
    <row r="6403" spans="1:5" x14ac:dyDescent="0.25">
      <c r="A6403" t="s">
        <v>11182</v>
      </c>
      <c r="B6403">
        <v>0.124459021502133</v>
      </c>
      <c r="D6403" t="s">
        <v>11244</v>
      </c>
      <c r="E6403">
        <v>1.75168961075325</v>
      </c>
    </row>
    <row r="6404" spans="1:5" x14ac:dyDescent="0.25">
      <c r="A6404" t="s">
        <v>11183</v>
      </c>
      <c r="B6404">
        <v>1.4599917218712699E-2</v>
      </c>
      <c r="D6404" t="s">
        <v>11245</v>
      </c>
      <c r="E6404">
        <v>9.9758007285333803E-4</v>
      </c>
    </row>
    <row r="6405" spans="1:5" x14ac:dyDescent="0.25">
      <c r="A6405" t="s">
        <v>11184</v>
      </c>
      <c r="B6405">
        <v>2.64809551886474E-2</v>
      </c>
      <c r="D6405" t="s">
        <v>11246</v>
      </c>
      <c r="E6405">
        <v>7.9926976755854501E-2</v>
      </c>
    </row>
    <row r="6406" spans="1:5" x14ac:dyDescent="0.25">
      <c r="A6406" t="s">
        <v>11185</v>
      </c>
      <c r="B6406">
        <v>0.344386886712227</v>
      </c>
      <c r="D6406" t="s">
        <v>11247</v>
      </c>
      <c r="E6406">
        <v>6.2555401208667298</v>
      </c>
    </row>
    <row r="6407" spans="1:5" x14ac:dyDescent="0.25">
      <c r="A6407" t="s">
        <v>3995</v>
      </c>
      <c r="B6407">
        <v>0.212297245872757</v>
      </c>
      <c r="D6407" t="s">
        <v>11248</v>
      </c>
      <c r="E6407">
        <v>0.58633953907921599</v>
      </c>
    </row>
    <row r="6408" spans="1:5" x14ac:dyDescent="0.25">
      <c r="A6408" t="s">
        <v>11186</v>
      </c>
      <c r="B6408">
        <v>0.12958739877028</v>
      </c>
      <c r="D6408" t="s">
        <v>3346</v>
      </c>
      <c r="E6408">
        <v>0.477171721466361</v>
      </c>
    </row>
    <row r="6409" spans="1:5" x14ac:dyDescent="0.25">
      <c r="A6409" t="s">
        <v>1882</v>
      </c>
      <c r="B6409">
        <v>0.28778533519524102</v>
      </c>
      <c r="D6409" t="s">
        <v>11249</v>
      </c>
      <c r="E6409">
        <v>0.265637808447723</v>
      </c>
    </row>
    <row r="6410" spans="1:5" x14ac:dyDescent="0.25">
      <c r="A6410" t="s">
        <v>11188</v>
      </c>
      <c r="B6410">
        <v>4.9300095025289299E-3</v>
      </c>
      <c r="D6410" t="s">
        <v>11250</v>
      </c>
      <c r="E6410">
        <v>2.4605811178243901E-2</v>
      </c>
    </row>
    <row r="6411" spans="1:5" x14ac:dyDescent="0.25">
      <c r="A6411" t="s">
        <v>11189</v>
      </c>
      <c r="B6411">
        <v>4.59372463558517E-3</v>
      </c>
      <c r="D6411" t="s">
        <v>11251</v>
      </c>
      <c r="E6411">
        <v>4.5652337007662802E-2</v>
      </c>
    </row>
    <row r="6412" spans="1:5" x14ac:dyDescent="0.25">
      <c r="A6412" t="s">
        <v>11190</v>
      </c>
      <c r="B6412">
        <v>0.14595781636029101</v>
      </c>
      <c r="D6412" t="s">
        <v>11252</v>
      </c>
      <c r="E6412">
        <v>6.42356392770706E-2</v>
      </c>
    </row>
    <row r="6413" spans="1:5" x14ac:dyDescent="0.25">
      <c r="A6413" t="s">
        <v>11191</v>
      </c>
      <c r="B6413">
        <v>0.27736485311097298</v>
      </c>
      <c r="D6413" t="s">
        <v>11253</v>
      </c>
      <c r="E6413">
        <v>4.1650936275019299E-2</v>
      </c>
    </row>
    <row r="6414" spans="1:5" x14ac:dyDescent="0.25">
      <c r="A6414" t="s">
        <v>11254</v>
      </c>
      <c r="B6414">
        <v>5.7614011475121902E-3</v>
      </c>
      <c r="D6414" t="s">
        <v>11255</v>
      </c>
      <c r="E6414">
        <v>8.7423520899039097E-4</v>
      </c>
    </row>
    <row r="6415" spans="1:5" x14ac:dyDescent="0.25">
      <c r="A6415" t="s">
        <v>11192</v>
      </c>
      <c r="B6415">
        <v>1.12626789112086E-2</v>
      </c>
      <c r="D6415" t="s">
        <v>11256</v>
      </c>
      <c r="E6415">
        <v>3.58400734647444E-3</v>
      </c>
    </row>
    <row r="6416" spans="1:5" x14ac:dyDescent="0.25">
      <c r="A6416" t="s">
        <v>11193</v>
      </c>
      <c r="B6416">
        <v>0.33799703347437698</v>
      </c>
      <c r="D6416" t="s">
        <v>11257</v>
      </c>
      <c r="E6416">
        <v>0.13379271483942301</v>
      </c>
    </row>
    <row r="6417" spans="1:5" x14ac:dyDescent="0.25">
      <c r="A6417" t="s">
        <v>11194</v>
      </c>
      <c r="B6417">
        <v>1.5133789634432E-2</v>
      </c>
      <c r="D6417" t="s">
        <v>11258</v>
      </c>
      <c r="E6417">
        <v>1.78724009499533E-2</v>
      </c>
    </row>
    <row r="6418" spans="1:5" x14ac:dyDescent="0.25">
      <c r="A6418" t="s">
        <v>11195</v>
      </c>
      <c r="B6418">
        <v>3.1116978353316001E-2</v>
      </c>
      <c r="D6418" t="s">
        <v>11259</v>
      </c>
      <c r="E6418">
        <v>0.38858398636125102</v>
      </c>
    </row>
    <row r="6419" spans="1:5" x14ac:dyDescent="0.25">
      <c r="A6419" t="s">
        <v>11196</v>
      </c>
      <c r="B6419">
        <v>9.3527890702641506E-3</v>
      </c>
      <c r="D6419" t="s">
        <v>11260</v>
      </c>
      <c r="E6419">
        <v>1.1438637806937E-3</v>
      </c>
    </row>
    <row r="6420" spans="1:5" x14ac:dyDescent="0.25">
      <c r="A6420" t="s">
        <v>11197</v>
      </c>
      <c r="B6420">
        <v>8.0327923740884905E-2</v>
      </c>
      <c r="D6420" t="s">
        <v>11261</v>
      </c>
      <c r="E6420">
        <v>0.12673107823712501</v>
      </c>
    </row>
    <row r="6421" spans="1:5" x14ac:dyDescent="0.25">
      <c r="A6421" t="s">
        <v>11262</v>
      </c>
      <c r="B6421">
        <v>5.0037945451988496E-4</v>
      </c>
      <c r="D6421" t="s">
        <v>4669</v>
      </c>
      <c r="E6421">
        <v>0.22912309916387499</v>
      </c>
    </row>
    <row r="6422" spans="1:5" x14ac:dyDescent="0.25">
      <c r="A6422" t="s">
        <v>11198</v>
      </c>
      <c r="B6422">
        <v>1.9180640603242399E-2</v>
      </c>
      <c r="D6422" t="s">
        <v>11263</v>
      </c>
      <c r="E6422">
        <v>0.10586828784518</v>
      </c>
    </row>
    <row r="6423" spans="1:5" x14ac:dyDescent="0.25">
      <c r="A6423" t="s">
        <v>11199</v>
      </c>
      <c r="B6423">
        <v>7.4543735914836498E-2</v>
      </c>
      <c r="D6423" t="s">
        <v>11264</v>
      </c>
      <c r="E6423">
        <v>0.12636299074191901</v>
      </c>
    </row>
    <row r="6424" spans="1:5" x14ac:dyDescent="0.25">
      <c r="A6424" t="s">
        <v>11200</v>
      </c>
      <c r="B6424">
        <v>4.6723256619713398E-4</v>
      </c>
      <c r="D6424" t="s">
        <v>11265</v>
      </c>
      <c r="E6424">
        <v>2.8567203481943602E-3</v>
      </c>
    </row>
    <row r="6425" spans="1:5" x14ac:dyDescent="0.25">
      <c r="A6425" t="s">
        <v>11201</v>
      </c>
      <c r="B6425">
        <v>0.118323014928052</v>
      </c>
      <c r="D6425" t="s">
        <v>1049</v>
      </c>
      <c r="E6425">
        <v>1.5221247490021499E-3</v>
      </c>
    </row>
    <row r="6426" spans="1:5" x14ac:dyDescent="0.25">
      <c r="A6426" t="s">
        <v>11202</v>
      </c>
      <c r="B6426">
        <v>6.9795039436175701E-3</v>
      </c>
      <c r="D6426" t="s">
        <v>11266</v>
      </c>
      <c r="E6426">
        <v>2.3041442060925399E-3</v>
      </c>
    </row>
    <row r="6427" spans="1:5" x14ac:dyDescent="0.25">
      <c r="A6427" t="s">
        <v>11267</v>
      </c>
      <c r="B6427">
        <v>6.8761815508841095E-4</v>
      </c>
      <c r="D6427" t="s">
        <v>2470</v>
      </c>
      <c r="E6427">
        <v>0.82197479483510805</v>
      </c>
    </row>
    <row r="6428" spans="1:5" x14ac:dyDescent="0.25">
      <c r="A6428" t="s">
        <v>11203</v>
      </c>
      <c r="B6428">
        <v>7.9924556593173497E-3</v>
      </c>
      <c r="D6428" t="s">
        <v>11268</v>
      </c>
      <c r="E6428">
        <v>0.118418890539397</v>
      </c>
    </row>
    <row r="6429" spans="1:5" x14ac:dyDescent="0.25">
      <c r="A6429" t="s">
        <v>4760</v>
      </c>
      <c r="B6429">
        <v>0.139312400366398</v>
      </c>
      <c r="D6429" t="s">
        <v>11269</v>
      </c>
      <c r="E6429">
        <v>1.6427933357163301E-2</v>
      </c>
    </row>
    <row r="6430" spans="1:5" x14ac:dyDescent="0.25">
      <c r="A6430" t="s">
        <v>11204</v>
      </c>
      <c r="B6430">
        <v>0.19506349852197799</v>
      </c>
      <c r="D6430" t="s">
        <v>11270</v>
      </c>
      <c r="E6430">
        <v>4.7364674853559198E-3</v>
      </c>
    </row>
    <row r="6431" spans="1:5" x14ac:dyDescent="0.25">
      <c r="A6431" t="s">
        <v>11205</v>
      </c>
      <c r="B6431">
        <v>3.8997140971641898E-2</v>
      </c>
      <c r="D6431" t="s">
        <v>11271</v>
      </c>
      <c r="E6431">
        <v>6.1359072667592399E-2</v>
      </c>
    </row>
    <row r="6432" spans="1:5" x14ac:dyDescent="0.25">
      <c r="A6432" t="s">
        <v>11206</v>
      </c>
      <c r="B6432">
        <v>1.3937228140150399E-2</v>
      </c>
      <c r="D6432" t="s">
        <v>11272</v>
      </c>
      <c r="E6432">
        <v>1.9178538418916501E-2</v>
      </c>
    </row>
    <row r="6433" spans="1:5" x14ac:dyDescent="0.25">
      <c r="A6433" t="s">
        <v>11208</v>
      </c>
      <c r="B6433">
        <v>6.0898448913434003E-2</v>
      </c>
      <c r="D6433" t="s">
        <v>1408</v>
      </c>
      <c r="E6433">
        <v>0.10231926576846</v>
      </c>
    </row>
    <row r="6434" spans="1:5" x14ac:dyDescent="0.25">
      <c r="A6434" t="s">
        <v>11273</v>
      </c>
      <c r="B6434">
        <v>2.22221223202477E-2</v>
      </c>
      <c r="D6434" t="s">
        <v>11274</v>
      </c>
      <c r="E6434">
        <v>5.3849281935670998E-2</v>
      </c>
    </row>
    <row r="6435" spans="1:5" x14ac:dyDescent="0.25">
      <c r="A6435" t="s">
        <v>11210</v>
      </c>
      <c r="B6435">
        <v>0.23271394101623499</v>
      </c>
      <c r="D6435" t="s">
        <v>11275</v>
      </c>
      <c r="E6435">
        <v>7.4177370137841299E-3</v>
      </c>
    </row>
    <row r="6436" spans="1:5" x14ac:dyDescent="0.25">
      <c r="A6436" t="s">
        <v>11276</v>
      </c>
      <c r="B6436">
        <v>3.0768986258785302E-3</v>
      </c>
      <c r="D6436" t="s">
        <v>11277</v>
      </c>
      <c r="E6436">
        <v>1.20117610781777E-2</v>
      </c>
    </row>
    <row r="6437" spans="1:5" x14ac:dyDescent="0.25">
      <c r="A6437" t="s">
        <v>11212</v>
      </c>
      <c r="B6437">
        <v>2.07014585707283E-2</v>
      </c>
      <c r="D6437" t="s">
        <v>11278</v>
      </c>
      <c r="E6437">
        <v>1.6266049378810699E-2</v>
      </c>
    </row>
    <row r="6438" spans="1:5" x14ac:dyDescent="0.25">
      <c r="A6438" t="s">
        <v>11213</v>
      </c>
      <c r="B6438">
        <v>1.32111699029023E-2</v>
      </c>
      <c r="D6438" t="s">
        <v>11279</v>
      </c>
      <c r="E6438">
        <v>3.8977609378246098E-2</v>
      </c>
    </row>
    <row r="6439" spans="1:5" x14ac:dyDescent="0.25">
      <c r="A6439" t="s">
        <v>11214</v>
      </c>
      <c r="B6439">
        <v>6.9417261915413701E-3</v>
      </c>
      <c r="D6439" t="s">
        <v>11280</v>
      </c>
      <c r="E6439">
        <v>9.9240042476072595E-3</v>
      </c>
    </row>
    <row r="6440" spans="1:5" x14ac:dyDescent="0.25">
      <c r="A6440" t="s">
        <v>11215</v>
      </c>
      <c r="B6440">
        <v>0.103142919148223</v>
      </c>
      <c r="D6440" t="s">
        <v>11281</v>
      </c>
      <c r="E6440">
        <v>2.0091743254673299E-2</v>
      </c>
    </row>
    <row r="6441" spans="1:5" x14ac:dyDescent="0.25">
      <c r="A6441" t="s">
        <v>11217</v>
      </c>
      <c r="B6441">
        <v>8.1399584562712596E-3</v>
      </c>
      <c r="D6441" t="s">
        <v>11282</v>
      </c>
      <c r="E6441">
        <v>4.3790102993868799E-3</v>
      </c>
    </row>
    <row r="6442" spans="1:5" x14ac:dyDescent="0.25">
      <c r="A6442" t="s">
        <v>11283</v>
      </c>
      <c r="B6442">
        <v>4.2135560016580004E-3</v>
      </c>
      <c r="D6442" t="s">
        <v>11284</v>
      </c>
      <c r="E6442">
        <v>8.3030495536907892E-3</v>
      </c>
    </row>
    <row r="6443" spans="1:5" x14ac:dyDescent="0.25">
      <c r="A6443" t="s">
        <v>11218</v>
      </c>
      <c r="B6443">
        <v>2.39757668676538E-3</v>
      </c>
      <c r="D6443" t="s">
        <v>11285</v>
      </c>
      <c r="E6443">
        <v>4.1886915977891797E-3</v>
      </c>
    </row>
    <row r="6444" spans="1:5" x14ac:dyDescent="0.25">
      <c r="A6444" t="s">
        <v>11286</v>
      </c>
      <c r="B6444">
        <v>3.7877909506988001E-3</v>
      </c>
      <c r="D6444" t="s">
        <v>11287</v>
      </c>
      <c r="E6444">
        <v>2.9649229910590899E-3</v>
      </c>
    </row>
    <row r="6445" spans="1:5" x14ac:dyDescent="0.25">
      <c r="A6445" t="s">
        <v>11219</v>
      </c>
      <c r="B6445">
        <v>9.9095529487983908E-3</v>
      </c>
      <c r="D6445" t="s">
        <v>11288</v>
      </c>
      <c r="E6445">
        <v>0.70588902213485505</v>
      </c>
    </row>
    <row r="6446" spans="1:5" x14ac:dyDescent="0.25">
      <c r="A6446" t="s">
        <v>11221</v>
      </c>
      <c r="B6446">
        <v>2.2669944738288E-3</v>
      </c>
      <c r="D6446" t="s">
        <v>11289</v>
      </c>
      <c r="E6446">
        <v>4.7901523296180401E-2</v>
      </c>
    </row>
    <row r="6447" spans="1:5" x14ac:dyDescent="0.25">
      <c r="A6447" t="s">
        <v>11222</v>
      </c>
      <c r="B6447">
        <v>7.2262652345785505E-4</v>
      </c>
      <c r="D6447" t="s">
        <v>11290</v>
      </c>
      <c r="E6447">
        <v>2.1562685416306002E-2</v>
      </c>
    </row>
    <row r="6448" spans="1:5" x14ac:dyDescent="0.25">
      <c r="A6448" t="s">
        <v>11223</v>
      </c>
      <c r="B6448">
        <v>3.8136120931829998E-2</v>
      </c>
      <c r="D6448" t="s">
        <v>11291</v>
      </c>
      <c r="E6448">
        <v>0.12654185319391301</v>
      </c>
    </row>
    <row r="6449" spans="1:5" x14ac:dyDescent="0.25">
      <c r="A6449" t="s">
        <v>11224</v>
      </c>
      <c r="B6449">
        <v>1.34109887027467E-2</v>
      </c>
      <c r="D6449" t="s">
        <v>11292</v>
      </c>
      <c r="E6449">
        <v>5.2970541139044897E-2</v>
      </c>
    </row>
    <row r="6450" spans="1:5" x14ac:dyDescent="0.25">
      <c r="A6450" t="s">
        <v>11225</v>
      </c>
      <c r="B6450">
        <v>2.5597185913056701E-2</v>
      </c>
      <c r="D6450" t="s">
        <v>11293</v>
      </c>
      <c r="E6450">
        <v>7.32910038726131E-2</v>
      </c>
    </row>
    <row r="6451" spans="1:5" x14ac:dyDescent="0.25">
      <c r="A6451" t="s">
        <v>11227</v>
      </c>
      <c r="B6451">
        <v>7.2898436529809194E-2</v>
      </c>
      <c r="D6451" t="s">
        <v>11294</v>
      </c>
      <c r="E6451">
        <v>0.164043342807316</v>
      </c>
    </row>
    <row r="6452" spans="1:5" x14ac:dyDescent="0.25">
      <c r="A6452" t="s">
        <v>11228</v>
      </c>
      <c r="B6452">
        <v>3.9258347408697498E-2</v>
      </c>
      <c r="D6452" t="s">
        <v>11295</v>
      </c>
      <c r="E6452">
        <v>1.3414147815457999E-2</v>
      </c>
    </row>
    <row r="6453" spans="1:5" x14ac:dyDescent="0.25">
      <c r="A6453" t="s">
        <v>11229</v>
      </c>
      <c r="B6453">
        <v>2.84996511538257E-2</v>
      </c>
      <c r="D6453" t="s">
        <v>11296</v>
      </c>
      <c r="E6453">
        <v>1.2878743371565299E-2</v>
      </c>
    </row>
    <row r="6454" spans="1:5" x14ac:dyDescent="0.25">
      <c r="A6454" t="s">
        <v>11230</v>
      </c>
      <c r="B6454">
        <v>7.6277435566947799E-2</v>
      </c>
      <c r="D6454" t="s">
        <v>11297</v>
      </c>
      <c r="E6454">
        <v>7.1210827280259903E-2</v>
      </c>
    </row>
    <row r="6455" spans="1:5" x14ac:dyDescent="0.25">
      <c r="A6455" t="s">
        <v>11231</v>
      </c>
      <c r="B6455">
        <v>9.5252149635262507E-3</v>
      </c>
      <c r="D6455" t="s">
        <v>11298</v>
      </c>
      <c r="E6455">
        <v>7.0360356151777503E-3</v>
      </c>
    </row>
    <row r="6456" spans="1:5" x14ac:dyDescent="0.25">
      <c r="A6456" t="s">
        <v>11232</v>
      </c>
      <c r="B6456">
        <v>9.55169797556987E-2</v>
      </c>
      <c r="D6456" t="s">
        <v>11299</v>
      </c>
      <c r="E6456">
        <v>5.6432822392902503E-3</v>
      </c>
    </row>
    <row r="6457" spans="1:5" x14ac:dyDescent="0.25">
      <c r="A6457" t="s">
        <v>11233</v>
      </c>
      <c r="B6457">
        <v>0.66674445130222804</v>
      </c>
      <c r="D6457" t="s">
        <v>11300</v>
      </c>
      <c r="E6457">
        <v>1.04423781822697E-2</v>
      </c>
    </row>
    <row r="6458" spans="1:5" x14ac:dyDescent="0.25">
      <c r="A6458" t="s">
        <v>11301</v>
      </c>
      <c r="B6458">
        <v>1.6120521329999499E-3</v>
      </c>
      <c r="D6458" t="s">
        <v>11302</v>
      </c>
      <c r="E6458">
        <v>0.34551961210214599</v>
      </c>
    </row>
    <row r="6459" spans="1:5" x14ac:dyDescent="0.25">
      <c r="A6459" t="s">
        <v>11234</v>
      </c>
      <c r="B6459">
        <v>1.3415082024374699E-3</v>
      </c>
      <c r="D6459" t="s">
        <v>11303</v>
      </c>
      <c r="E6459">
        <v>4.3497877100448301E-3</v>
      </c>
    </row>
    <row r="6460" spans="1:5" x14ac:dyDescent="0.25">
      <c r="A6460" t="s">
        <v>11235</v>
      </c>
      <c r="B6460">
        <v>6.4335688440925803E-3</v>
      </c>
      <c r="D6460" t="s">
        <v>2445</v>
      </c>
      <c r="E6460">
        <v>0.15073293832662099</v>
      </c>
    </row>
    <row r="6461" spans="1:5" x14ac:dyDescent="0.25">
      <c r="A6461" t="s">
        <v>11236</v>
      </c>
      <c r="B6461">
        <v>4.96373527593897E-2</v>
      </c>
      <c r="D6461" t="s">
        <v>11304</v>
      </c>
      <c r="E6461">
        <v>9.5764915572062098E-2</v>
      </c>
    </row>
    <row r="6462" spans="1:5" x14ac:dyDescent="0.25">
      <c r="A6462" t="s">
        <v>4338</v>
      </c>
      <c r="B6462">
        <v>0.50570749914354096</v>
      </c>
      <c r="D6462" t="s">
        <v>11305</v>
      </c>
      <c r="E6462">
        <v>0.72347092012651504</v>
      </c>
    </row>
    <row r="6463" spans="1:5" x14ac:dyDescent="0.25">
      <c r="A6463" t="s">
        <v>11238</v>
      </c>
      <c r="B6463">
        <v>9.5798964219823604E-2</v>
      </c>
      <c r="D6463" t="s">
        <v>11306</v>
      </c>
      <c r="E6463">
        <v>5.0569895310128503E-2</v>
      </c>
    </row>
    <row r="6464" spans="1:5" x14ac:dyDescent="0.25">
      <c r="A6464" t="s">
        <v>11239</v>
      </c>
      <c r="B6464">
        <v>0.122214408465109</v>
      </c>
      <c r="D6464" t="s">
        <v>3840</v>
      </c>
      <c r="E6464">
        <v>0.175351383463311</v>
      </c>
    </row>
    <row r="6465" spans="1:5" x14ac:dyDescent="0.25">
      <c r="A6465" t="s">
        <v>11240</v>
      </c>
      <c r="B6465">
        <v>9.3595312931985794E-2</v>
      </c>
      <c r="D6465" t="s">
        <v>11307</v>
      </c>
      <c r="E6465">
        <v>7.9241171181873701E-4</v>
      </c>
    </row>
    <row r="6466" spans="1:5" x14ac:dyDescent="0.25">
      <c r="A6466" t="s">
        <v>11241</v>
      </c>
      <c r="B6466">
        <v>0.15061181041907201</v>
      </c>
      <c r="D6466" t="s">
        <v>11308</v>
      </c>
      <c r="E6466">
        <v>2.9536933617236999E-3</v>
      </c>
    </row>
    <row r="6467" spans="1:5" x14ac:dyDescent="0.25">
      <c r="A6467" t="s">
        <v>11242</v>
      </c>
      <c r="B6467">
        <v>2.4934330019686601E-2</v>
      </c>
      <c r="D6467" t="s">
        <v>11309</v>
      </c>
      <c r="E6467">
        <v>3.5479984379768702E-2</v>
      </c>
    </row>
    <row r="6468" spans="1:5" x14ac:dyDescent="0.25">
      <c r="A6468" t="s">
        <v>11243</v>
      </c>
      <c r="B6468">
        <v>0.136839580382456</v>
      </c>
      <c r="D6468" t="s">
        <v>11310</v>
      </c>
      <c r="E6468">
        <v>2.3883289738106901E-2</v>
      </c>
    </row>
    <row r="6469" spans="1:5" x14ac:dyDescent="0.25">
      <c r="A6469" t="s">
        <v>11244</v>
      </c>
      <c r="B6469">
        <v>2.7467061639410999</v>
      </c>
      <c r="D6469" t="s">
        <v>11311</v>
      </c>
      <c r="E6469">
        <v>0.101689477671385</v>
      </c>
    </row>
    <row r="6470" spans="1:5" x14ac:dyDescent="0.25">
      <c r="A6470" t="s">
        <v>11246</v>
      </c>
      <c r="B6470">
        <v>0.24776907138937801</v>
      </c>
      <c r="D6470" t="s">
        <v>11312</v>
      </c>
      <c r="E6470">
        <v>1.27914403114273E-3</v>
      </c>
    </row>
    <row r="6471" spans="1:5" x14ac:dyDescent="0.25">
      <c r="A6471" t="s">
        <v>11247</v>
      </c>
      <c r="B6471">
        <v>7.6816668940387398</v>
      </c>
      <c r="D6471" t="s">
        <v>11313</v>
      </c>
      <c r="E6471">
        <v>4.6380090160019101E-3</v>
      </c>
    </row>
    <row r="6472" spans="1:5" x14ac:dyDescent="0.25">
      <c r="A6472" t="s">
        <v>11314</v>
      </c>
      <c r="B6472">
        <v>5.3301145299141104E-3</v>
      </c>
      <c r="D6472" t="s">
        <v>11315</v>
      </c>
      <c r="E6472">
        <v>1.1008071340949801E-2</v>
      </c>
    </row>
    <row r="6473" spans="1:5" x14ac:dyDescent="0.25">
      <c r="A6473" t="s">
        <v>11248</v>
      </c>
      <c r="B6473">
        <v>0.72324382737519499</v>
      </c>
      <c r="D6473" t="s">
        <v>11316</v>
      </c>
      <c r="E6473">
        <v>4.6562176622757002E-3</v>
      </c>
    </row>
    <row r="6474" spans="1:5" x14ac:dyDescent="0.25">
      <c r="A6474" t="s">
        <v>3346</v>
      </c>
      <c r="B6474">
        <v>0.41876033185259798</v>
      </c>
      <c r="D6474" t="s">
        <v>11317</v>
      </c>
      <c r="E6474">
        <v>2.8194384924076599E-3</v>
      </c>
    </row>
    <row r="6475" spans="1:5" x14ac:dyDescent="0.25">
      <c r="A6475" t="s">
        <v>11249</v>
      </c>
      <c r="B6475">
        <v>0.40584410084732198</v>
      </c>
      <c r="D6475" t="s">
        <v>11318</v>
      </c>
      <c r="E6475">
        <v>3.27565865949952E-3</v>
      </c>
    </row>
    <row r="6476" spans="1:5" x14ac:dyDescent="0.25">
      <c r="A6476" t="s">
        <v>11250</v>
      </c>
      <c r="B6476">
        <v>1.1232810410514601E-2</v>
      </c>
      <c r="D6476" t="s">
        <v>11319</v>
      </c>
      <c r="E6476">
        <v>1.2089767624321899E-3</v>
      </c>
    </row>
    <row r="6477" spans="1:5" x14ac:dyDescent="0.25">
      <c r="A6477" t="s">
        <v>11251</v>
      </c>
      <c r="B6477">
        <v>6.7324062050276197E-3</v>
      </c>
      <c r="D6477" t="s">
        <v>11320</v>
      </c>
      <c r="E6477">
        <v>4.0920319250251601E-2</v>
      </c>
    </row>
    <row r="6478" spans="1:5" x14ac:dyDescent="0.25">
      <c r="A6478" t="s">
        <v>11252</v>
      </c>
      <c r="B6478">
        <v>0.101841427926593</v>
      </c>
      <c r="D6478" t="s">
        <v>11321</v>
      </c>
      <c r="E6478">
        <v>3.4098237678486798E-3</v>
      </c>
    </row>
    <row r="6479" spans="1:5" x14ac:dyDescent="0.25">
      <c r="A6479" t="s">
        <v>11253</v>
      </c>
      <c r="B6479">
        <v>9.6953017708983097E-2</v>
      </c>
      <c r="D6479" t="s">
        <v>11322</v>
      </c>
      <c r="E6479">
        <v>9.7672948929699195E-3</v>
      </c>
    </row>
    <row r="6480" spans="1:5" x14ac:dyDescent="0.25">
      <c r="A6480" t="s">
        <v>11255</v>
      </c>
      <c r="B6480">
        <v>4.0691012537320001E-3</v>
      </c>
      <c r="D6480" t="s">
        <v>11323</v>
      </c>
      <c r="E6480">
        <v>5.3168297335865096E-3</v>
      </c>
    </row>
    <row r="6481" spans="1:5" x14ac:dyDescent="0.25">
      <c r="A6481" t="s">
        <v>11324</v>
      </c>
      <c r="B6481">
        <v>8.1922908320607203E-3</v>
      </c>
      <c r="D6481" t="s">
        <v>11325</v>
      </c>
      <c r="E6481">
        <v>3.3023162502277001E-3</v>
      </c>
    </row>
    <row r="6482" spans="1:5" x14ac:dyDescent="0.25">
      <c r="A6482" t="s">
        <v>11256</v>
      </c>
      <c r="B6482">
        <v>7.8632514159992905E-3</v>
      </c>
      <c r="D6482" t="s">
        <v>11326</v>
      </c>
      <c r="E6482">
        <v>0.13874336693431799</v>
      </c>
    </row>
    <row r="6483" spans="1:5" x14ac:dyDescent="0.25">
      <c r="A6483" t="s">
        <v>11257</v>
      </c>
      <c r="B6483">
        <v>4.2290525948433501E-2</v>
      </c>
      <c r="D6483" t="s">
        <v>11327</v>
      </c>
      <c r="E6483">
        <v>5.8809203572582503E-3</v>
      </c>
    </row>
    <row r="6484" spans="1:5" x14ac:dyDescent="0.25">
      <c r="A6484" t="s">
        <v>11258</v>
      </c>
      <c r="B6484">
        <v>2.34976954845387E-2</v>
      </c>
      <c r="D6484" t="s">
        <v>11328</v>
      </c>
      <c r="E6484">
        <v>8.4510574241833496E-3</v>
      </c>
    </row>
    <row r="6485" spans="1:5" x14ac:dyDescent="0.25">
      <c r="A6485" t="s">
        <v>11259</v>
      </c>
      <c r="B6485">
        <v>0.52726537434495502</v>
      </c>
      <c r="D6485" t="s">
        <v>11329</v>
      </c>
      <c r="E6485">
        <v>1.5062129242198199E-2</v>
      </c>
    </row>
    <row r="6486" spans="1:5" x14ac:dyDescent="0.25">
      <c r="A6486" t="s">
        <v>11260</v>
      </c>
      <c r="B6486">
        <v>5.0991505787336099E-3</v>
      </c>
      <c r="D6486" t="s">
        <v>11330</v>
      </c>
      <c r="E6486">
        <v>0.192631210385108</v>
      </c>
    </row>
    <row r="6487" spans="1:5" x14ac:dyDescent="0.25">
      <c r="A6487" t="s">
        <v>11261</v>
      </c>
      <c r="B6487">
        <v>0.119302399438387</v>
      </c>
      <c r="D6487" t="s">
        <v>4434</v>
      </c>
      <c r="E6487">
        <v>0.31997071004798899</v>
      </c>
    </row>
    <row r="6488" spans="1:5" x14ac:dyDescent="0.25">
      <c r="A6488" t="s">
        <v>4669</v>
      </c>
      <c r="B6488">
        <v>8.18587376203978E-3</v>
      </c>
      <c r="D6488" t="s">
        <v>4157</v>
      </c>
      <c r="E6488">
        <v>0.21035802740005799</v>
      </c>
    </row>
    <row r="6489" spans="1:5" x14ac:dyDescent="0.25">
      <c r="A6489" t="s">
        <v>11263</v>
      </c>
      <c r="B6489">
        <v>2.1035809257451799E-2</v>
      </c>
      <c r="D6489" t="s">
        <v>11331</v>
      </c>
      <c r="E6489">
        <v>4.3080993126784303E-2</v>
      </c>
    </row>
    <row r="6490" spans="1:5" x14ac:dyDescent="0.25">
      <c r="A6490" t="s">
        <v>11264</v>
      </c>
      <c r="B6490">
        <v>1.9151226671337999E-2</v>
      </c>
      <c r="D6490" t="s">
        <v>4539</v>
      </c>
      <c r="E6490">
        <v>0.45290141827484298</v>
      </c>
    </row>
    <row r="6491" spans="1:5" x14ac:dyDescent="0.25">
      <c r="A6491" t="s">
        <v>11265</v>
      </c>
      <c r="B6491">
        <v>1.38927007595809E-3</v>
      </c>
      <c r="D6491" t="s">
        <v>11332</v>
      </c>
      <c r="E6491">
        <v>0.13405153848849899</v>
      </c>
    </row>
    <row r="6492" spans="1:5" x14ac:dyDescent="0.25">
      <c r="A6492" t="s">
        <v>2470</v>
      </c>
      <c r="B6492">
        <v>1.52136259297176</v>
      </c>
      <c r="D6492" t="s">
        <v>11333</v>
      </c>
      <c r="E6492">
        <v>7.3009251499805902E-2</v>
      </c>
    </row>
    <row r="6493" spans="1:5" x14ac:dyDescent="0.25">
      <c r="A6493" t="s">
        <v>11268</v>
      </c>
      <c r="B6493">
        <v>5.1895855613969498E-3</v>
      </c>
      <c r="D6493" t="s">
        <v>11334</v>
      </c>
      <c r="E6493">
        <v>0.14724292288760801</v>
      </c>
    </row>
    <row r="6494" spans="1:5" x14ac:dyDescent="0.25">
      <c r="A6494" t="s">
        <v>11270</v>
      </c>
      <c r="B6494">
        <v>3.9953512189139798E-2</v>
      </c>
      <c r="D6494" t="s">
        <v>11335</v>
      </c>
      <c r="E6494">
        <v>0.67067768495554003</v>
      </c>
    </row>
    <row r="6495" spans="1:5" x14ac:dyDescent="0.25">
      <c r="A6495" t="s">
        <v>11271</v>
      </c>
      <c r="B6495">
        <v>6.2931791998341296E-3</v>
      </c>
      <c r="D6495" t="s">
        <v>11336</v>
      </c>
      <c r="E6495">
        <v>0.12901345989805199</v>
      </c>
    </row>
    <row r="6496" spans="1:5" x14ac:dyDescent="0.25">
      <c r="A6496" t="s">
        <v>11272</v>
      </c>
      <c r="B6496">
        <v>2.3054559893641601E-3</v>
      </c>
      <c r="D6496" t="s">
        <v>11337</v>
      </c>
      <c r="E6496">
        <v>0.34598083812343799</v>
      </c>
    </row>
    <row r="6497" spans="1:5" x14ac:dyDescent="0.25">
      <c r="A6497" t="s">
        <v>1408</v>
      </c>
      <c r="B6497">
        <v>1.39985875913413E-2</v>
      </c>
      <c r="D6497" t="s">
        <v>11338</v>
      </c>
      <c r="E6497">
        <v>2.6524072675394701E-2</v>
      </c>
    </row>
    <row r="6498" spans="1:5" x14ac:dyDescent="0.25">
      <c r="A6498" t="s">
        <v>11274</v>
      </c>
      <c r="B6498">
        <v>4.5658352986762102E-2</v>
      </c>
      <c r="D6498" t="s">
        <v>11339</v>
      </c>
      <c r="E6498">
        <v>2.2072522076256401E-2</v>
      </c>
    </row>
    <row r="6499" spans="1:5" x14ac:dyDescent="0.25">
      <c r="A6499" t="s">
        <v>11340</v>
      </c>
      <c r="B6499">
        <v>4.1492530456561797E-3</v>
      </c>
      <c r="D6499" t="s">
        <v>11341</v>
      </c>
      <c r="E6499">
        <v>0.223859916875152</v>
      </c>
    </row>
    <row r="6500" spans="1:5" x14ac:dyDescent="0.25">
      <c r="A6500" t="s">
        <v>11275</v>
      </c>
      <c r="B6500">
        <v>3.12794141578591E-3</v>
      </c>
      <c r="D6500" t="s">
        <v>11342</v>
      </c>
      <c r="E6500">
        <v>9.8549402627128899E-2</v>
      </c>
    </row>
    <row r="6501" spans="1:5" x14ac:dyDescent="0.25">
      <c r="A6501" t="s">
        <v>11278</v>
      </c>
      <c r="B6501">
        <v>1.1708800776037099E-3</v>
      </c>
      <c r="D6501" t="s">
        <v>1808</v>
      </c>
      <c r="E6501">
        <v>0.434172826615701</v>
      </c>
    </row>
    <row r="6502" spans="1:5" x14ac:dyDescent="0.25">
      <c r="A6502" t="s">
        <v>11279</v>
      </c>
      <c r="B6502">
        <v>3.9421950768764001E-2</v>
      </c>
      <c r="D6502" t="s">
        <v>11343</v>
      </c>
      <c r="E6502">
        <v>1.8004664277511399E-2</v>
      </c>
    </row>
    <row r="6503" spans="1:5" x14ac:dyDescent="0.25">
      <c r="A6503" t="s">
        <v>11280</v>
      </c>
      <c r="B6503">
        <v>2.5290018374592802E-3</v>
      </c>
      <c r="D6503" t="s">
        <v>361</v>
      </c>
      <c r="E6503">
        <v>10.085901602196399</v>
      </c>
    </row>
    <row r="6504" spans="1:5" x14ac:dyDescent="0.25">
      <c r="A6504" t="s">
        <v>11281</v>
      </c>
      <c r="B6504">
        <v>5.4384969799893497E-2</v>
      </c>
      <c r="D6504" t="s">
        <v>11344</v>
      </c>
      <c r="E6504">
        <v>0.21315998003985601</v>
      </c>
    </row>
    <row r="6505" spans="1:5" x14ac:dyDescent="0.25">
      <c r="A6505" t="s">
        <v>11282</v>
      </c>
      <c r="B6505">
        <v>1.06501143020601E-2</v>
      </c>
      <c r="D6505" t="s">
        <v>11345</v>
      </c>
      <c r="E6505">
        <v>3.0770220159296799E-3</v>
      </c>
    </row>
    <row r="6506" spans="1:5" x14ac:dyDescent="0.25">
      <c r="A6506" t="s">
        <v>11346</v>
      </c>
      <c r="B6506">
        <v>4.1951182708074696E-3</v>
      </c>
      <c r="D6506" t="s">
        <v>11347</v>
      </c>
      <c r="E6506">
        <v>0.15930508809850899</v>
      </c>
    </row>
    <row r="6507" spans="1:5" x14ac:dyDescent="0.25">
      <c r="A6507" t="s">
        <v>11284</v>
      </c>
      <c r="B6507">
        <v>7.4293413853692399E-3</v>
      </c>
      <c r="D6507" t="s">
        <v>11348</v>
      </c>
      <c r="E6507">
        <v>0.18840208640463499</v>
      </c>
    </row>
    <row r="6508" spans="1:5" x14ac:dyDescent="0.25">
      <c r="A6508" t="s">
        <v>11287</v>
      </c>
      <c r="B6508">
        <v>8.6134463341056792E-3</v>
      </c>
      <c r="D6508" t="s">
        <v>558</v>
      </c>
      <c r="E6508">
        <v>1.32431521315555</v>
      </c>
    </row>
    <row r="6509" spans="1:5" x14ac:dyDescent="0.25">
      <c r="A6509" t="s">
        <v>11288</v>
      </c>
      <c r="B6509">
        <v>0.69959408216574004</v>
      </c>
      <c r="D6509" t="s">
        <v>11349</v>
      </c>
      <c r="E6509">
        <v>0.128832448673912</v>
      </c>
    </row>
    <row r="6510" spans="1:5" x14ac:dyDescent="0.25">
      <c r="A6510" t="s">
        <v>11289</v>
      </c>
      <c r="B6510">
        <v>3.1508988528056198E-2</v>
      </c>
      <c r="D6510" t="s">
        <v>11350</v>
      </c>
      <c r="E6510">
        <v>8.2733278689370707E-2</v>
      </c>
    </row>
    <row r="6511" spans="1:5" x14ac:dyDescent="0.25">
      <c r="A6511" t="s">
        <v>11290</v>
      </c>
      <c r="B6511">
        <v>3.87764614463426E-2</v>
      </c>
      <c r="D6511" t="s">
        <v>11351</v>
      </c>
      <c r="E6511">
        <v>0.27681225200464799</v>
      </c>
    </row>
    <row r="6512" spans="1:5" x14ac:dyDescent="0.25">
      <c r="A6512" t="s">
        <v>11291</v>
      </c>
      <c r="B6512">
        <v>0.198604739499323</v>
      </c>
      <c r="D6512" t="s">
        <v>11352</v>
      </c>
      <c r="E6512">
        <v>0.44463450874372101</v>
      </c>
    </row>
    <row r="6513" spans="1:5" x14ac:dyDescent="0.25">
      <c r="A6513" t="s">
        <v>11292</v>
      </c>
      <c r="B6513">
        <v>0.19614540708154399</v>
      </c>
      <c r="D6513" t="s">
        <v>2321</v>
      </c>
      <c r="E6513">
        <v>0.43049193089538501</v>
      </c>
    </row>
    <row r="6514" spans="1:5" x14ac:dyDescent="0.25">
      <c r="A6514" t="s">
        <v>11293</v>
      </c>
      <c r="B6514">
        <v>3.8132767538696898E-2</v>
      </c>
      <c r="D6514" t="s">
        <v>11353</v>
      </c>
      <c r="E6514">
        <v>0.16982036693267899</v>
      </c>
    </row>
    <row r="6515" spans="1:5" x14ac:dyDescent="0.25">
      <c r="A6515" t="s">
        <v>11294</v>
      </c>
      <c r="B6515">
        <v>0.14519154821053001</v>
      </c>
      <c r="D6515" t="s">
        <v>11354</v>
      </c>
      <c r="E6515">
        <v>0.44767210206281599</v>
      </c>
    </row>
    <row r="6516" spans="1:5" x14ac:dyDescent="0.25">
      <c r="A6516" t="s">
        <v>11295</v>
      </c>
      <c r="B6516">
        <v>2.5767895774841802E-3</v>
      </c>
      <c r="D6516" t="s">
        <v>11355</v>
      </c>
      <c r="E6516">
        <v>0.129955259162677</v>
      </c>
    </row>
    <row r="6517" spans="1:5" x14ac:dyDescent="0.25">
      <c r="A6517" t="s">
        <v>11296</v>
      </c>
      <c r="B6517">
        <v>1.6231859520248601E-3</v>
      </c>
      <c r="D6517" t="s">
        <v>11356</v>
      </c>
      <c r="E6517">
        <v>0.13170937668107299</v>
      </c>
    </row>
    <row r="6518" spans="1:5" x14ac:dyDescent="0.25">
      <c r="A6518" t="s">
        <v>11297</v>
      </c>
      <c r="B6518">
        <v>2.3023641729093301E-2</v>
      </c>
      <c r="D6518" t="s">
        <v>11357</v>
      </c>
      <c r="E6518">
        <v>1.7907048472890999E-2</v>
      </c>
    </row>
    <row r="6519" spans="1:5" x14ac:dyDescent="0.25">
      <c r="A6519" t="s">
        <v>11358</v>
      </c>
      <c r="B6519">
        <v>6.9777762453677897E-4</v>
      </c>
      <c r="D6519" t="s">
        <v>688</v>
      </c>
      <c r="E6519">
        <v>1.2941284344784301</v>
      </c>
    </row>
    <row r="6520" spans="1:5" x14ac:dyDescent="0.25">
      <c r="A6520" t="s">
        <v>11359</v>
      </c>
      <c r="B6520">
        <v>5.0873845719470495E-4</v>
      </c>
      <c r="D6520" t="s">
        <v>11360</v>
      </c>
      <c r="E6520">
        <v>1.91979074402466</v>
      </c>
    </row>
    <row r="6521" spans="1:5" x14ac:dyDescent="0.25">
      <c r="A6521" t="s">
        <v>11299</v>
      </c>
      <c r="B6521">
        <v>1.92253272752334E-3</v>
      </c>
      <c r="D6521" t="s">
        <v>11361</v>
      </c>
      <c r="E6521">
        <v>0.114615748255572</v>
      </c>
    </row>
    <row r="6522" spans="1:5" x14ac:dyDescent="0.25">
      <c r="A6522" t="s">
        <v>11300</v>
      </c>
      <c r="B6522">
        <v>4.8161979958414999E-3</v>
      </c>
      <c r="D6522" t="s">
        <v>11362</v>
      </c>
      <c r="E6522">
        <v>0.17315998138108499</v>
      </c>
    </row>
    <row r="6523" spans="1:5" x14ac:dyDescent="0.25">
      <c r="A6523" t="s">
        <v>11302</v>
      </c>
      <c r="B6523">
        <v>0.99084195978830902</v>
      </c>
      <c r="D6523" t="s">
        <v>11363</v>
      </c>
      <c r="E6523">
        <v>9.3579235032360902E-2</v>
      </c>
    </row>
    <row r="6524" spans="1:5" x14ac:dyDescent="0.25">
      <c r="A6524" t="s">
        <v>11303</v>
      </c>
      <c r="B6524">
        <v>2.8481846411391198E-3</v>
      </c>
      <c r="D6524" t="s">
        <v>11364</v>
      </c>
      <c r="E6524">
        <v>1.11527788305512</v>
      </c>
    </row>
    <row r="6525" spans="1:5" x14ac:dyDescent="0.25">
      <c r="A6525" t="s">
        <v>2445</v>
      </c>
      <c r="B6525">
        <v>0.40255838444423397</v>
      </c>
      <c r="D6525" t="s">
        <v>11365</v>
      </c>
      <c r="E6525">
        <v>0.14637997786232801</v>
      </c>
    </row>
    <row r="6526" spans="1:5" x14ac:dyDescent="0.25">
      <c r="A6526" t="s">
        <v>11304</v>
      </c>
      <c r="B6526">
        <v>7.80828773490123E-2</v>
      </c>
      <c r="D6526" t="s">
        <v>11366</v>
      </c>
      <c r="E6526">
        <v>0.18484069577288001</v>
      </c>
    </row>
    <row r="6527" spans="1:5" x14ac:dyDescent="0.25">
      <c r="A6527" t="s">
        <v>11305</v>
      </c>
      <c r="B6527">
        <v>1.45273573749373</v>
      </c>
      <c r="D6527" t="s">
        <v>11367</v>
      </c>
      <c r="E6527">
        <v>2.56378378055584E-3</v>
      </c>
    </row>
    <row r="6528" spans="1:5" x14ac:dyDescent="0.25">
      <c r="A6528" t="s">
        <v>11306</v>
      </c>
      <c r="B6528">
        <v>9.2433039779988499E-2</v>
      </c>
      <c r="D6528" t="s">
        <v>11368</v>
      </c>
      <c r="E6528">
        <v>0.200537370155494</v>
      </c>
    </row>
    <row r="6529" spans="1:5" x14ac:dyDescent="0.25">
      <c r="A6529" t="s">
        <v>3840</v>
      </c>
      <c r="B6529">
        <v>0.109823757802347</v>
      </c>
      <c r="D6529" t="s">
        <v>11369</v>
      </c>
      <c r="E6529">
        <v>0.17575905340315101</v>
      </c>
    </row>
    <row r="6530" spans="1:5" x14ac:dyDescent="0.25">
      <c r="A6530" t="s">
        <v>11370</v>
      </c>
      <c r="B6530">
        <v>8.4872811481150599E-4</v>
      </c>
      <c r="D6530" t="s">
        <v>11371</v>
      </c>
      <c r="E6530">
        <v>0.30365750863136498</v>
      </c>
    </row>
    <row r="6531" spans="1:5" x14ac:dyDescent="0.25">
      <c r="A6531" t="s">
        <v>11307</v>
      </c>
      <c r="B6531">
        <v>4.0821627000245403E-4</v>
      </c>
      <c r="D6531" t="s">
        <v>3077</v>
      </c>
      <c r="E6531">
        <v>1.8663610980843699</v>
      </c>
    </row>
    <row r="6532" spans="1:5" x14ac:dyDescent="0.25">
      <c r="A6532" t="s">
        <v>11308</v>
      </c>
      <c r="B6532">
        <v>6.0849094578316603E-4</v>
      </c>
      <c r="D6532" t="s">
        <v>11372</v>
      </c>
      <c r="E6532">
        <v>0.13965049406074501</v>
      </c>
    </row>
    <row r="6533" spans="1:5" x14ac:dyDescent="0.25">
      <c r="A6533" t="s">
        <v>11309</v>
      </c>
      <c r="B6533">
        <v>4.0973441708761299E-2</v>
      </c>
      <c r="D6533" t="s">
        <v>11373</v>
      </c>
      <c r="E6533">
        <v>7.5172545112285494E-2</v>
      </c>
    </row>
    <row r="6534" spans="1:5" x14ac:dyDescent="0.25">
      <c r="A6534" t="s">
        <v>11310</v>
      </c>
      <c r="B6534">
        <v>1.5861815218822701E-2</v>
      </c>
      <c r="D6534" t="s">
        <v>11374</v>
      </c>
      <c r="E6534">
        <v>5.48273979079274E-2</v>
      </c>
    </row>
    <row r="6535" spans="1:5" x14ac:dyDescent="0.25">
      <c r="A6535" t="s">
        <v>11311</v>
      </c>
      <c r="B6535">
        <v>5.6556909577246503E-2</v>
      </c>
      <c r="D6535" t="s">
        <v>11375</v>
      </c>
      <c r="E6535">
        <v>0.121946876426066</v>
      </c>
    </row>
    <row r="6536" spans="1:5" x14ac:dyDescent="0.25">
      <c r="A6536" t="s">
        <v>11313</v>
      </c>
      <c r="B6536">
        <v>9.6986343237368804E-3</v>
      </c>
      <c r="D6536" t="s">
        <v>3845</v>
      </c>
      <c r="E6536">
        <v>0.27104516407243701</v>
      </c>
    </row>
    <row r="6537" spans="1:5" x14ac:dyDescent="0.25">
      <c r="A6537" t="s">
        <v>11315</v>
      </c>
      <c r="B6537">
        <v>2.10668266928149E-3</v>
      </c>
      <c r="D6537" t="s">
        <v>11376</v>
      </c>
      <c r="E6537">
        <v>0.14089800161507299</v>
      </c>
    </row>
    <row r="6538" spans="1:5" x14ac:dyDescent="0.25">
      <c r="A6538" t="s">
        <v>11316</v>
      </c>
      <c r="B6538">
        <v>4.0914920560870399E-3</v>
      </c>
      <c r="D6538" t="s">
        <v>4118</v>
      </c>
      <c r="E6538">
        <v>0.14613242712805899</v>
      </c>
    </row>
    <row r="6539" spans="1:5" x14ac:dyDescent="0.25">
      <c r="A6539" t="s">
        <v>11317</v>
      </c>
      <c r="B6539">
        <v>4.4064405173399202E-3</v>
      </c>
      <c r="D6539" t="s">
        <v>1422</v>
      </c>
      <c r="E6539">
        <v>0.44511465415826901</v>
      </c>
    </row>
    <row r="6540" spans="1:5" x14ac:dyDescent="0.25">
      <c r="A6540" t="s">
        <v>11318</v>
      </c>
      <c r="B6540">
        <v>5.9738801877853402E-3</v>
      </c>
      <c r="D6540" t="s">
        <v>11377</v>
      </c>
      <c r="E6540">
        <v>3.9459275048361001E-3</v>
      </c>
    </row>
    <row r="6541" spans="1:5" x14ac:dyDescent="0.25">
      <c r="A6541" t="s">
        <v>11378</v>
      </c>
      <c r="B6541">
        <v>9.0131753536405702E-4</v>
      </c>
      <c r="D6541" t="s">
        <v>11379</v>
      </c>
      <c r="E6541">
        <v>5.1219562468667101E-2</v>
      </c>
    </row>
    <row r="6542" spans="1:5" x14ac:dyDescent="0.25">
      <c r="A6542" t="s">
        <v>11320</v>
      </c>
      <c r="B6542">
        <v>9.3332496360444702E-4</v>
      </c>
      <c r="D6542" t="s">
        <v>11380</v>
      </c>
      <c r="E6542">
        <v>0.167815819043346</v>
      </c>
    </row>
    <row r="6543" spans="1:5" x14ac:dyDescent="0.25">
      <c r="A6543" t="s">
        <v>11321</v>
      </c>
      <c r="B6543">
        <v>8.6086353308980294E-3</v>
      </c>
      <c r="D6543" t="s">
        <v>11381</v>
      </c>
      <c r="E6543">
        <v>8.2974253533294601E-2</v>
      </c>
    </row>
    <row r="6544" spans="1:5" x14ac:dyDescent="0.25">
      <c r="A6544" t="s">
        <v>11322</v>
      </c>
      <c r="B6544">
        <v>4.7941830703504898E-2</v>
      </c>
      <c r="D6544" t="s">
        <v>11382</v>
      </c>
      <c r="E6544">
        <v>1.0763726960810001E-2</v>
      </c>
    </row>
    <row r="6545" spans="1:5" x14ac:dyDescent="0.25">
      <c r="A6545" t="s">
        <v>11323</v>
      </c>
      <c r="B6545">
        <v>1.68633172981093E-2</v>
      </c>
      <c r="D6545" t="s">
        <v>11383</v>
      </c>
      <c r="E6545">
        <v>7.8147277882145094E-2</v>
      </c>
    </row>
    <row r="6546" spans="1:5" x14ac:dyDescent="0.25">
      <c r="A6546" t="s">
        <v>11325</v>
      </c>
      <c r="B6546">
        <v>5.9688701022032799E-3</v>
      </c>
      <c r="D6546" t="s">
        <v>11384</v>
      </c>
      <c r="E6546">
        <v>4.9013053993627702E-3</v>
      </c>
    </row>
    <row r="6547" spans="1:5" x14ac:dyDescent="0.25">
      <c r="A6547" t="s">
        <v>11326</v>
      </c>
      <c r="B6547">
        <v>0.46471737043510802</v>
      </c>
      <c r="D6547" t="s">
        <v>11385</v>
      </c>
      <c r="E6547">
        <v>0.13091727555664301</v>
      </c>
    </row>
    <row r="6548" spans="1:5" x14ac:dyDescent="0.25">
      <c r="A6548" t="s">
        <v>11327</v>
      </c>
      <c r="B6548">
        <v>2.47411948154411E-3</v>
      </c>
      <c r="D6548" t="s">
        <v>11386</v>
      </c>
      <c r="E6548">
        <v>2.19980643720181</v>
      </c>
    </row>
    <row r="6549" spans="1:5" x14ac:dyDescent="0.25">
      <c r="A6549" t="s">
        <v>11329</v>
      </c>
      <c r="B6549">
        <v>2.61868701256364E-3</v>
      </c>
      <c r="D6549" t="s">
        <v>11387</v>
      </c>
      <c r="E6549">
        <v>0.82194201437717995</v>
      </c>
    </row>
    <row r="6550" spans="1:5" x14ac:dyDescent="0.25">
      <c r="A6550" t="s">
        <v>11330</v>
      </c>
      <c r="B6550">
        <v>0.19006627959488501</v>
      </c>
      <c r="D6550" t="s">
        <v>11388</v>
      </c>
      <c r="E6550">
        <v>9.5052177315753397E-2</v>
      </c>
    </row>
    <row r="6551" spans="1:5" x14ac:dyDescent="0.25">
      <c r="A6551" t="s">
        <v>4434</v>
      </c>
      <c r="B6551">
        <v>0.22412801795987999</v>
      </c>
      <c r="D6551" t="s">
        <v>11389</v>
      </c>
      <c r="E6551">
        <v>1.0142216812537901E-2</v>
      </c>
    </row>
    <row r="6552" spans="1:5" x14ac:dyDescent="0.25">
      <c r="A6552" t="s">
        <v>4157</v>
      </c>
      <c r="B6552">
        <v>0.21101322548429799</v>
      </c>
      <c r="D6552" t="s">
        <v>11390</v>
      </c>
      <c r="E6552">
        <v>1.6713855873795699E-2</v>
      </c>
    </row>
    <row r="6553" spans="1:5" x14ac:dyDescent="0.25">
      <c r="A6553" t="s">
        <v>11331</v>
      </c>
      <c r="B6553">
        <v>0.78502145758431396</v>
      </c>
      <c r="D6553" t="s">
        <v>11391</v>
      </c>
      <c r="E6553">
        <v>0.15012463547327701</v>
      </c>
    </row>
    <row r="6554" spans="1:5" x14ac:dyDescent="0.25">
      <c r="A6554" t="s">
        <v>11392</v>
      </c>
      <c r="B6554">
        <v>1.3754069446435899E-3</v>
      </c>
      <c r="D6554" t="s">
        <v>11393</v>
      </c>
      <c r="E6554">
        <v>2.46570683092289E-2</v>
      </c>
    </row>
    <row r="6555" spans="1:5" x14ac:dyDescent="0.25">
      <c r="A6555" t="s">
        <v>4539</v>
      </c>
      <c r="B6555">
        <v>0.48453138526008699</v>
      </c>
      <c r="D6555" t="s">
        <v>11394</v>
      </c>
      <c r="E6555">
        <v>0.122995600273567</v>
      </c>
    </row>
    <row r="6556" spans="1:5" x14ac:dyDescent="0.25">
      <c r="A6556" t="s">
        <v>11332</v>
      </c>
      <c r="B6556">
        <v>0.117257414535717</v>
      </c>
      <c r="D6556" t="s">
        <v>11395</v>
      </c>
      <c r="E6556">
        <v>8.1019803922642297E-2</v>
      </c>
    </row>
    <row r="6557" spans="1:5" x14ac:dyDescent="0.25">
      <c r="A6557" t="s">
        <v>11333</v>
      </c>
      <c r="B6557">
        <v>0.113073345563939</v>
      </c>
      <c r="D6557" t="s">
        <v>11396</v>
      </c>
      <c r="E6557">
        <v>2.3915244008268998E-3</v>
      </c>
    </row>
    <row r="6558" spans="1:5" x14ac:dyDescent="0.25">
      <c r="A6558" t="s">
        <v>11334</v>
      </c>
      <c r="B6558">
        <v>0.18076361358296</v>
      </c>
      <c r="D6558" t="s">
        <v>11397</v>
      </c>
      <c r="E6558">
        <v>0.98936448891888196</v>
      </c>
    </row>
    <row r="6559" spans="1:5" x14ac:dyDescent="0.25">
      <c r="A6559" t="s">
        <v>11398</v>
      </c>
      <c r="B6559">
        <v>1.4982746507347E-3</v>
      </c>
      <c r="D6559" t="s">
        <v>11399</v>
      </c>
      <c r="E6559">
        <v>6.9284267276140704E-2</v>
      </c>
    </row>
    <row r="6560" spans="1:5" x14ac:dyDescent="0.25">
      <c r="A6560" t="s">
        <v>11335</v>
      </c>
      <c r="B6560">
        <v>0.26247610441472402</v>
      </c>
      <c r="D6560" t="s">
        <v>11400</v>
      </c>
      <c r="E6560">
        <v>5.3557201143688601E-2</v>
      </c>
    </row>
    <row r="6561" spans="1:5" x14ac:dyDescent="0.25">
      <c r="A6561" t="s">
        <v>11336</v>
      </c>
      <c r="B6561">
        <v>5.9057904156028601E-2</v>
      </c>
      <c r="D6561" t="s">
        <v>11401</v>
      </c>
      <c r="E6561">
        <v>3.1171973143302601E-3</v>
      </c>
    </row>
    <row r="6562" spans="1:5" x14ac:dyDescent="0.25">
      <c r="A6562" t="s">
        <v>11337</v>
      </c>
      <c r="B6562">
        <v>1.28949000626516</v>
      </c>
      <c r="D6562" t="s">
        <v>41</v>
      </c>
      <c r="E6562">
        <v>2.21167569626606</v>
      </c>
    </row>
    <row r="6563" spans="1:5" x14ac:dyDescent="0.25">
      <c r="A6563" t="s">
        <v>11338</v>
      </c>
      <c r="B6563">
        <v>7.2094515830082801E-3</v>
      </c>
      <c r="D6563" t="s">
        <v>11402</v>
      </c>
      <c r="E6563">
        <v>3.1378782281786099E-3</v>
      </c>
    </row>
    <row r="6564" spans="1:5" x14ac:dyDescent="0.25">
      <c r="A6564" t="s">
        <v>11339</v>
      </c>
      <c r="B6564">
        <v>1.9431967093826101E-2</v>
      </c>
      <c r="D6564" t="s">
        <v>11403</v>
      </c>
      <c r="E6564">
        <v>2.6553078151559202</v>
      </c>
    </row>
    <row r="6565" spans="1:5" x14ac:dyDescent="0.25">
      <c r="A6565" t="s">
        <v>11341</v>
      </c>
      <c r="B6565">
        <v>0.49204651860446202</v>
      </c>
      <c r="D6565" t="s">
        <v>11404</v>
      </c>
      <c r="E6565">
        <v>0.103473231877991</v>
      </c>
    </row>
    <row r="6566" spans="1:5" x14ac:dyDescent="0.25">
      <c r="A6566" t="s">
        <v>11342</v>
      </c>
      <c r="B6566">
        <v>0.95657401119159802</v>
      </c>
      <c r="D6566" t="s">
        <v>3649</v>
      </c>
      <c r="E6566">
        <v>0.78273842803365301</v>
      </c>
    </row>
    <row r="6567" spans="1:5" x14ac:dyDescent="0.25">
      <c r="A6567" t="s">
        <v>11405</v>
      </c>
      <c r="B6567">
        <v>1.25006622424327E-3</v>
      </c>
      <c r="D6567" t="s">
        <v>569</v>
      </c>
      <c r="E6567">
        <v>3.7151131078379702</v>
      </c>
    </row>
    <row r="6568" spans="1:5" x14ac:dyDescent="0.25">
      <c r="A6568" t="s">
        <v>1808</v>
      </c>
      <c r="B6568">
        <v>2.83247840068569</v>
      </c>
      <c r="D6568" t="s">
        <v>11406</v>
      </c>
      <c r="E6568">
        <v>1.05178572930134</v>
      </c>
    </row>
    <row r="6569" spans="1:5" x14ac:dyDescent="0.25">
      <c r="A6569" t="s">
        <v>11343</v>
      </c>
      <c r="B6569">
        <v>2.2603578329281698E-2</v>
      </c>
      <c r="D6569" t="s">
        <v>3884</v>
      </c>
      <c r="E6569">
        <v>1.9772847911754701</v>
      </c>
    </row>
    <row r="6570" spans="1:5" x14ac:dyDescent="0.25">
      <c r="A6570" t="s">
        <v>361</v>
      </c>
      <c r="B6570">
        <v>7.2350724767259598</v>
      </c>
      <c r="D6570" t="s">
        <v>4758</v>
      </c>
      <c r="E6570">
        <v>1.9525019173945699</v>
      </c>
    </row>
    <row r="6571" spans="1:5" x14ac:dyDescent="0.25">
      <c r="A6571" t="s">
        <v>11407</v>
      </c>
      <c r="B6571">
        <v>1.92099177700184E-3</v>
      </c>
      <c r="D6571" t="s">
        <v>68</v>
      </c>
      <c r="E6571">
        <v>13.0037551404266</v>
      </c>
    </row>
    <row r="6572" spans="1:5" x14ac:dyDescent="0.25">
      <c r="A6572" t="s">
        <v>11344</v>
      </c>
      <c r="B6572">
        <v>0.22435079668993199</v>
      </c>
      <c r="D6572" t="s">
        <v>11408</v>
      </c>
      <c r="E6572">
        <v>5.45828859966297E-4</v>
      </c>
    </row>
    <row r="6573" spans="1:5" x14ac:dyDescent="0.25">
      <c r="A6573" t="s">
        <v>11347</v>
      </c>
      <c r="B6573">
        <v>3.7881233823594998E-2</v>
      </c>
      <c r="D6573" t="s">
        <v>11409</v>
      </c>
      <c r="E6573">
        <v>2.3055296587009399E-2</v>
      </c>
    </row>
    <row r="6574" spans="1:5" x14ac:dyDescent="0.25">
      <c r="A6574" t="s">
        <v>11348</v>
      </c>
      <c r="B6574">
        <v>0.121052275449307</v>
      </c>
      <c r="D6574" t="s">
        <v>1954</v>
      </c>
      <c r="E6574">
        <v>32.170650071474498</v>
      </c>
    </row>
    <row r="6575" spans="1:5" x14ac:dyDescent="0.25">
      <c r="A6575" t="s">
        <v>558</v>
      </c>
      <c r="B6575">
        <v>1.3144641418346801</v>
      </c>
      <c r="D6575" t="s">
        <v>199</v>
      </c>
      <c r="E6575">
        <v>12.6698134214347</v>
      </c>
    </row>
    <row r="6576" spans="1:5" x14ac:dyDescent="0.25">
      <c r="A6576" t="s">
        <v>11349</v>
      </c>
      <c r="B6576">
        <v>0.22896257755907701</v>
      </c>
      <c r="D6576" t="s">
        <v>11410</v>
      </c>
      <c r="E6576">
        <v>9.4531856360227304E-3</v>
      </c>
    </row>
    <row r="6577" spans="1:5" x14ac:dyDescent="0.25">
      <c r="A6577" t="s">
        <v>11350</v>
      </c>
      <c r="B6577">
        <v>8.9049916652943206E-2</v>
      </c>
      <c r="D6577" t="s">
        <v>11411</v>
      </c>
      <c r="E6577">
        <v>9.2757466631045699E-2</v>
      </c>
    </row>
    <row r="6578" spans="1:5" x14ac:dyDescent="0.25">
      <c r="A6578" t="s">
        <v>11351</v>
      </c>
      <c r="B6578">
        <v>0.28338923528452298</v>
      </c>
      <c r="D6578" t="s">
        <v>11412</v>
      </c>
      <c r="E6578">
        <v>1.29288026447035E-2</v>
      </c>
    </row>
    <row r="6579" spans="1:5" x14ac:dyDescent="0.25">
      <c r="A6579" t="s">
        <v>11352</v>
      </c>
      <c r="B6579">
        <v>0.56364326068799098</v>
      </c>
      <c r="D6579" t="s">
        <v>5029</v>
      </c>
      <c r="E6579">
        <v>0.232635875254426</v>
      </c>
    </row>
    <row r="6580" spans="1:5" x14ac:dyDescent="0.25">
      <c r="A6580" t="s">
        <v>2321</v>
      </c>
      <c r="B6580">
        <v>0.44022118475705302</v>
      </c>
      <c r="D6580" t="s">
        <v>11413</v>
      </c>
      <c r="E6580">
        <v>0.116434179229671</v>
      </c>
    </row>
    <row r="6581" spans="1:5" x14ac:dyDescent="0.25">
      <c r="A6581" t="s">
        <v>11353</v>
      </c>
      <c r="B6581">
        <v>0.16498175841037799</v>
      </c>
      <c r="D6581" t="s">
        <v>11414</v>
      </c>
      <c r="E6581">
        <v>0.10460890454696101</v>
      </c>
    </row>
    <row r="6582" spans="1:5" x14ac:dyDescent="0.25">
      <c r="A6582" t="s">
        <v>11354</v>
      </c>
      <c r="B6582">
        <v>0.260200424479615</v>
      </c>
      <c r="D6582" t="s">
        <v>2287</v>
      </c>
      <c r="E6582">
        <v>0.82930025782003702</v>
      </c>
    </row>
    <row r="6583" spans="1:5" x14ac:dyDescent="0.25">
      <c r="A6583" t="s">
        <v>11355</v>
      </c>
      <c r="B6583">
        <v>7.1770323285305193E-2</v>
      </c>
      <c r="D6583" t="s">
        <v>11415</v>
      </c>
      <c r="E6583">
        <v>5.0458289950499099E-2</v>
      </c>
    </row>
    <row r="6584" spans="1:5" x14ac:dyDescent="0.25">
      <c r="A6584" t="s">
        <v>11356</v>
      </c>
      <c r="B6584">
        <v>0.12878096052401999</v>
      </c>
      <c r="D6584" t="s">
        <v>11416</v>
      </c>
      <c r="E6584">
        <v>8.7119082791378796E-2</v>
      </c>
    </row>
    <row r="6585" spans="1:5" x14ac:dyDescent="0.25">
      <c r="A6585" t="s">
        <v>11357</v>
      </c>
      <c r="B6585">
        <v>1.32246149081945E-2</v>
      </c>
      <c r="D6585" t="s">
        <v>11417</v>
      </c>
      <c r="E6585">
        <v>8.0131169151867604E-2</v>
      </c>
    </row>
    <row r="6586" spans="1:5" x14ac:dyDescent="0.25">
      <c r="A6586" t="s">
        <v>688</v>
      </c>
      <c r="B6586">
        <v>0.99582852824288104</v>
      </c>
      <c r="D6586" t="s">
        <v>2839</v>
      </c>
      <c r="E6586">
        <v>0.32784998751171901</v>
      </c>
    </row>
    <row r="6587" spans="1:5" x14ac:dyDescent="0.25">
      <c r="A6587" t="s">
        <v>11360</v>
      </c>
      <c r="B6587">
        <v>1.8266913153472899</v>
      </c>
      <c r="D6587" t="s">
        <v>4593</v>
      </c>
      <c r="E6587">
        <v>0.81626463165913099</v>
      </c>
    </row>
    <row r="6588" spans="1:5" x14ac:dyDescent="0.25">
      <c r="A6588" t="s">
        <v>11361</v>
      </c>
      <c r="B6588">
        <v>0.14727382598656699</v>
      </c>
      <c r="D6588" t="s">
        <v>11418</v>
      </c>
      <c r="E6588">
        <v>0.36087088225046199</v>
      </c>
    </row>
    <row r="6589" spans="1:5" x14ac:dyDescent="0.25">
      <c r="A6589" t="s">
        <v>11362</v>
      </c>
      <c r="B6589">
        <v>0.113915942189475</v>
      </c>
      <c r="D6589" t="s">
        <v>11419</v>
      </c>
      <c r="E6589">
        <v>0.42804570227528399</v>
      </c>
    </row>
    <row r="6590" spans="1:5" x14ac:dyDescent="0.25">
      <c r="A6590" t="s">
        <v>11363</v>
      </c>
      <c r="B6590">
        <v>6.4445683020546596E-2</v>
      </c>
      <c r="D6590" t="s">
        <v>11420</v>
      </c>
      <c r="E6590">
        <v>2.8160966139753399E-2</v>
      </c>
    </row>
    <row r="6591" spans="1:5" x14ac:dyDescent="0.25">
      <c r="A6591" t="s">
        <v>11364</v>
      </c>
      <c r="B6591">
        <v>0.970796917428427</v>
      </c>
      <c r="D6591" t="s">
        <v>11421</v>
      </c>
      <c r="E6591">
        <v>1.4193939264739201E-3</v>
      </c>
    </row>
    <row r="6592" spans="1:5" x14ac:dyDescent="0.25">
      <c r="A6592" t="s">
        <v>11365</v>
      </c>
      <c r="B6592">
        <v>0.25473402853536897</v>
      </c>
      <c r="D6592" t="s">
        <v>11422</v>
      </c>
      <c r="E6592">
        <v>5.3436938869937001E-2</v>
      </c>
    </row>
    <row r="6593" spans="1:5" x14ac:dyDescent="0.25">
      <c r="A6593" t="s">
        <v>11366</v>
      </c>
      <c r="B6593">
        <v>0.191073609869476</v>
      </c>
      <c r="D6593" t="s">
        <v>11423</v>
      </c>
      <c r="E6593">
        <v>1.4398015433721399E-2</v>
      </c>
    </row>
    <row r="6594" spans="1:5" x14ac:dyDescent="0.25">
      <c r="A6594" t="s">
        <v>11368</v>
      </c>
      <c r="B6594">
        <v>0.234397646550425</v>
      </c>
      <c r="D6594" t="s">
        <v>11424</v>
      </c>
      <c r="E6594">
        <v>5.0325859088837296E-3</v>
      </c>
    </row>
    <row r="6595" spans="1:5" x14ac:dyDescent="0.25">
      <c r="A6595" t="s">
        <v>11369</v>
      </c>
      <c r="B6595">
        <v>0.123327438488258</v>
      </c>
      <c r="D6595" t="s">
        <v>11425</v>
      </c>
      <c r="E6595">
        <v>1.0447710286402401E-2</v>
      </c>
    </row>
    <row r="6596" spans="1:5" x14ac:dyDescent="0.25">
      <c r="A6596" t="s">
        <v>11371</v>
      </c>
      <c r="B6596">
        <v>0.24459400283846899</v>
      </c>
      <c r="D6596" t="s">
        <v>4649</v>
      </c>
      <c r="E6596">
        <v>0.45130758152566502</v>
      </c>
    </row>
    <row r="6597" spans="1:5" x14ac:dyDescent="0.25">
      <c r="A6597" t="s">
        <v>3077</v>
      </c>
      <c r="B6597">
        <v>1.2924098816729399</v>
      </c>
      <c r="D6597" t="s">
        <v>11426</v>
      </c>
      <c r="E6597">
        <v>1.92054230082055E-3</v>
      </c>
    </row>
    <row r="6598" spans="1:5" x14ac:dyDescent="0.25">
      <c r="A6598" t="s">
        <v>11372</v>
      </c>
      <c r="B6598">
        <v>0.12429832268694101</v>
      </c>
      <c r="D6598" t="s">
        <v>11427</v>
      </c>
      <c r="E6598">
        <v>1.2611969904114499E-2</v>
      </c>
    </row>
    <row r="6599" spans="1:5" x14ac:dyDescent="0.25">
      <c r="A6599" t="s">
        <v>11373</v>
      </c>
      <c r="B6599">
        <v>6.3494832047710503E-2</v>
      </c>
      <c r="D6599" t="s">
        <v>11428</v>
      </c>
      <c r="E6599">
        <v>1.8174059917967701E-2</v>
      </c>
    </row>
    <row r="6600" spans="1:5" x14ac:dyDescent="0.25">
      <c r="A6600" t="s">
        <v>11374</v>
      </c>
      <c r="B6600">
        <v>6.5268792755266994E-2</v>
      </c>
      <c r="D6600" t="s">
        <v>11429</v>
      </c>
      <c r="E6600">
        <v>3.39580463359642E-2</v>
      </c>
    </row>
    <row r="6601" spans="1:5" x14ac:dyDescent="0.25">
      <c r="A6601" t="s">
        <v>11375</v>
      </c>
      <c r="B6601">
        <v>0.127693518129744</v>
      </c>
      <c r="D6601" t="s">
        <v>3738</v>
      </c>
      <c r="E6601">
        <v>0.23505281779823101</v>
      </c>
    </row>
    <row r="6602" spans="1:5" x14ac:dyDescent="0.25">
      <c r="A6602" t="s">
        <v>3845</v>
      </c>
      <c r="B6602">
        <v>0.29417234888437299</v>
      </c>
      <c r="D6602" t="s">
        <v>11430</v>
      </c>
      <c r="E6602">
        <v>6.6512584275256206E-2</v>
      </c>
    </row>
    <row r="6603" spans="1:5" x14ac:dyDescent="0.25">
      <c r="A6603" t="s">
        <v>11376</v>
      </c>
      <c r="B6603">
        <v>0.129708910739574</v>
      </c>
      <c r="D6603" t="s">
        <v>11431</v>
      </c>
      <c r="E6603">
        <v>5.4204653473470601E-2</v>
      </c>
    </row>
    <row r="6604" spans="1:5" x14ac:dyDescent="0.25">
      <c r="A6604" t="s">
        <v>4118</v>
      </c>
      <c r="B6604">
        <v>0.35092305196652102</v>
      </c>
      <c r="D6604" t="s">
        <v>11432</v>
      </c>
      <c r="E6604">
        <v>9.1544616229397597E-3</v>
      </c>
    </row>
    <row r="6605" spans="1:5" x14ac:dyDescent="0.25">
      <c r="A6605" t="s">
        <v>1422</v>
      </c>
      <c r="B6605">
        <v>4.7333145376525498E-2</v>
      </c>
      <c r="D6605" t="s">
        <v>11433</v>
      </c>
      <c r="E6605">
        <v>3.9279766123089697E-3</v>
      </c>
    </row>
    <row r="6606" spans="1:5" x14ac:dyDescent="0.25">
      <c r="A6606" t="s">
        <v>11377</v>
      </c>
      <c r="B6606">
        <v>1.51694497114157E-3</v>
      </c>
      <c r="D6606" t="s">
        <v>2794</v>
      </c>
      <c r="E6606">
        <v>0.34223517984795898</v>
      </c>
    </row>
    <row r="6607" spans="1:5" x14ac:dyDescent="0.25">
      <c r="A6607" t="s">
        <v>11379</v>
      </c>
      <c r="B6607">
        <v>1.7318972706139999E-2</v>
      </c>
      <c r="D6607" t="s">
        <v>2265</v>
      </c>
      <c r="E6607">
        <v>0.69476518156162503</v>
      </c>
    </row>
    <row r="6608" spans="1:5" x14ac:dyDescent="0.25">
      <c r="A6608" t="s">
        <v>11434</v>
      </c>
      <c r="B6608">
        <v>2.35073991477424E-3</v>
      </c>
      <c r="D6608" t="s">
        <v>11435</v>
      </c>
      <c r="E6608">
        <v>0.13147308851004899</v>
      </c>
    </row>
    <row r="6609" spans="1:5" x14ac:dyDescent="0.25">
      <c r="A6609" t="s">
        <v>11380</v>
      </c>
      <c r="B6609">
        <v>0.29659368210276799</v>
      </c>
      <c r="D6609" t="s">
        <v>11436</v>
      </c>
      <c r="E6609">
        <v>7.5965311367288499E-2</v>
      </c>
    </row>
    <row r="6610" spans="1:5" x14ac:dyDescent="0.25">
      <c r="A6610" t="s">
        <v>11381</v>
      </c>
      <c r="B6610">
        <v>2.0667742796588902E-3</v>
      </c>
      <c r="D6610" t="s">
        <v>11437</v>
      </c>
      <c r="E6610">
        <v>7.2449769268830205E-2</v>
      </c>
    </row>
    <row r="6611" spans="1:5" x14ac:dyDescent="0.25">
      <c r="A6611" t="s">
        <v>11382</v>
      </c>
      <c r="B6611">
        <v>0.42826112117223902</v>
      </c>
      <c r="D6611" t="s">
        <v>11438</v>
      </c>
      <c r="E6611">
        <v>0.157438240330526</v>
      </c>
    </row>
    <row r="6612" spans="1:5" x14ac:dyDescent="0.25">
      <c r="A6612" t="s">
        <v>11383</v>
      </c>
      <c r="B6612">
        <v>3.75251916202851E-2</v>
      </c>
      <c r="D6612" t="s">
        <v>11439</v>
      </c>
      <c r="E6612">
        <v>0.20239584153301099</v>
      </c>
    </row>
    <row r="6613" spans="1:5" x14ac:dyDescent="0.25">
      <c r="A6613" t="s">
        <v>11440</v>
      </c>
      <c r="B6613">
        <v>5.3543316384710802E-3</v>
      </c>
      <c r="D6613" t="s">
        <v>11441</v>
      </c>
      <c r="E6613">
        <v>3.2212224583746001E-2</v>
      </c>
    </row>
    <row r="6614" spans="1:5" x14ac:dyDescent="0.25">
      <c r="A6614" t="s">
        <v>11385</v>
      </c>
      <c r="B6614">
        <v>0.12874639069986599</v>
      </c>
      <c r="D6614" t="s">
        <v>11442</v>
      </c>
      <c r="E6614">
        <v>0.12325481734763399</v>
      </c>
    </row>
    <row r="6615" spans="1:5" x14ac:dyDescent="0.25">
      <c r="A6615" t="s">
        <v>11386</v>
      </c>
      <c r="B6615">
        <v>3.32588585889359</v>
      </c>
      <c r="D6615" t="s">
        <v>3522</v>
      </c>
      <c r="E6615">
        <v>0.737835623587762</v>
      </c>
    </row>
    <row r="6616" spans="1:5" x14ac:dyDescent="0.25">
      <c r="A6616" t="s">
        <v>11387</v>
      </c>
      <c r="B6616">
        <v>0.47140948852345899</v>
      </c>
      <c r="D6616" t="s">
        <v>11443</v>
      </c>
      <c r="E6616">
        <v>8.6206849092374197E-3</v>
      </c>
    </row>
    <row r="6617" spans="1:5" x14ac:dyDescent="0.25">
      <c r="A6617" t="s">
        <v>11388</v>
      </c>
      <c r="B6617">
        <v>0.117466245247818</v>
      </c>
      <c r="D6617" t="s">
        <v>11444</v>
      </c>
      <c r="E6617">
        <v>1.09674424803198E-2</v>
      </c>
    </row>
    <row r="6618" spans="1:5" x14ac:dyDescent="0.25">
      <c r="A6618" t="s">
        <v>11389</v>
      </c>
      <c r="B6618">
        <v>3.72636158196985E-3</v>
      </c>
      <c r="D6618" t="s">
        <v>11445</v>
      </c>
      <c r="E6618">
        <v>1.1106009969257199E-3</v>
      </c>
    </row>
    <row r="6619" spans="1:5" x14ac:dyDescent="0.25">
      <c r="A6619" t="s">
        <v>11390</v>
      </c>
      <c r="B6619">
        <v>8.5645178602195993E-3</v>
      </c>
      <c r="D6619" t="s">
        <v>11446</v>
      </c>
      <c r="E6619">
        <v>0.20776353247728299</v>
      </c>
    </row>
    <row r="6620" spans="1:5" x14ac:dyDescent="0.25">
      <c r="A6620" t="s">
        <v>11391</v>
      </c>
      <c r="B6620">
        <v>0.109053870272077</v>
      </c>
      <c r="D6620" t="s">
        <v>11447</v>
      </c>
      <c r="E6620">
        <v>9.1330508982849692E-3</v>
      </c>
    </row>
    <row r="6621" spans="1:5" x14ac:dyDescent="0.25">
      <c r="A6621" t="s">
        <v>11393</v>
      </c>
      <c r="B6621">
        <v>4.2609429454498603E-2</v>
      </c>
      <c r="D6621" t="s">
        <v>11448</v>
      </c>
      <c r="E6621">
        <v>0.192119538651015</v>
      </c>
    </row>
    <row r="6622" spans="1:5" x14ac:dyDescent="0.25">
      <c r="A6622" t="s">
        <v>11394</v>
      </c>
      <c r="B6622">
        <v>0.44603571868342301</v>
      </c>
      <c r="D6622" t="s">
        <v>11449</v>
      </c>
      <c r="E6622">
        <v>2.0783530494408202E-3</v>
      </c>
    </row>
    <row r="6623" spans="1:5" x14ac:dyDescent="0.25">
      <c r="A6623" t="s">
        <v>11395</v>
      </c>
      <c r="B6623">
        <v>0.100284179802339</v>
      </c>
      <c r="D6623" t="s">
        <v>4068</v>
      </c>
      <c r="E6623">
        <v>0.17033436878535799</v>
      </c>
    </row>
    <row r="6624" spans="1:5" x14ac:dyDescent="0.25">
      <c r="A6624" t="s">
        <v>11396</v>
      </c>
      <c r="B6624">
        <v>5.0502561808683597E-3</v>
      </c>
      <c r="D6624" t="s">
        <v>11450</v>
      </c>
      <c r="E6624">
        <v>0.37548844953273902</v>
      </c>
    </row>
    <row r="6625" spans="1:5" x14ac:dyDescent="0.25">
      <c r="A6625" t="s">
        <v>11451</v>
      </c>
      <c r="B6625">
        <v>1.5415698797636901E-3</v>
      </c>
      <c r="D6625" t="s">
        <v>11452</v>
      </c>
      <c r="E6625">
        <v>1.43725900866452E-3</v>
      </c>
    </row>
    <row r="6626" spans="1:5" x14ac:dyDescent="0.25">
      <c r="A6626" t="s">
        <v>11397</v>
      </c>
      <c r="B6626">
        <v>1.50599568200061</v>
      </c>
      <c r="D6626" t="s">
        <v>11453</v>
      </c>
      <c r="E6626">
        <v>0.828082647154189</v>
      </c>
    </row>
    <row r="6627" spans="1:5" x14ac:dyDescent="0.25">
      <c r="A6627" t="s">
        <v>11454</v>
      </c>
      <c r="B6627">
        <v>9.0340136738593902E-4</v>
      </c>
      <c r="D6627" t="s">
        <v>11455</v>
      </c>
      <c r="E6627">
        <v>2.75279358494879E-2</v>
      </c>
    </row>
    <row r="6628" spans="1:5" x14ac:dyDescent="0.25">
      <c r="A6628" t="s">
        <v>11399</v>
      </c>
      <c r="B6628">
        <v>0.48463354276582699</v>
      </c>
      <c r="D6628" t="s">
        <v>11456</v>
      </c>
      <c r="E6628">
        <v>0.1078268187305</v>
      </c>
    </row>
    <row r="6629" spans="1:5" x14ac:dyDescent="0.25">
      <c r="A6629" t="s">
        <v>11400</v>
      </c>
      <c r="B6629">
        <v>4.8839571154234103E-2</v>
      </c>
      <c r="D6629" t="s">
        <v>11457</v>
      </c>
      <c r="E6629">
        <v>4.7317455459724997E-3</v>
      </c>
    </row>
    <row r="6630" spans="1:5" x14ac:dyDescent="0.25">
      <c r="A6630" t="s">
        <v>11458</v>
      </c>
      <c r="B6630">
        <v>4.4906440860897299E-4</v>
      </c>
      <c r="D6630" t="s">
        <v>11459</v>
      </c>
      <c r="E6630">
        <v>4.5892400262013003E-3</v>
      </c>
    </row>
    <row r="6631" spans="1:5" x14ac:dyDescent="0.25">
      <c r="A6631" t="s">
        <v>41</v>
      </c>
      <c r="B6631">
        <v>3.0186695394743901</v>
      </c>
      <c r="D6631" t="s">
        <v>11460</v>
      </c>
      <c r="E6631">
        <v>1.9868351928140101E-3</v>
      </c>
    </row>
    <row r="6632" spans="1:5" x14ac:dyDescent="0.25">
      <c r="A6632" t="s">
        <v>11403</v>
      </c>
      <c r="B6632">
        <v>1.84333281135648</v>
      </c>
      <c r="D6632" t="s">
        <v>11461</v>
      </c>
      <c r="E6632">
        <v>2.1925255488397299E-2</v>
      </c>
    </row>
    <row r="6633" spans="1:5" x14ac:dyDescent="0.25">
      <c r="A6633" t="s">
        <v>11404</v>
      </c>
      <c r="B6633">
        <v>1.38737361885557E-2</v>
      </c>
      <c r="D6633" t="s">
        <v>11462</v>
      </c>
      <c r="E6633">
        <v>0.165388390398329</v>
      </c>
    </row>
    <row r="6634" spans="1:5" x14ac:dyDescent="0.25">
      <c r="A6634" t="s">
        <v>3649</v>
      </c>
      <c r="B6634">
        <v>1.02306907562445</v>
      </c>
      <c r="D6634" t="s">
        <v>11463</v>
      </c>
      <c r="E6634">
        <v>1.0107654171596E-2</v>
      </c>
    </row>
    <row r="6635" spans="1:5" x14ac:dyDescent="0.25">
      <c r="A6635" t="s">
        <v>569</v>
      </c>
      <c r="B6635">
        <v>1.7906564224574599</v>
      </c>
      <c r="D6635" t="s">
        <v>11464</v>
      </c>
      <c r="E6635">
        <v>4.2202253353550503E-2</v>
      </c>
    </row>
    <row r="6636" spans="1:5" x14ac:dyDescent="0.25">
      <c r="A6636" t="s">
        <v>11406</v>
      </c>
      <c r="B6636">
        <v>0.188197153272887</v>
      </c>
      <c r="D6636" t="s">
        <v>11465</v>
      </c>
      <c r="E6636">
        <v>1.87199905746247E-3</v>
      </c>
    </row>
    <row r="6637" spans="1:5" x14ac:dyDescent="0.25">
      <c r="A6637" t="s">
        <v>3884</v>
      </c>
      <c r="B6637">
        <v>3.15532524216307</v>
      </c>
      <c r="D6637" t="s">
        <v>11466</v>
      </c>
      <c r="E6637">
        <v>5.8409269776201996E-4</v>
      </c>
    </row>
    <row r="6638" spans="1:5" x14ac:dyDescent="0.25">
      <c r="A6638" t="s">
        <v>4758</v>
      </c>
      <c r="B6638">
        <v>0.97188438138170696</v>
      </c>
      <c r="D6638" t="s">
        <v>11467</v>
      </c>
      <c r="E6638">
        <v>4.0765243072515998E-3</v>
      </c>
    </row>
    <row r="6639" spans="1:5" x14ac:dyDescent="0.25">
      <c r="A6639" t="s">
        <v>68</v>
      </c>
      <c r="B6639">
        <v>3.5756515551242498</v>
      </c>
      <c r="D6639" t="s">
        <v>11468</v>
      </c>
      <c r="E6639">
        <v>3.3698418131690301E-3</v>
      </c>
    </row>
    <row r="6640" spans="1:5" x14ac:dyDescent="0.25">
      <c r="A6640" t="s">
        <v>11409</v>
      </c>
      <c r="B6640">
        <v>2.5688576206815798E-3</v>
      </c>
      <c r="D6640" t="s">
        <v>11469</v>
      </c>
      <c r="E6640">
        <v>5.0992824154208E-2</v>
      </c>
    </row>
    <row r="6641" spans="1:5" x14ac:dyDescent="0.25">
      <c r="A6641" t="s">
        <v>1954</v>
      </c>
      <c r="B6641">
        <v>17.859711347933501</v>
      </c>
      <c r="D6641" t="s">
        <v>11470</v>
      </c>
      <c r="E6641">
        <v>1.06554871493523E-2</v>
      </c>
    </row>
    <row r="6642" spans="1:5" x14ac:dyDescent="0.25">
      <c r="A6642" t="s">
        <v>199</v>
      </c>
      <c r="B6642">
        <v>9.1647198878155791</v>
      </c>
      <c r="D6642" t="s">
        <v>11471</v>
      </c>
      <c r="E6642">
        <v>5.9162710498629097E-3</v>
      </c>
    </row>
    <row r="6643" spans="1:5" x14ac:dyDescent="0.25">
      <c r="A6643" t="s">
        <v>11410</v>
      </c>
      <c r="B6643">
        <v>2.7644120456411202E-3</v>
      </c>
      <c r="D6643" t="s">
        <v>11472</v>
      </c>
      <c r="E6643">
        <v>1.30540957025811E-3</v>
      </c>
    </row>
    <row r="6644" spans="1:5" x14ac:dyDescent="0.25">
      <c r="A6644" t="s">
        <v>11411</v>
      </c>
      <c r="B6644">
        <v>0.11064888078289301</v>
      </c>
      <c r="D6644" t="s">
        <v>11473</v>
      </c>
      <c r="E6644">
        <v>4.9279205058823496E-3</v>
      </c>
    </row>
    <row r="6645" spans="1:5" x14ac:dyDescent="0.25">
      <c r="A6645" t="s">
        <v>11412</v>
      </c>
      <c r="B6645">
        <v>1.72321152364571E-2</v>
      </c>
      <c r="D6645" t="s">
        <v>11474</v>
      </c>
      <c r="E6645">
        <v>6.3799107986727199E-3</v>
      </c>
    </row>
    <row r="6646" spans="1:5" x14ac:dyDescent="0.25">
      <c r="A6646" t="s">
        <v>11475</v>
      </c>
      <c r="B6646">
        <v>7.1792294575410704E-4</v>
      </c>
      <c r="D6646" t="s">
        <v>3740</v>
      </c>
      <c r="E6646">
        <v>0.152936152490663</v>
      </c>
    </row>
    <row r="6647" spans="1:5" x14ac:dyDescent="0.25">
      <c r="A6647" t="s">
        <v>5029</v>
      </c>
      <c r="B6647">
        <v>0.220783713041319</v>
      </c>
      <c r="D6647" t="s">
        <v>11476</v>
      </c>
      <c r="E6647">
        <v>5.9575522250780201E-2</v>
      </c>
    </row>
    <row r="6648" spans="1:5" x14ac:dyDescent="0.25">
      <c r="A6648" t="s">
        <v>11413</v>
      </c>
      <c r="B6648">
        <v>2.7335379922321001</v>
      </c>
      <c r="D6648" t="s">
        <v>11477</v>
      </c>
      <c r="E6648">
        <v>3.70157960149941E-2</v>
      </c>
    </row>
    <row r="6649" spans="1:5" x14ac:dyDescent="0.25">
      <c r="A6649" t="s">
        <v>11414</v>
      </c>
      <c r="B6649">
        <v>0.112214485563207</v>
      </c>
      <c r="D6649" t="s">
        <v>2778</v>
      </c>
      <c r="E6649">
        <v>1.81881451313808</v>
      </c>
    </row>
    <row r="6650" spans="1:5" x14ac:dyDescent="0.25">
      <c r="A6650" t="s">
        <v>2287</v>
      </c>
      <c r="B6650">
        <v>0.36871018803731498</v>
      </c>
      <c r="D6650" t="s">
        <v>11478</v>
      </c>
      <c r="E6650">
        <v>0.51734479901899999</v>
      </c>
    </row>
    <row r="6651" spans="1:5" x14ac:dyDescent="0.25">
      <c r="A6651" t="s">
        <v>11415</v>
      </c>
      <c r="B6651">
        <v>2.3215236247922301E-2</v>
      </c>
      <c r="D6651" t="s">
        <v>11479</v>
      </c>
      <c r="E6651">
        <v>5.7595964962210498E-2</v>
      </c>
    </row>
    <row r="6652" spans="1:5" x14ac:dyDescent="0.25">
      <c r="A6652" t="s">
        <v>11416</v>
      </c>
      <c r="B6652">
        <v>6.0880710331547398E-2</v>
      </c>
      <c r="D6652" t="s">
        <v>11480</v>
      </c>
      <c r="E6652">
        <v>0.40336503010635599</v>
      </c>
    </row>
    <row r="6653" spans="1:5" x14ac:dyDescent="0.25">
      <c r="A6653" t="s">
        <v>11417</v>
      </c>
      <c r="B6653">
        <v>7.8370533087800398E-2</v>
      </c>
      <c r="D6653" t="s">
        <v>11481</v>
      </c>
      <c r="E6653">
        <v>0.17960710488533799</v>
      </c>
    </row>
    <row r="6654" spans="1:5" x14ac:dyDescent="0.25">
      <c r="A6654" t="s">
        <v>2839</v>
      </c>
      <c r="B6654">
        <v>0.51873919426529902</v>
      </c>
      <c r="D6654" t="s">
        <v>11482</v>
      </c>
      <c r="E6654">
        <v>0.172412422061472</v>
      </c>
    </row>
    <row r="6655" spans="1:5" x14ac:dyDescent="0.25">
      <c r="A6655" t="s">
        <v>4593</v>
      </c>
      <c r="B6655">
        <v>1.2152996379065</v>
      </c>
      <c r="D6655" t="s">
        <v>11483</v>
      </c>
      <c r="E6655">
        <v>0.13258409235496799</v>
      </c>
    </row>
    <row r="6656" spans="1:5" x14ac:dyDescent="0.25">
      <c r="A6656" t="s">
        <v>11418</v>
      </c>
      <c r="B6656">
        <v>0.99083128962484501</v>
      </c>
      <c r="D6656" t="s">
        <v>11484</v>
      </c>
      <c r="E6656">
        <v>5.9341425086763502E-2</v>
      </c>
    </row>
    <row r="6657" spans="1:5" x14ac:dyDescent="0.25">
      <c r="A6657" t="s">
        <v>11419</v>
      </c>
      <c r="B6657">
        <v>0.84545735055773197</v>
      </c>
      <c r="D6657" t="s">
        <v>11485</v>
      </c>
      <c r="E6657">
        <v>1.35943421438781</v>
      </c>
    </row>
    <row r="6658" spans="1:5" x14ac:dyDescent="0.25">
      <c r="A6658" t="s">
        <v>11420</v>
      </c>
      <c r="B6658">
        <v>0.273605730407536</v>
      </c>
      <c r="D6658" t="s">
        <v>11486</v>
      </c>
      <c r="E6658">
        <v>0.143644040402159</v>
      </c>
    </row>
    <row r="6659" spans="1:5" x14ac:dyDescent="0.25">
      <c r="A6659" t="s">
        <v>11487</v>
      </c>
      <c r="B6659">
        <v>7.13027065464966E-4</v>
      </c>
      <c r="D6659" t="s">
        <v>4324</v>
      </c>
      <c r="E6659">
        <v>1.2911612143715401</v>
      </c>
    </row>
    <row r="6660" spans="1:5" x14ac:dyDescent="0.25">
      <c r="A6660" t="s">
        <v>11488</v>
      </c>
      <c r="B6660">
        <v>1.8537916386261202E-2</v>
      </c>
      <c r="D6660" t="s">
        <v>4488</v>
      </c>
      <c r="E6660">
        <v>0.35412735462712502</v>
      </c>
    </row>
    <row r="6661" spans="1:5" x14ac:dyDescent="0.25">
      <c r="A6661" t="s">
        <v>11422</v>
      </c>
      <c r="B6661">
        <v>2.83731116355511</v>
      </c>
      <c r="D6661" t="s">
        <v>11489</v>
      </c>
      <c r="E6661">
        <v>8.2616944585223701E-2</v>
      </c>
    </row>
    <row r="6662" spans="1:5" x14ac:dyDescent="0.25">
      <c r="A6662" t="s">
        <v>11423</v>
      </c>
      <c r="B6662">
        <v>1.12198362472705</v>
      </c>
      <c r="D6662" t="s">
        <v>11490</v>
      </c>
      <c r="E6662">
        <v>0.66082061500784595</v>
      </c>
    </row>
    <row r="6663" spans="1:5" x14ac:dyDescent="0.25">
      <c r="A6663" t="s">
        <v>11424</v>
      </c>
      <c r="B6663">
        <v>0.39000552022148699</v>
      </c>
      <c r="D6663" t="s">
        <v>11491</v>
      </c>
      <c r="E6663">
        <v>5.7588713518196298E-2</v>
      </c>
    </row>
    <row r="6664" spans="1:5" x14ac:dyDescent="0.25">
      <c r="A6664" t="s">
        <v>11425</v>
      </c>
      <c r="B6664">
        <v>5.86136695058631E-3</v>
      </c>
      <c r="D6664" t="s">
        <v>11492</v>
      </c>
      <c r="E6664">
        <v>0.120564573886146</v>
      </c>
    </row>
    <row r="6665" spans="1:5" x14ac:dyDescent="0.25">
      <c r="A6665" t="s">
        <v>4649</v>
      </c>
      <c r="B6665">
        <v>2.5021245864044501</v>
      </c>
      <c r="D6665" t="s">
        <v>11493</v>
      </c>
      <c r="E6665">
        <v>2.6240357339367599E-2</v>
      </c>
    </row>
    <row r="6666" spans="1:5" x14ac:dyDescent="0.25">
      <c r="A6666" t="s">
        <v>11426</v>
      </c>
      <c r="B6666">
        <v>1.62810698311238E-2</v>
      </c>
      <c r="D6666" t="s">
        <v>11494</v>
      </c>
      <c r="E6666">
        <v>3.9661776484259002E-3</v>
      </c>
    </row>
    <row r="6667" spans="1:5" x14ac:dyDescent="0.25">
      <c r="A6667" t="s">
        <v>11427</v>
      </c>
      <c r="B6667">
        <v>6.8264693572614304E-2</v>
      </c>
      <c r="D6667" t="s">
        <v>11495</v>
      </c>
      <c r="E6667">
        <v>4.95295789105515E-2</v>
      </c>
    </row>
    <row r="6668" spans="1:5" x14ac:dyDescent="0.25">
      <c r="A6668" t="s">
        <v>11428</v>
      </c>
      <c r="B6668">
        <v>3.0157472539567999E-2</v>
      </c>
      <c r="D6668" t="s">
        <v>11496</v>
      </c>
      <c r="E6668">
        <v>6.2900776037588702E-2</v>
      </c>
    </row>
    <row r="6669" spans="1:5" x14ac:dyDescent="0.25">
      <c r="A6669" t="s">
        <v>11429</v>
      </c>
      <c r="B6669">
        <v>1.92978925346016E-2</v>
      </c>
      <c r="D6669" t="s">
        <v>11497</v>
      </c>
      <c r="E6669">
        <v>6.2083306030495097E-2</v>
      </c>
    </row>
    <row r="6670" spans="1:5" x14ac:dyDescent="0.25">
      <c r="A6670" t="s">
        <v>3738</v>
      </c>
      <c r="B6670">
        <v>0.33937545279329401</v>
      </c>
      <c r="D6670" t="s">
        <v>3094</v>
      </c>
      <c r="E6670">
        <v>0.40332562188159399</v>
      </c>
    </row>
    <row r="6671" spans="1:5" x14ac:dyDescent="0.25">
      <c r="A6671" t="s">
        <v>11430</v>
      </c>
      <c r="B6671">
        <v>0.101921848788981</v>
      </c>
      <c r="D6671" t="s">
        <v>11498</v>
      </c>
      <c r="E6671">
        <v>0.72476936761188004</v>
      </c>
    </row>
    <row r="6672" spans="1:5" x14ac:dyDescent="0.25">
      <c r="A6672" t="s">
        <v>11431</v>
      </c>
      <c r="B6672">
        <v>1.0634951407606601</v>
      </c>
      <c r="D6672" t="s">
        <v>11499</v>
      </c>
      <c r="E6672">
        <v>7.4157095514066407E-2</v>
      </c>
    </row>
    <row r="6673" spans="1:5" x14ac:dyDescent="0.25">
      <c r="A6673" t="s">
        <v>11432</v>
      </c>
      <c r="B6673">
        <v>5.1331074964840399E-2</v>
      </c>
      <c r="D6673" t="s">
        <v>11500</v>
      </c>
      <c r="E6673">
        <v>0.38328619399450797</v>
      </c>
    </row>
    <row r="6674" spans="1:5" x14ac:dyDescent="0.25">
      <c r="A6674" t="s">
        <v>11433</v>
      </c>
      <c r="B6674">
        <v>6.5344831198925401E-3</v>
      </c>
      <c r="D6674" t="s">
        <v>5060</v>
      </c>
      <c r="E6674">
        <v>0.13183727312952501</v>
      </c>
    </row>
    <row r="6675" spans="1:5" x14ac:dyDescent="0.25">
      <c r="A6675" t="s">
        <v>2794</v>
      </c>
      <c r="B6675">
        <v>0.23149937426108</v>
      </c>
      <c r="D6675" t="s">
        <v>11501</v>
      </c>
      <c r="E6675">
        <v>5.3182502064678901E-2</v>
      </c>
    </row>
    <row r="6676" spans="1:5" x14ac:dyDescent="0.25">
      <c r="A6676" t="s">
        <v>2265</v>
      </c>
      <c r="B6676">
        <v>0.60157907269386002</v>
      </c>
      <c r="D6676" t="s">
        <v>11502</v>
      </c>
      <c r="E6676">
        <v>0.109318888981766</v>
      </c>
    </row>
    <row r="6677" spans="1:5" x14ac:dyDescent="0.25">
      <c r="A6677" t="s">
        <v>11435</v>
      </c>
      <c r="B6677">
        <v>9.6301710920503894E-2</v>
      </c>
      <c r="D6677" t="s">
        <v>11503</v>
      </c>
      <c r="E6677">
        <v>2.0159915806963798E-2</v>
      </c>
    </row>
    <row r="6678" spans="1:5" x14ac:dyDescent="0.25">
      <c r="A6678" t="s">
        <v>11436</v>
      </c>
      <c r="B6678">
        <v>4.22614966436528E-2</v>
      </c>
      <c r="D6678" t="s">
        <v>11504</v>
      </c>
      <c r="E6678">
        <v>4.0760302224355602E-2</v>
      </c>
    </row>
    <row r="6679" spans="1:5" x14ac:dyDescent="0.25">
      <c r="A6679" t="s">
        <v>11437</v>
      </c>
      <c r="B6679">
        <v>3.0403300783827001E-2</v>
      </c>
      <c r="D6679" t="s">
        <v>11505</v>
      </c>
      <c r="E6679">
        <v>0.23494145696260099</v>
      </c>
    </row>
    <row r="6680" spans="1:5" x14ac:dyDescent="0.25">
      <c r="A6680" t="s">
        <v>11438</v>
      </c>
      <c r="B6680">
        <v>7.3317489461322896E-2</v>
      </c>
      <c r="D6680" t="s">
        <v>11506</v>
      </c>
      <c r="E6680">
        <v>2.7275054708528701E-2</v>
      </c>
    </row>
    <row r="6681" spans="1:5" x14ac:dyDescent="0.25">
      <c r="A6681" t="s">
        <v>11439</v>
      </c>
      <c r="B6681">
        <v>9.4163985142486098E-2</v>
      </c>
      <c r="D6681" t="s">
        <v>1221</v>
      </c>
      <c r="E6681">
        <v>1.0366074457413399</v>
      </c>
    </row>
    <row r="6682" spans="1:5" x14ac:dyDescent="0.25">
      <c r="A6682" t="s">
        <v>11441</v>
      </c>
      <c r="B6682">
        <v>1.4787957572022999E-2</v>
      </c>
      <c r="D6682" t="s">
        <v>11507</v>
      </c>
      <c r="E6682">
        <v>9.7188475028212998E-2</v>
      </c>
    </row>
    <row r="6683" spans="1:5" x14ac:dyDescent="0.25">
      <c r="A6683" t="s">
        <v>11442</v>
      </c>
      <c r="B6683">
        <v>5.37581365288851E-2</v>
      </c>
      <c r="D6683" t="s">
        <v>11508</v>
      </c>
      <c r="E6683">
        <v>0.230662589517202</v>
      </c>
    </row>
    <row r="6684" spans="1:5" x14ac:dyDescent="0.25">
      <c r="A6684" t="s">
        <v>11509</v>
      </c>
      <c r="B6684">
        <v>5.3316766101639795E-4</v>
      </c>
      <c r="D6684" t="s">
        <v>11510</v>
      </c>
      <c r="E6684">
        <v>1.82482816120026E-2</v>
      </c>
    </row>
    <row r="6685" spans="1:5" x14ac:dyDescent="0.25">
      <c r="A6685" t="s">
        <v>3522</v>
      </c>
      <c r="B6685">
        <v>1.0645912850158701</v>
      </c>
      <c r="D6685" t="s">
        <v>11511</v>
      </c>
      <c r="E6685">
        <v>0.102712833490332</v>
      </c>
    </row>
    <row r="6686" spans="1:5" x14ac:dyDescent="0.25">
      <c r="A6686" t="s">
        <v>11512</v>
      </c>
      <c r="B6686">
        <v>1.23163932555025E-3</v>
      </c>
      <c r="D6686" t="s">
        <v>11513</v>
      </c>
      <c r="E6686">
        <v>0.12739924265649999</v>
      </c>
    </row>
    <row r="6687" spans="1:5" x14ac:dyDescent="0.25">
      <c r="A6687" t="s">
        <v>11514</v>
      </c>
      <c r="B6687">
        <v>7.4520445557053699E-4</v>
      </c>
      <c r="D6687" t="s">
        <v>11515</v>
      </c>
      <c r="E6687">
        <v>0.15275118407584901</v>
      </c>
    </row>
    <row r="6688" spans="1:5" x14ac:dyDescent="0.25">
      <c r="A6688" t="s">
        <v>11443</v>
      </c>
      <c r="B6688">
        <v>9.6249079305137496E-3</v>
      </c>
      <c r="D6688" t="s">
        <v>11516</v>
      </c>
      <c r="E6688">
        <v>0.151667094345634</v>
      </c>
    </row>
    <row r="6689" spans="1:5" x14ac:dyDescent="0.25">
      <c r="A6689" t="s">
        <v>11444</v>
      </c>
      <c r="B6689">
        <v>1.62434107900069E-2</v>
      </c>
      <c r="D6689" t="s">
        <v>11517</v>
      </c>
      <c r="E6689">
        <v>0.38524593769612497</v>
      </c>
    </row>
    <row r="6690" spans="1:5" x14ac:dyDescent="0.25">
      <c r="A6690" t="s">
        <v>11445</v>
      </c>
      <c r="B6690">
        <v>2.0596181003938998E-3</v>
      </c>
      <c r="D6690" t="s">
        <v>11518</v>
      </c>
      <c r="E6690">
        <v>1.7907833088006E-2</v>
      </c>
    </row>
    <row r="6691" spans="1:5" x14ac:dyDescent="0.25">
      <c r="A6691" t="s">
        <v>11446</v>
      </c>
      <c r="B6691">
        <v>0.40751025507793898</v>
      </c>
      <c r="D6691" t="s">
        <v>11519</v>
      </c>
      <c r="E6691">
        <v>0.205582163361061</v>
      </c>
    </row>
    <row r="6692" spans="1:5" x14ac:dyDescent="0.25">
      <c r="A6692" t="s">
        <v>11447</v>
      </c>
      <c r="B6692">
        <v>7.3891682327983602E-3</v>
      </c>
      <c r="D6692" t="s">
        <v>11520</v>
      </c>
      <c r="E6692">
        <v>1.3934355155625701E-2</v>
      </c>
    </row>
    <row r="6693" spans="1:5" x14ac:dyDescent="0.25">
      <c r="A6693" t="s">
        <v>11448</v>
      </c>
      <c r="B6693">
        <v>0.21740703524400401</v>
      </c>
      <c r="D6693" t="s">
        <v>11521</v>
      </c>
      <c r="E6693">
        <v>0.24145184260149299</v>
      </c>
    </row>
    <row r="6694" spans="1:5" x14ac:dyDescent="0.25">
      <c r="A6694" t="s">
        <v>4068</v>
      </c>
      <c r="B6694">
        <v>0.24882699868528199</v>
      </c>
      <c r="D6694" t="s">
        <v>11522</v>
      </c>
      <c r="E6694">
        <v>0.148094785714731</v>
      </c>
    </row>
    <row r="6695" spans="1:5" x14ac:dyDescent="0.25">
      <c r="A6695" t="s">
        <v>11450</v>
      </c>
      <c r="B6695">
        <v>0.23710654367852199</v>
      </c>
      <c r="D6695" t="s">
        <v>906</v>
      </c>
      <c r="E6695">
        <v>1.4255831980090199</v>
      </c>
    </row>
    <row r="6696" spans="1:5" x14ac:dyDescent="0.25">
      <c r="A6696" t="s">
        <v>11453</v>
      </c>
      <c r="B6696">
        <v>0.52070831554598096</v>
      </c>
      <c r="D6696" t="s">
        <v>11523</v>
      </c>
      <c r="E6696">
        <v>1.40082248297215E-2</v>
      </c>
    </row>
    <row r="6697" spans="1:5" x14ac:dyDescent="0.25">
      <c r="A6697" t="s">
        <v>11455</v>
      </c>
      <c r="B6697">
        <v>3.0256954296485901E-2</v>
      </c>
      <c r="D6697" t="s">
        <v>11524</v>
      </c>
      <c r="E6697">
        <v>2.5401402488979099</v>
      </c>
    </row>
    <row r="6698" spans="1:5" x14ac:dyDescent="0.25">
      <c r="A6698" t="s">
        <v>11456</v>
      </c>
      <c r="B6698">
        <v>6.2076891786926998E-2</v>
      </c>
      <c r="D6698" t="s">
        <v>11525</v>
      </c>
      <c r="E6698">
        <v>8.4956824936308406E-2</v>
      </c>
    </row>
    <row r="6699" spans="1:5" x14ac:dyDescent="0.25">
      <c r="A6699" t="s">
        <v>11459</v>
      </c>
      <c r="B6699">
        <v>2.58646428382759E-3</v>
      </c>
      <c r="D6699" t="s">
        <v>11526</v>
      </c>
      <c r="E6699">
        <v>3.83349432002304</v>
      </c>
    </row>
    <row r="6700" spans="1:5" x14ac:dyDescent="0.25">
      <c r="A6700" t="s">
        <v>11460</v>
      </c>
      <c r="B6700">
        <v>1.4755318269274601E-3</v>
      </c>
      <c r="D6700" t="s">
        <v>11527</v>
      </c>
      <c r="E6700">
        <v>2.13789169509829E-3</v>
      </c>
    </row>
    <row r="6701" spans="1:5" x14ac:dyDescent="0.25">
      <c r="A6701" t="s">
        <v>11461</v>
      </c>
      <c r="B6701">
        <v>1.26364383450293E-2</v>
      </c>
      <c r="D6701" t="s">
        <v>3326</v>
      </c>
      <c r="E6701">
        <v>2.1023785030811801E-2</v>
      </c>
    </row>
    <row r="6702" spans="1:5" x14ac:dyDescent="0.25">
      <c r="A6702" t="s">
        <v>11462</v>
      </c>
      <c r="B6702">
        <v>0.126285761248109</v>
      </c>
      <c r="D6702" t="s">
        <v>11528</v>
      </c>
      <c r="E6702">
        <v>0.24412170948686601</v>
      </c>
    </row>
    <row r="6703" spans="1:5" x14ac:dyDescent="0.25">
      <c r="A6703" t="s">
        <v>11463</v>
      </c>
      <c r="B6703">
        <v>9.0119361638859501E-4</v>
      </c>
      <c r="D6703" t="s">
        <v>11529</v>
      </c>
      <c r="E6703">
        <v>6.4607064882146797E-3</v>
      </c>
    </row>
    <row r="6704" spans="1:5" x14ac:dyDescent="0.25">
      <c r="A6704" t="s">
        <v>11530</v>
      </c>
      <c r="B6704">
        <v>3.0402189491520099E-4</v>
      </c>
      <c r="D6704" t="s">
        <v>11531</v>
      </c>
      <c r="E6704">
        <v>0.121945014844936</v>
      </c>
    </row>
    <row r="6705" spans="1:5" x14ac:dyDescent="0.25">
      <c r="A6705" t="s">
        <v>11464</v>
      </c>
      <c r="B6705">
        <v>3.8153383290912102E-3</v>
      </c>
      <c r="D6705" t="s">
        <v>11532</v>
      </c>
      <c r="E6705">
        <v>0.124740926491152</v>
      </c>
    </row>
    <row r="6706" spans="1:5" x14ac:dyDescent="0.25">
      <c r="A6706" t="s">
        <v>11465</v>
      </c>
      <c r="B6706">
        <v>1.95374997788597E-3</v>
      </c>
      <c r="D6706" t="s">
        <v>4268</v>
      </c>
      <c r="E6706">
        <v>0.15182142925145301</v>
      </c>
    </row>
    <row r="6707" spans="1:5" x14ac:dyDescent="0.25">
      <c r="A6707" t="s">
        <v>11533</v>
      </c>
      <c r="B6707">
        <v>1.8504916832195099E-3</v>
      </c>
      <c r="D6707" t="s">
        <v>11534</v>
      </c>
      <c r="E6707">
        <v>0.11233121408607299</v>
      </c>
    </row>
    <row r="6708" spans="1:5" x14ac:dyDescent="0.25">
      <c r="A6708" t="s">
        <v>11535</v>
      </c>
      <c r="B6708">
        <v>6.6929165982482902E-4</v>
      </c>
      <c r="D6708" t="s">
        <v>11536</v>
      </c>
      <c r="E6708">
        <v>0.210869214910193</v>
      </c>
    </row>
    <row r="6709" spans="1:5" x14ac:dyDescent="0.25">
      <c r="A6709" t="s">
        <v>11466</v>
      </c>
      <c r="B6709">
        <v>2.76054951957941E-3</v>
      </c>
      <c r="D6709" t="s">
        <v>11537</v>
      </c>
      <c r="E6709">
        <v>5.7077539313358301E-2</v>
      </c>
    </row>
    <row r="6710" spans="1:5" x14ac:dyDescent="0.25">
      <c r="A6710" t="s">
        <v>11467</v>
      </c>
      <c r="B6710">
        <v>4.9729800323842901E-2</v>
      </c>
      <c r="D6710" t="s">
        <v>11538</v>
      </c>
      <c r="E6710">
        <v>4.5816443728949802E-2</v>
      </c>
    </row>
    <row r="6711" spans="1:5" x14ac:dyDescent="0.25">
      <c r="A6711" t="s">
        <v>11468</v>
      </c>
      <c r="B6711">
        <v>8.1890868336863508E-3</v>
      </c>
      <c r="D6711" t="s">
        <v>11539</v>
      </c>
      <c r="E6711">
        <v>1.13125274984569E-2</v>
      </c>
    </row>
    <row r="6712" spans="1:5" x14ac:dyDescent="0.25">
      <c r="A6712" t="s">
        <v>11469</v>
      </c>
      <c r="B6712">
        <v>2.23368944798897E-2</v>
      </c>
      <c r="D6712" t="s">
        <v>11540</v>
      </c>
      <c r="E6712">
        <v>3.2760001137123199E-2</v>
      </c>
    </row>
    <row r="6713" spans="1:5" x14ac:dyDescent="0.25">
      <c r="A6713" t="s">
        <v>11470</v>
      </c>
      <c r="B6713">
        <v>0.23293822207773399</v>
      </c>
      <c r="D6713" t="s">
        <v>11541</v>
      </c>
      <c r="E6713">
        <v>1.1909569232858199E-3</v>
      </c>
    </row>
    <row r="6714" spans="1:5" x14ac:dyDescent="0.25">
      <c r="A6714" t="s">
        <v>11471</v>
      </c>
      <c r="B6714">
        <v>2.4771010812039401E-2</v>
      </c>
      <c r="D6714" t="s">
        <v>11542</v>
      </c>
      <c r="E6714">
        <v>1.7543368636449098E-2</v>
      </c>
    </row>
    <row r="6715" spans="1:5" x14ac:dyDescent="0.25">
      <c r="A6715" t="s">
        <v>11473</v>
      </c>
      <c r="B6715">
        <v>2.52983385247289E-3</v>
      </c>
      <c r="D6715" t="s">
        <v>11543</v>
      </c>
      <c r="E6715">
        <v>1.7531480238787501E-3</v>
      </c>
    </row>
    <row r="6716" spans="1:5" x14ac:dyDescent="0.25">
      <c r="A6716" t="s">
        <v>11474</v>
      </c>
      <c r="B6716">
        <v>1.4127737550312601E-2</v>
      </c>
      <c r="D6716" t="s">
        <v>11544</v>
      </c>
      <c r="E6716">
        <v>6.1333891841358901E-2</v>
      </c>
    </row>
    <row r="6717" spans="1:5" x14ac:dyDescent="0.25">
      <c r="A6717" t="s">
        <v>3740</v>
      </c>
      <c r="B6717">
        <v>0.38643818823120102</v>
      </c>
      <c r="D6717" t="s">
        <v>11545</v>
      </c>
      <c r="E6717">
        <v>0.27921231731822099</v>
      </c>
    </row>
    <row r="6718" spans="1:5" x14ac:dyDescent="0.25">
      <c r="A6718" t="s">
        <v>11476</v>
      </c>
      <c r="B6718">
        <v>0.124505489668942</v>
      </c>
      <c r="D6718" t="s">
        <v>11546</v>
      </c>
      <c r="E6718">
        <v>0.120279144897168</v>
      </c>
    </row>
    <row r="6719" spans="1:5" x14ac:dyDescent="0.25">
      <c r="A6719" t="s">
        <v>11477</v>
      </c>
      <c r="B6719">
        <v>9.1828754065858206E-2</v>
      </c>
      <c r="D6719" t="s">
        <v>11547</v>
      </c>
      <c r="E6719">
        <v>4.3345459977739899E-2</v>
      </c>
    </row>
    <row r="6720" spans="1:5" x14ac:dyDescent="0.25">
      <c r="A6720" t="s">
        <v>2778</v>
      </c>
      <c r="B6720">
        <v>1.7227396167132201</v>
      </c>
      <c r="D6720" t="s">
        <v>11548</v>
      </c>
      <c r="E6720">
        <v>4.5535746218052803E-3</v>
      </c>
    </row>
    <row r="6721" spans="1:5" x14ac:dyDescent="0.25">
      <c r="A6721" t="s">
        <v>11478</v>
      </c>
      <c r="B6721">
        <v>0.404310754538238</v>
      </c>
      <c r="D6721" t="s">
        <v>11549</v>
      </c>
      <c r="E6721">
        <v>3.0355436830385201E-2</v>
      </c>
    </row>
    <row r="6722" spans="1:5" x14ac:dyDescent="0.25">
      <c r="A6722" t="s">
        <v>11479</v>
      </c>
      <c r="B6722">
        <v>4.03911620301107E-2</v>
      </c>
      <c r="D6722" t="s">
        <v>11550</v>
      </c>
      <c r="E6722">
        <v>5.6176218464301202E-2</v>
      </c>
    </row>
    <row r="6723" spans="1:5" x14ac:dyDescent="0.25">
      <c r="A6723" t="s">
        <v>11480</v>
      </c>
      <c r="B6723">
        <v>0.96900701078983997</v>
      </c>
      <c r="D6723" t="s">
        <v>11551</v>
      </c>
      <c r="E6723">
        <v>1.17428673997351E-2</v>
      </c>
    </row>
    <row r="6724" spans="1:5" x14ac:dyDescent="0.25">
      <c r="A6724" t="s">
        <v>11481</v>
      </c>
      <c r="B6724">
        <v>0.19004982588710601</v>
      </c>
      <c r="D6724" t="s">
        <v>11552</v>
      </c>
      <c r="E6724">
        <v>0.23514994158577501</v>
      </c>
    </row>
    <row r="6725" spans="1:5" x14ac:dyDescent="0.25">
      <c r="A6725" t="s">
        <v>11482</v>
      </c>
      <c r="B6725">
        <v>0.29423419994526501</v>
      </c>
      <c r="D6725" t="s">
        <v>11553</v>
      </c>
      <c r="E6725">
        <v>0.264299998076376</v>
      </c>
    </row>
    <row r="6726" spans="1:5" x14ac:dyDescent="0.25">
      <c r="A6726" t="s">
        <v>11483</v>
      </c>
      <c r="B6726">
        <v>0.16403455562661801</v>
      </c>
      <c r="D6726" t="s">
        <v>2921</v>
      </c>
      <c r="E6726">
        <v>0.35628915609006201</v>
      </c>
    </row>
    <row r="6727" spans="1:5" x14ac:dyDescent="0.25">
      <c r="A6727" t="s">
        <v>11484</v>
      </c>
      <c r="B6727">
        <v>0.32245247493012902</v>
      </c>
      <c r="D6727" t="s">
        <v>11554</v>
      </c>
      <c r="E6727">
        <v>2.9643084680329398E-3</v>
      </c>
    </row>
    <row r="6728" spans="1:5" x14ac:dyDescent="0.25">
      <c r="A6728" t="s">
        <v>11485</v>
      </c>
      <c r="B6728">
        <v>1.2483477073932701</v>
      </c>
      <c r="D6728" t="s">
        <v>11555</v>
      </c>
      <c r="E6728">
        <v>0.17692013286993</v>
      </c>
    </row>
    <row r="6729" spans="1:5" x14ac:dyDescent="0.25">
      <c r="A6729" t="s">
        <v>11486</v>
      </c>
      <c r="B6729">
        <v>0.22415041060938701</v>
      </c>
      <c r="D6729" t="s">
        <v>11556</v>
      </c>
      <c r="E6729">
        <v>3.00495299988611E-2</v>
      </c>
    </row>
    <row r="6730" spans="1:5" x14ac:dyDescent="0.25">
      <c r="A6730" t="s">
        <v>4324</v>
      </c>
      <c r="B6730">
        <v>0.84109106027709601</v>
      </c>
      <c r="D6730" t="s">
        <v>11557</v>
      </c>
      <c r="E6730">
        <v>0.43750659066598901</v>
      </c>
    </row>
    <row r="6731" spans="1:5" x14ac:dyDescent="0.25">
      <c r="A6731" t="s">
        <v>4488</v>
      </c>
      <c r="B6731">
        <v>0.35499765640018</v>
      </c>
      <c r="D6731" t="s">
        <v>11558</v>
      </c>
      <c r="E6731">
        <v>4.2124137823864897E-3</v>
      </c>
    </row>
    <row r="6732" spans="1:5" x14ac:dyDescent="0.25">
      <c r="A6732" t="s">
        <v>11489</v>
      </c>
      <c r="B6732">
        <v>0.358666979761466</v>
      </c>
      <c r="D6732" t="s">
        <v>11559</v>
      </c>
      <c r="E6732">
        <v>0.16135941663251899</v>
      </c>
    </row>
    <row r="6733" spans="1:5" x14ac:dyDescent="0.25">
      <c r="A6733" t="s">
        <v>11490</v>
      </c>
      <c r="B6733">
        <v>0.92895130841235396</v>
      </c>
      <c r="D6733" t="s">
        <v>11560</v>
      </c>
      <c r="E6733">
        <v>4.6847525589283297E-2</v>
      </c>
    </row>
    <row r="6734" spans="1:5" x14ac:dyDescent="0.25">
      <c r="A6734" t="s">
        <v>11491</v>
      </c>
      <c r="B6734">
        <v>2.16752684901136E-2</v>
      </c>
      <c r="D6734" t="s">
        <v>2511</v>
      </c>
      <c r="E6734">
        <v>0.76622319191446897</v>
      </c>
    </row>
    <row r="6735" spans="1:5" x14ac:dyDescent="0.25">
      <c r="A6735" t="s">
        <v>11492</v>
      </c>
      <c r="B6735">
        <v>6.2469171322475002E-2</v>
      </c>
      <c r="D6735" t="s">
        <v>11561</v>
      </c>
      <c r="E6735">
        <v>1.6804773221952601E-2</v>
      </c>
    </row>
    <row r="6736" spans="1:5" x14ac:dyDescent="0.25">
      <c r="A6736" t="s">
        <v>11493</v>
      </c>
      <c r="B6736">
        <v>3.6104432967963701E-2</v>
      </c>
      <c r="D6736" t="s">
        <v>11562</v>
      </c>
      <c r="E6736">
        <v>2.2218412826932301</v>
      </c>
    </row>
    <row r="6737" spans="1:5" x14ac:dyDescent="0.25">
      <c r="A6737" t="s">
        <v>11494</v>
      </c>
      <c r="B6737">
        <v>4.6101858144506E-3</v>
      </c>
      <c r="D6737" t="s">
        <v>11563</v>
      </c>
      <c r="E6737">
        <v>0.61475979431116101</v>
      </c>
    </row>
    <row r="6738" spans="1:5" x14ac:dyDescent="0.25">
      <c r="A6738" t="s">
        <v>11495</v>
      </c>
      <c r="B6738">
        <v>6.7356856977297597E-2</v>
      </c>
      <c r="D6738" t="s">
        <v>11564</v>
      </c>
      <c r="E6738">
        <v>0.14138747316772399</v>
      </c>
    </row>
    <row r="6739" spans="1:5" x14ac:dyDescent="0.25">
      <c r="A6739" t="s">
        <v>11496</v>
      </c>
      <c r="B6739">
        <v>7.0727608167278203E-2</v>
      </c>
      <c r="D6739" t="s">
        <v>205</v>
      </c>
      <c r="E6739">
        <v>10.248345501618999</v>
      </c>
    </row>
    <row r="6740" spans="1:5" x14ac:dyDescent="0.25">
      <c r="A6740" t="s">
        <v>11497</v>
      </c>
      <c r="B6740">
        <v>6.2055557841249498E-2</v>
      </c>
      <c r="D6740" t="s">
        <v>3200</v>
      </c>
      <c r="E6740">
        <v>1.0018610710367299</v>
      </c>
    </row>
    <row r="6741" spans="1:5" x14ac:dyDescent="0.25">
      <c r="A6741" t="s">
        <v>3094</v>
      </c>
      <c r="B6741">
        <v>0.80292629457225495</v>
      </c>
      <c r="D6741" t="s">
        <v>11565</v>
      </c>
      <c r="E6741">
        <v>0.15884942812041</v>
      </c>
    </row>
    <row r="6742" spans="1:5" x14ac:dyDescent="0.25">
      <c r="A6742" t="s">
        <v>11498</v>
      </c>
      <c r="B6742">
        <v>1.3194601914388999</v>
      </c>
      <c r="D6742" t="s">
        <v>11566</v>
      </c>
      <c r="E6742">
        <v>0.31645380838526499</v>
      </c>
    </row>
    <row r="6743" spans="1:5" x14ac:dyDescent="0.25">
      <c r="A6743" t="s">
        <v>11499</v>
      </c>
      <c r="B6743">
        <v>8.20623723367324E-2</v>
      </c>
      <c r="D6743" t="s">
        <v>11567</v>
      </c>
      <c r="E6743">
        <v>5.0031671240648098E-2</v>
      </c>
    </row>
    <row r="6744" spans="1:5" x14ac:dyDescent="0.25">
      <c r="A6744" t="s">
        <v>11500</v>
      </c>
      <c r="B6744">
        <v>0.38253997769831299</v>
      </c>
      <c r="D6744" t="s">
        <v>11568</v>
      </c>
      <c r="E6744">
        <v>0.172293024310613</v>
      </c>
    </row>
    <row r="6745" spans="1:5" x14ac:dyDescent="0.25">
      <c r="A6745" t="s">
        <v>5060</v>
      </c>
      <c r="B6745">
        <v>7.4340864228468001E-2</v>
      </c>
      <c r="D6745" t="s">
        <v>11569</v>
      </c>
      <c r="E6745">
        <v>6.5237244455241799E-3</v>
      </c>
    </row>
    <row r="6746" spans="1:5" x14ac:dyDescent="0.25">
      <c r="A6746" t="s">
        <v>11501</v>
      </c>
      <c r="B6746">
        <v>5.6240396757632802E-2</v>
      </c>
      <c r="D6746" t="s">
        <v>11570</v>
      </c>
      <c r="E6746">
        <v>0.47458505350564001</v>
      </c>
    </row>
    <row r="6747" spans="1:5" x14ac:dyDescent="0.25">
      <c r="A6747" t="s">
        <v>11502</v>
      </c>
      <c r="B6747">
        <v>0.107602777009073</v>
      </c>
      <c r="D6747" t="s">
        <v>11571</v>
      </c>
      <c r="E6747">
        <v>7.7207643399643602E-2</v>
      </c>
    </row>
    <row r="6748" spans="1:5" x14ac:dyDescent="0.25">
      <c r="A6748" t="s">
        <v>11504</v>
      </c>
      <c r="B6748">
        <v>1.4419312935530599E-2</v>
      </c>
      <c r="D6748" t="s">
        <v>11572</v>
      </c>
      <c r="E6748">
        <v>1.4504546725105001E-3</v>
      </c>
    </row>
    <row r="6749" spans="1:5" x14ac:dyDescent="0.25">
      <c r="A6749" t="s">
        <v>11505</v>
      </c>
      <c r="B6749">
        <v>0.30110929900300798</v>
      </c>
      <c r="D6749" t="s">
        <v>11573</v>
      </c>
      <c r="E6749">
        <v>0.10080110762615099</v>
      </c>
    </row>
    <row r="6750" spans="1:5" x14ac:dyDescent="0.25">
      <c r="A6750" t="s">
        <v>11506</v>
      </c>
      <c r="B6750">
        <v>3.6054610035026899E-2</v>
      </c>
      <c r="D6750" t="s">
        <v>11574</v>
      </c>
      <c r="E6750">
        <v>0.17079752222602301</v>
      </c>
    </row>
    <row r="6751" spans="1:5" x14ac:dyDescent="0.25">
      <c r="A6751" t="s">
        <v>1221</v>
      </c>
      <c r="B6751">
        <v>0.117698732421209</v>
      </c>
      <c r="D6751" t="s">
        <v>11575</v>
      </c>
      <c r="E6751">
        <v>1.5872262371020501E-2</v>
      </c>
    </row>
    <row r="6752" spans="1:5" x14ac:dyDescent="0.25">
      <c r="A6752" t="s">
        <v>11507</v>
      </c>
      <c r="B6752">
        <v>0.15766978845170801</v>
      </c>
      <c r="D6752" t="s">
        <v>837</v>
      </c>
      <c r="E6752">
        <v>0.26034423784415001</v>
      </c>
    </row>
    <row r="6753" spans="1:5" x14ac:dyDescent="0.25">
      <c r="A6753" t="s">
        <v>11508</v>
      </c>
      <c r="B6753">
        <v>0.40366364279813199</v>
      </c>
      <c r="D6753" t="s">
        <v>55</v>
      </c>
      <c r="E6753">
        <v>9.0545170852780896E-2</v>
      </c>
    </row>
    <row r="6754" spans="1:5" x14ac:dyDescent="0.25">
      <c r="A6754" t="s">
        <v>11510</v>
      </c>
      <c r="B6754">
        <v>3.9121129878444898E-2</v>
      </c>
      <c r="D6754" t="s">
        <v>11576</v>
      </c>
      <c r="E6754">
        <v>6.0888197037636101E-2</v>
      </c>
    </row>
    <row r="6755" spans="1:5" x14ac:dyDescent="0.25">
      <c r="A6755" t="s">
        <v>11511</v>
      </c>
      <c r="B6755">
        <v>0.15973932542338201</v>
      </c>
      <c r="D6755" t="s">
        <v>11577</v>
      </c>
      <c r="E6755">
        <v>6.1799119421908303E-3</v>
      </c>
    </row>
    <row r="6756" spans="1:5" x14ac:dyDescent="0.25">
      <c r="A6756" t="s">
        <v>11513</v>
      </c>
      <c r="B6756">
        <v>5.9466527528199697E-2</v>
      </c>
      <c r="D6756" t="s">
        <v>661</v>
      </c>
      <c r="E6756">
        <v>0.18650824811741001</v>
      </c>
    </row>
    <row r="6757" spans="1:5" x14ac:dyDescent="0.25">
      <c r="A6757" t="s">
        <v>11578</v>
      </c>
      <c r="B6757">
        <v>5.1670491974169295E-4</v>
      </c>
      <c r="D6757" t="s">
        <v>11579</v>
      </c>
      <c r="E6757">
        <v>6.0436691158611798E-2</v>
      </c>
    </row>
    <row r="6758" spans="1:5" x14ac:dyDescent="0.25">
      <c r="A6758" t="s">
        <v>11515</v>
      </c>
      <c r="B6758">
        <v>0.16125719338619299</v>
      </c>
      <c r="D6758" t="s">
        <v>11580</v>
      </c>
      <c r="E6758">
        <v>3.8998274112460297E-2</v>
      </c>
    </row>
    <row r="6759" spans="1:5" x14ac:dyDescent="0.25">
      <c r="A6759" t="s">
        <v>11581</v>
      </c>
      <c r="B6759">
        <v>2.7567736983160102E-3</v>
      </c>
      <c r="D6759" t="s">
        <v>11582</v>
      </c>
      <c r="E6759">
        <v>2.7534350304152001E-2</v>
      </c>
    </row>
    <row r="6760" spans="1:5" x14ac:dyDescent="0.25">
      <c r="A6760" t="s">
        <v>11516</v>
      </c>
      <c r="B6760">
        <v>0.18765784872199401</v>
      </c>
      <c r="D6760" t="s">
        <v>11583</v>
      </c>
      <c r="E6760">
        <v>6.6381401421785604E-3</v>
      </c>
    </row>
    <row r="6761" spans="1:5" x14ac:dyDescent="0.25">
      <c r="A6761" t="s">
        <v>11517</v>
      </c>
      <c r="B6761">
        <v>0.379641578411685</v>
      </c>
      <c r="D6761" t="s">
        <v>11584</v>
      </c>
      <c r="E6761">
        <v>1.4645525368704899E-2</v>
      </c>
    </row>
    <row r="6762" spans="1:5" x14ac:dyDescent="0.25">
      <c r="A6762" t="s">
        <v>11518</v>
      </c>
      <c r="B6762">
        <v>5.4692914419161798E-2</v>
      </c>
      <c r="D6762" t="s">
        <v>11585</v>
      </c>
      <c r="E6762">
        <v>5.4165907362995896E-3</v>
      </c>
    </row>
    <row r="6763" spans="1:5" x14ac:dyDescent="0.25">
      <c r="A6763" t="s">
        <v>11519</v>
      </c>
      <c r="B6763">
        <v>0.28711433144696102</v>
      </c>
      <c r="D6763" t="s">
        <v>11586</v>
      </c>
      <c r="E6763">
        <v>4.6893068718008597E-3</v>
      </c>
    </row>
    <row r="6764" spans="1:5" x14ac:dyDescent="0.25">
      <c r="A6764" t="s">
        <v>11520</v>
      </c>
      <c r="B6764">
        <v>2.1956043245193201E-2</v>
      </c>
      <c r="D6764" t="s">
        <v>11587</v>
      </c>
      <c r="E6764">
        <v>1.1218436988532299E-2</v>
      </c>
    </row>
    <row r="6765" spans="1:5" x14ac:dyDescent="0.25">
      <c r="A6765" t="s">
        <v>11588</v>
      </c>
      <c r="B6765">
        <v>3.5483570997861799E-2</v>
      </c>
      <c r="D6765" t="s">
        <v>11589</v>
      </c>
      <c r="E6765">
        <v>1.1508685949156599E-3</v>
      </c>
    </row>
    <row r="6766" spans="1:5" x14ac:dyDescent="0.25">
      <c r="A6766" t="s">
        <v>11521</v>
      </c>
      <c r="B6766">
        <v>0.36270454589962198</v>
      </c>
      <c r="D6766" t="s">
        <v>11590</v>
      </c>
      <c r="E6766">
        <v>1.3492997034412899E-2</v>
      </c>
    </row>
    <row r="6767" spans="1:5" x14ac:dyDescent="0.25">
      <c r="A6767" t="s">
        <v>11522</v>
      </c>
      <c r="B6767">
        <v>0.156370970101287</v>
      </c>
      <c r="D6767" t="s">
        <v>11591</v>
      </c>
      <c r="E6767">
        <v>0.117288252289535</v>
      </c>
    </row>
    <row r="6768" spans="1:5" x14ac:dyDescent="0.25">
      <c r="A6768" t="s">
        <v>906</v>
      </c>
      <c r="B6768">
        <v>0.64599430238633004</v>
      </c>
      <c r="D6768" t="s">
        <v>11592</v>
      </c>
      <c r="E6768">
        <v>1.34985174658154E-2</v>
      </c>
    </row>
    <row r="6769" spans="1:5" x14ac:dyDescent="0.25">
      <c r="A6769" t="s">
        <v>11523</v>
      </c>
      <c r="B6769">
        <v>1.81632572010743E-3</v>
      </c>
      <c r="D6769" t="s">
        <v>11593</v>
      </c>
      <c r="E6769">
        <v>7.4709998691825704E-3</v>
      </c>
    </row>
    <row r="6770" spans="1:5" x14ac:dyDescent="0.25">
      <c r="A6770" t="s">
        <v>11524</v>
      </c>
      <c r="B6770">
        <v>0.61444233037574403</v>
      </c>
      <c r="D6770" t="s">
        <v>11594</v>
      </c>
      <c r="E6770">
        <v>4.0476411992453602E-2</v>
      </c>
    </row>
    <row r="6771" spans="1:5" x14ac:dyDescent="0.25">
      <c r="A6771" t="s">
        <v>11526</v>
      </c>
      <c r="B6771">
        <v>3.7343492749135898E-2</v>
      </c>
      <c r="D6771" t="s">
        <v>11595</v>
      </c>
      <c r="E6771">
        <v>0.18678037290653299</v>
      </c>
    </row>
    <row r="6772" spans="1:5" x14ac:dyDescent="0.25">
      <c r="A6772" t="s">
        <v>11527</v>
      </c>
      <c r="B6772">
        <v>2.54743144223132E-2</v>
      </c>
      <c r="D6772" t="s">
        <v>11596</v>
      </c>
      <c r="E6772">
        <v>1.0934456211196401E-3</v>
      </c>
    </row>
    <row r="6773" spans="1:5" x14ac:dyDescent="0.25">
      <c r="A6773" t="s">
        <v>3326</v>
      </c>
      <c r="B6773">
        <v>3.22230752681361E-2</v>
      </c>
      <c r="D6773" t="s">
        <v>862</v>
      </c>
      <c r="E6773">
        <v>2.7322905411177299E-2</v>
      </c>
    </row>
    <row r="6774" spans="1:5" x14ac:dyDescent="0.25">
      <c r="A6774" t="s">
        <v>11528</v>
      </c>
      <c r="B6774">
        <v>0.28107370337889898</v>
      </c>
      <c r="D6774" t="s">
        <v>11597</v>
      </c>
      <c r="E6774">
        <v>4.1941322548712398E-2</v>
      </c>
    </row>
    <row r="6775" spans="1:5" x14ac:dyDescent="0.25">
      <c r="A6775" t="s">
        <v>11529</v>
      </c>
      <c r="B6775">
        <v>3.75468773406665E-3</v>
      </c>
      <c r="D6775" t="s">
        <v>11598</v>
      </c>
      <c r="E6775">
        <v>4.4462489808867103E-3</v>
      </c>
    </row>
    <row r="6776" spans="1:5" x14ac:dyDescent="0.25">
      <c r="A6776" t="s">
        <v>11531</v>
      </c>
      <c r="B6776">
        <v>0.107857389992461</v>
      </c>
      <c r="D6776" t="s">
        <v>11599</v>
      </c>
      <c r="E6776">
        <v>3.3046297253550298E-3</v>
      </c>
    </row>
    <row r="6777" spans="1:5" x14ac:dyDescent="0.25">
      <c r="A6777" t="s">
        <v>11532</v>
      </c>
      <c r="B6777">
        <v>0.127697068447408</v>
      </c>
      <c r="D6777" t="s">
        <v>11600</v>
      </c>
      <c r="E6777">
        <v>4.8799820399727203E-2</v>
      </c>
    </row>
    <row r="6778" spans="1:5" x14ac:dyDescent="0.25">
      <c r="A6778" t="s">
        <v>4268</v>
      </c>
      <c r="B6778">
        <v>0.22496807139584299</v>
      </c>
      <c r="D6778" t="s">
        <v>11601</v>
      </c>
      <c r="E6778">
        <v>2.14558323575863E-3</v>
      </c>
    </row>
    <row r="6779" spans="1:5" x14ac:dyDescent="0.25">
      <c r="A6779" t="s">
        <v>11534</v>
      </c>
      <c r="B6779">
        <v>0.145422869032096</v>
      </c>
      <c r="D6779" t="s">
        <v>11602</v>
      </c>
      <c r="E6779">
        <v>2.72611061885966E-3</v>
      </c>
    </row>
    <row r="6780" spans="1:5" x14ac:dyDescent="0.25">
      <c r="A6780" t="s">
        <v>11536</v>
      </c>
      <c r="B6780">
        <v>0.35770403809448897</v>
      </c>
      <c r="D6780" t="s">
        <v>11603</v>
      </c>
      <c r="E6780">
        <v>1.08123968483983E-2</v>
      </c>
    </row>
    <row r="6781" spans="1:5" x14ac:dyDescent="0.25">
      <c r="A6781" t="s">
        <v>11537</v>
      </c>
      <c r="B6781">
        <v>0.13391109575151999</v>
      </c>
      <c r="D6781" t="s">
        <v>11604</v>
      </c>
      <c r="E6781">
        <v>5.3595528021772301E-3</v>
      </c>
    </row>
    <row r="6782" spans="1:5" x14ac:dyDescent="0.25">
      <c r="A6782" t="s">
        <v>11538</v>
      </c>
      <c r="B6782">
        <v>5.3938228772182802E-3</v>
      </c>
      <c r="D6782" t="s">
        <v>11605</v>
      </c>
      <c r="E6782">
        <v>3.09626898705175E-2</v>
      </c>
    </row>
    <row r="6783" spans="1:5" x14ac:dyDescent="0.25">
      <c r="A6783" t="s">
        <v>11539</v>
      </c>
      <c r="B6783">
        <v>4.8001673903555397E-3</v>
      </c>
      <c r="D6783" t="s">
        <v>11606</v>
      </c>
      <c r="E6783">
        <v>1.6520229490827099E-2</v>
      </c>
    </row>
    <row r="6784" spans="1:5" x14ac:dyDescent="0.25">
      <c r="A6784" t="s">
        <v>11607</v>
      </c>
      <c r="B6784">
        <v>1.26716297042398E-3</v>
      </c>
      <c r="D6784" t="s">
        <v>11608</v>
      </c>
      <c r="E6784">
        <v>2.6586017489192398E-2</v>
      </c>
    </row>
    <row r="6785" spans="1:5" x14ac:dyDescent="0.25">
      <c r="A6785" t="s">
        <v>11540</v>
      </c>
      <c r="B6785">
        <v>1.0071883063917699E-2</v>
      </c>
      <c r="D6785" t="s">
        <v>11609</v>
      </c>
      <c r="E6785">
        <v>2.8353421632452001E-2</v>
      </c>
    </row>
    <row r="6786" spans="1:5" x14ac:dyDescent="0.25">
      <c r="A6786" t="s">
        <v>11542</v>
      </c>
      <c r="B6786">
        <v>4.9467834026374804E-3</v>
      </c>
      <c r="D6786" t="s">
        <v>11610</v>
      </c>
      <c r="E6786">
        <v>6.6427221470564202E-3</v>
      </c>
    </row>
    <row r="6787" spans="1:5" x14ac:dyDescent="0.25">
      <c r="A6787" t="s">
        <v>11543</v>
      </c>
      <c r="B6787">
        <v>1.54939597467272E-3</v>
      </c>
      <c r="D6787" t="s">
        <v>11611</v>
      </c>
      <c r="E6787">
        <v>4.4007469240457996E-3</v>
      </c>
    </row>
    <row r="6788" spans="1:5" x14ac:dyDescent="0.25">
      <c r="A6788" t="s">
        <v>11544</v>
      </c>
      <c r="B6788">
        <v>4.0698707382684003E-2</v>
      </c>
      <c r="D6788" t="s">
        <v>11612</v>
      </c>
      <c r="E6788">
        <v>1.01316058317864E-2</v>
      </c>
    </row>
    <row r="6789" spans="1:5" x14ac:dyDescent="0.25">
      <c r="A6789" t="s">
        <v>11545</v>
      </c>
      <c r="B6789">
        <v>0.29510677355957199</v>
      </c>
      <c r="D6789" t="s">
        <v>24</v>
      </c>
      <c r="E6789">
        <v>12.8067366848058</v>
      </c>
    </row>
    <row r="6790" spans="1:5" x14ac:dyDescent="0.25">
      <c r="A6790" t="s">
        <v>11546</v>
      </c>
      <c r="B6790">
        <v>0.168546313387445</v>
      </c>
      <c r="D6790" t="s">
        <v>11613</v>
      </c>
      <c r="E6790">
        <v>7.5118309333320398E-3</v>
      </c>
    </row>
    <row r="6791" spans="1:5" x14ac:dyDescent="0.25">
      <c r="A6791" t="s">
        <v>11547</v>
      </c>
      <c r="B6791">
        <v>3.2361252443784599E-2</v>
      </c>
      <c r="D6791" t="s">
        <v>11614</v>
      </c>
      <c r="E6791">
        <v>3.7841981067272899E-2</v>
      </c>
    </row>
    <row r="6792" spans="1:5" x14ac:dyDescent="0.25">
      <c r="A6792" t="s">
        <v>11615</v>
      </c>
      <c r="B6792">
        <v>1.07212608808109E-2</v>
      </c>
      <c r="D6792" t="s">
        <v>11616</v>
      </c>
      <c r="E6792">
        <v>3.8007922654519098E-2</v>
      </c>
    </row>
    <row r="6793" spans="1:5" x14ac:dyDescent="0.25">
      <c r="A6793" t="s">
        <v>11548</v>
      </c>
      <c r="B6793">
        <v>0.14824242439899199</v>
      </c>
      <c r="D6793" t="s">
        <v>11617</v>
      </c>
      <c r="E6793">
        <v>9.6562403279367298E-3</v>
      </c>
    </row>
    <row r="6794" spans="1:5" x14ac:dyDescent="0.25">
      <c r="A6794" t="s">
        <v>11549</v>
      </c>
      <c r="B6794">
        <v>7.5770448172891099E-4</v>
      </c>
      <c r="D6794" t="s">
        <v>11618</v>
      </c>
      <c r="E6794">
        <v>8.9621525037053396E-2</v>
      </c>
    </row>
    <row r="6795" spans="1:5" x14ac:dyDescent="0.25">
      <c r="A6795" t="s">
        <v>11550</v>
      </c>
      <c r="B6795">
        <v>9.3766895227513896E-3</v>
      </c>
      <c r="D6795" t="s">
        <v>11619</v>
      </c>
      <c r="E6795">
        <v>2.1659984791001698E-3</v>
      </c>
    </row>
    <row r="6796" spans="1:5" x14ac:dyDescent="0.25">
      <c r="A6796" t="s">
        <v>11551</v>
      </c>
      <c r="B6796">
        <v>1.0114164235493399E-2</v>
      </c>
      <c r="D6796" t="s">
        <v>11620</v>
      </c>
      <c r="E6796">
        <v>3.2608871874490598E-3</v>
      </c>
    </row>
    <row r="6797" spans="1:5" x14ac:dyDescent="0.25">
      <c r="A6797" t="s">
        <v>11552</v>
      </c>
      <c r="B6797">
        <v>0.13347200484334101</v>
      </c>
      <c r="D6797" t="s">
        <v>11621</v>
      </c>
      <c r="E6797">
        <v>0.12705574625331101</v>
      </c>
    </row>
    <row r="6798" spans="1:5" x14ac:dyDescent="0.25">
      <c r="A6798" t="s">
        <v>11553</v>
      </c>
      <c r="B6798">
        <v>0.53554934459067005</v>
      </c>
      <c r="D6798" t="s">
        <v>11622</v>
      </c>
      <c r="E6798">
        <v>0.19244427234193601</v>
      </c>
    </row>
    <row r="6799" spans="1:5" x14ac:dyDescent="0.25">
      <c r="A6799" t="s">
        <v>2921</v>
      </c>
      <c r="B6799">
        <v>0.43167982892693901</v>
      </c>
      <c r="D6799" t="s">
        <v>11623</v>
      </c>
      <c r="E6799">
        <v>6.5018498985151803E-3</v>
      </c>
    </row>
    <row r="6800" spans="1:5" x14ac:dyDescent="0.25">
      <c r="A6800" t="s">
        <v>11554</v>
      </c>
      <c r="B6800">
        <v>1.38784598879784E-2</v>
      </c>
      <c r="D6800" t="s">
        <v>11624</v>
      </c>
      <c r="E6800">
        <v>1.6737735089858199E-4</v>
      </c>
    </row>
    <row r="6801" spans="1:5" x14ac:dyDescent="0.25">
      <c r="A6801" t="s">
        <v>11555</v>
      </c>
      <c r="B6801">
        <v>0.1933559012868</v>
      </c>
      <c r="D6801" t="s">
        <v>11625</v>
      </c>
      <c r="E6801">
        <v>1.48703706337054E-3</v>
      </c>
    </row>
    <row r="6802" spans="1:5" x14ac:dyDescent="0.25">
      <c r="A6802" t="s">
        <v>11556</v>
      </c>
      <c r="B6802">
        <v>5.2277245738755397E-2</v>
      </c>
      <c r="D6802" t="s">
        <v>11626</v>
      </c>
      <c r="E6802">
        <v>1.14536077265302E-2</v>
      </c>
    </row>
    <row r="6803" spans="1:5" x14ac:dyDescent="0.25">
      <c r="A6803" t="s">
        <v>11557</v>
      </c>
      <c r="B6803">
        <v>0.80714956403919003</v>
      </c>
      <c r="D6803" t="s">
        <v>11627</v>
      </c>
      <c r="E6803">
        <v>0.35522565945410101</v>
      </c>
    </row>
    <row r="6804" spans="1:5" x14ac:dyDescent="0.25">
      <c r="A6804" t="s">
        <v>11558</v>
      </c>
      <c r="B6804">
        <v>3.5973700761849901E-3</v>
      </c>
      <c r="D6804" t="s">
        <v>11628</v>
      </c>
      <c r="E6804">
        <v>6.05092554508795E-3</v>
      </c>
    </row>
    <row r="6805" spans="1:5" x14ac:dyDescent="0.25">
      <c r="A6805" t="s">
        <v>11629</v>
      </c>
      <c r="B6805">
        <v>0.105832468760113</v>
      </c>
      <c r="D6805" t="s">
        <v>11630</v>
      </c>
      <c r="E6805">
        <v>6.2374369641179503E-3</v>
      </c>
    </row>
    <row r="6806" spans="1:5" x14ac:dyDescent="0.25">
      <c r="A6806" t="s">
        <v>11559</v>
      </c>
      <c r="B6806">
        <v>0.251834283410029</v>
      </c>
      <c r="D6806" t="s">
        <v>11631</v>
      </c>
      <c r="E6806">
        <v>6.9457765296583596E-2</v>
      </c>
    </row>
    <row r="6807" spans="1:5" x14ac:dyDescent="0.25">
      <c r="A6807" t="s">
        <v>11560</v>
      </c>
      <c r="B6807">
        <v>0.32079280020477102</v>
      </c>
      <c r="D6807" t="s">
        <v>11632</v>
      </c>
      <c r="E6807">
        <v>1.8354166259041599E-2</v>
      </c>
    </row>
    <row r="6808" spans="1:5" x14ac:dyDescent="0.25">
      <c r="A6808" t="s">
        <v>2511</v>
      </c>
      <c r="B6808">
        <v>2.4730172681973999</v>
      </c>
      <c r="D6808" t="s">
        <v>11633</v>
      </c>
      <c r="E6808">
        <v>6.2349618867035099E-2</v>
      </c>
    </row>
    <row r="6809" spans="1:5" x14ac:dyDescent="0.25">
      <c r="A6809" t="s">
        <v>11561</v>
      </c>
      <c r="B6809">
        <v>3.7028805109051198E-3</v>
      </c>
      <c r="D6809" t="s">
        <v>4278</v>
      </c>
      <c r="E6809">
        <v>0.15161568665889</v>
      </c>
    </row>
    <row r="6810" spans="1:5" x14ac:dyDescent="0.25">
      <c r="A6810" t="s">
        <v>11562</v>
      </c>
      <c r="B6810">
        <v>4.4511600530145001</v>
      </c>
      <c r="D6810" t="s">
        <v>4511</v>
      </c>
      <c r="E6810">
        <v>0.18552716927118501</v>
      </c>
    </row>
    <row r="6811" spans="1:5" x14ac:dyDescent="0.25">
      <c r="A6811" t="s">
        <v>11563</v>
      </c>
      <c r="B6811">
        <v>0.42525857334352801</v>
      </c>
      <c r="D6811" t="s">
        <v>11634</v>
      </c>
      <c r="E6811">
        <v>5.7199823517677301E-2</v>
      </c>
    </row>
    <row r="6812" spans="1:5" x14ac:dyDescent="0.25">
      <c r="A6812" t="s">
        <v>11564</v>
      </c>
      <c r="B6812">
        <v>0.15987112963904501</v>
      </c>
      <c r="D6812" t="s">
        <v>11635</v>
      </c>
      <c r="E6812">
        <v>2.08336575157668E-3</v>
      </c>
    </row>
    <row r="6813" spans="1:5" x14ac:dyDescent="0.25">
      <c r="A6813" t="s">
        <v>205</v>
      </c>
      <c r="B6813">
        <v>5.2511561175652401</v>
      </c>
      <c r="D6813" t="s">
        <v>11636</v>
      </c>
      <c r="E6813">
        <v>0.139918455986354</v>
      </c>
    </row>
    <row r="6814" spans="1:5" x14ac:dyDescent="0.25">
      <c r="A6814" t="s">
        <v>3200</v>
      </c>
      <c r="B6814">
        <v>0.91521658802636796</v>
      </c>
      <c r="D6814" t="s">
        <v>1982</v>
      </c>
      <c r="E6814">
        <v>0.54306444985787805</v>
      </c>
    </row>
    <row r="6815" spans="1:5" x14ac:dyDescent="0.25">
      <c r="A6815" t="s">
        <v>11565</v>
      </c>
      <c r="B6815">
        <v>0.210487323688652</v>
      </c>
      <c r="D6815" t="s">
        <v>11637</v>
      </c>
      <c r="E6815">
        <v>1.8971458780015198E-2</v>
      </c>
    </row>
    <row r="6816" spans="1:5" x14ac:dyDescent="0.25">
      <c r="A6816" t="s">
        <v>11566</v>
      </c>
      <c r="B6816">
        <v>0.269300706590346</v>
      </c>
      <c r="D6816" t="s">
        <v>1976</v>
      </c>
      <c r="E6816">
        <v>8.6516112772048501E-2</v>
      </c>
    </row>
    <row r="6817" spans="1:5" x14ac:dyDescent="0.25">
      <c r="A6817" t="s">
        <v>11567</v>
      </c>
      <c r="B6817">
        <v>4.5415594818162597E-2</v>
      </c>
      <c r="D6817" t="s">
        <v>11638</v>
      </c>
      <c r="E6817">
        <v>1.00704904237488E-2</v>
      </c>
    </row>
    <row r="6818" spans="1:5" x14ac:dyDescent="0.25">
      <c r="A6818" t="s">
        <v>11568</v>
      </c>
      <c r="B6818">
        <v>0.19242835598695299</v>
      </c>
      <c r="D6818" t="s">
        <v>11639</v>
      </c>
      <c r="E6818">
        <v>1.03781939216503E-3</v>
      </c>
    </row>
    <row r="6819" spans="1:5" x14ac:dyDescent="0.25">
      <c r="A6819" t="s">
        <v>11569</v>
      </c>
      <c r="B6819">
        <v>7.0206657902964903E-3</v>
      </c>
      <c r="D6819" t="s">
        <v>11640</v>
      </c>
      <c r="E6819">
        <v>1.4850201543766099E-3</v>
      </c>
    </row>
    <row r="6820" spans="1:5" x14ac:dyDescent="0.25">
      <c r="A6820" t="s">
        <v>11570</v>
      </c>
      <c r="B6820">
        <v>0.75275060670671401</v>
      </c>
      <c r="D6820" t="s">
        <v>11641</v>
      </c>
      <c r="E6820">
        <v>1.8077527320774001E-2</v>
      </c>
    </row>
    <row r="6821" spans="1:5" x14ac:dyDescent="0.25">
      <c r="A6821" t="s">
        <v>11571</v>
      </c>
      <c r="B6821">
        <v>0.64943577702773003</v>
      </c>
      <c r="D6821" t="s">
        <v>11642</v>
      </c>
      <c r="E6821">
        <v>0.14487186974007801</v>
      </c>
    </row>
    <row r="6822" spans="1:5" x14ac:dyDescent="0.25">
      <c r="A6822" t="s">
        <v>11573</v>
      </c>
      <c r="B6822">
        <v>0.104532628257541</v>
      </c>
      <c r="D6822" t="s">
        <v>11643</v>
      </c>
      <c r="E6822">
        <v>2.2171301336028899E-3</v>
      </c>
    </row>
    <row r="6823" spans="1:5" x14ac:dyDescent="0.25">
      <c r="A6823" t="s">
        <v>11574</v>
      </c>
      <c r="B6823">
        <v>8.9220284934464794E-2</v>
      </c>
      <c r="D6823" t="s">
        <v>11644</v>
      </c>
      <c r="E6823">
        <v>1.73980002626092E-3</v>
      </c>
    </row>
    <row r="6824" spans="1:5" x14ac:dyDescent="0.25">
      <c r="A6824" t="s">
        <v>11575</v>
      </c>
      <c r="B6824">
        <v>2.50362190695515E-3</v>
      </c>
      <c r="D6824" t="s">
        <v>11645</v>
      </c>
      <c r="E6824">
        <v>2.5080700644189699E-2</v>
      </c>
    </row>
    <row r="6825" spans="1:5" x14ac:dyDescent="0.25">
      <c r="A6825" t="s">
        <v>837</v>
      </c>
      <c r="B6825">
        <v>0.18800309556858799</v>
      </c>
      <c r="D6825" t="s">
        <v>11646</v>
      </c>
      <c r="E6825">
        <v>1.46433842730257E-3</v>
      </c>
    </row>
    <row r="6826" spans="1:5" x14ac:dyDescent="0.25">
      <c r="A6826" t="s">
        <v>55</v>
      </c>
      <c r="B6826">
        <v>2.6050212014360301E-2</v>
      </c>
      <c r="D6826" t="s">
        <v>4815</v>
      </c>
      <c r="E6826">
        <v>0.12580027375960401</v>
      </c>
    </row>
    <row r="6827" spans="1:5" x14ac:dyDescent="0.25">
      <c r="A6827" t="s">
        <v>11576</v>
      </c>
      <c r="B6827">
        <v>2.9902841850178399E-2</v>
      </c>
      <c r="D6827" t="s">
        <v>11647</v>
      </c>
      <c r="E6827">
        <v>1.8990496645155E-3</v>
      </c>
    </row>
    <row r="6828" spans="1:5" x14ac:dyDescent="0.25">
      <c r="A6828" t="s">
        <v>11577</v>
      </c>
      <c r="B6828">
        <v>7.7023256199174495E-4</v>
      </c>
      <c r="D6828" t="s">
        <v>11648</v>
      </c>
      <c r="E6828">
        <v>2.96645634953194E-3</v>
      </c>
    </row>
    <row r="6829" spans="1:5" x14ac:dyDescent="0.25">
      <c r="A6829" t="s">
        <v>661</v>
      </c>
      <c r="B6829">
        <v>3.90110769443874E-2</v>
      </c>
      <c r="D6829" t="s">
        <v>11649</v>
      </c>
      <c r="E6829">
        <v>6.2949491742219796E-2</v>
      </c>
    </row>
    <row r="6830" spans="1:5" x14ac:dyDescent="0.25">
      <c r="A6830" t="s">
        <v>11579</v>
      </c>
      <c r="B6830">
        <v>8.9335699410018309E-3</v>
      </c>
      <c r="D6830" t="s">
        <v>11650</v>
      </c>
      <c r="E6830">
        <v>0.195520380029338</v>
      </c>
    </row>
    <row r="6831" spans="1:5" x14ac:dyDescent="0.25">
      <c r="A6831" t="s">
        <v>11580</v>
      </c>
      <c r="B6831">
        <v>6.0891061379575199E-3</v>
      </c>
      <c r="D6831" t="s">
        <v>11651</v>
      </c>
      <c r="E6831">
        <v>4.9879793062275199E-3</v>
      </c>
    </row>
    <row r="6832" spans="1:5" x14ac:dyDescent="0.25">
      <c r="A6832" t="s">
        <v>11582</v>
      </c>
      <c r="B6832">
        <v>3.08501618393584E-3</v>
      </c>
      <c r="D6832" t="s">
        <v>11652</v>
      </c>
      <c r="E6832">
        <v>0.414035725978047</v>
      </c>
    </row>
    <row r="6833" spans="1:5" x14ac:dyDescent="0.25">
      <c r="A6833" t="s">
        <v>11585</v>
      </c>
      <c r="B6833">
        <v>2.2937404772044698E-3</v>
      </c>
      <c r="D6833" t="s">
        <v>11653</v>
      </c>
      <c r="E6833">
        <v>7.0504350109368997E-3</v>
      </c>
    </row>
    <row r="6834" spans="1:5" x14ac:dyDescent="0.25">
      <c r="A6834" t="s">
        <v>11586</v>
      </c>
      <c r="B6834">
        <v>5.32044295966521E-4</v>
      </c>
      <c r="D6834" t="s">
        <v>11654</v>
      </c>
      <c r="E6834">
        <v>0.159168601507747</v>
      </c>
    </row>
    <row r="6835" spans="1:5" x14ac:dyDescent="0.25">
      <c r="A6835" t="s">
        <v>11587</v>
      </c>
      <c r="B6835">
        <v>1.1615483891519499E-3</v>
      </c>
      <c r="D6835" t="s">
        <v>11655</v>
      </c>
      <c r="E6835">
        <v>0.30068266253140002</v>
      </c>
    </row>
    <row r="6836" spans="1:5" x14ac:dyDescent="0.25">
      <c r="A6836" t="s">
        <v>11590</v>
      </c>
      <c r="B6836">
        <v>2.88003117262128E-3</v>
      </c>
      <c r="D6836" t="s">
        <v>3983</v>
      </c>
      <c r="E6836">
        <v>0.26288344584707501</v>
      </c>
    </row>
    <row r="6837" spans="1:5" x14ac:dyDescent="0.25">
      <c r="A6837" t="s">
        <v>11591</v>
      </c>
      <c r="B6837">
        <v>9.6798480421643601E-2</v>
      </c>
      <c r="D6837" t="s">
        <v>11656</v>
      </c>
      <c r="E6837">
        <v>0.114812912651182</v>
      </c>
    </row>
    <row r="6838" spans="1:5" x14ac:dyDescent="0.25">
      <c r="A6838" t="s">
        <v>11592</v>
      </c>
      <c r="B6838">
        <v>5.4250300730049397E-3</v>
      </c>
      <c r="D6838" t="s">
        <v>11657</v>
      </c>
      <c r="E6838">
        <v>2.8408536866290301E-3</v>
      </c>
    </row>
    <row r="6839" spans="1:5" x14ac:dyDescent="0.25">
      <c r="A6839" t="s">
        <v>11593</v>
      </c>
      <c r="B6839">
        <v>5.7532534637086104E-4</v>
      </c>
      <c r="D6839" t="s">
        <v>11658</v>
      </c>
      <c r="E6839">
        <v>0.18582802679471</v>
      </c>
    </row>
    <row r="6840" spans="1:5" x14ac:dyDescent="0.25">
      <c r="A6840" t="s">
        <v>11594</v>
      </c>
      <c r="B6840">
        <v>7.8871616068970207E-3</v>
      </c>
      <c r="D6840" t="s">
        <v>11659</v>
      </c>
      <c r="E6840">
        <v>0.68004705729678205</v>
      </c>
    </row>
    <row r="6841" spans="1:5" x14ac:dyDescent="0.25">
      <c r="A6841" t="s">
        <v>11595</v>
      </c>
      <c r="B6841">
        <v>2.4804229180011499E-2</v>
      </c>
      <c r="D6841" t="s">
        <v>11660</v>
      </c>
      <c r="E6841">
        <v>10.934929809016101</v>
      </c>
    </row>
    <row r="6842" spans="1:5" x14ac:dyDescent="0.25">
      <c r="A6842" t="s">
        <v>11596</v>
      </c>
      <c r="B6842">
        <v>6.4440593854177904E-4</v>
      </c>
      <c r="D6842" t="s">
        <v>11661</v>
      </c>
      <c r="E6842">
        <v>1.15503958192091E-3</v>
      </c>
    </row>
    <row r="6843" spans="1:5" x14ac:dyDescent="0.25">
      <c r="A6843" t="s">
        <v>862</v>
      </c>
      <c r="B6843">
        <v>5.1961267038247699E-3</v>
      </c>
      <c r="D6843" t="s">
        <v>4762</v>
      </c>
      <c r="E6843">
        <v>1.82933307671309</v>
      </c>
    </row>
    <row r="6844" spans="1:5" x14ac:dyDescent="0.25">
      <c r="A6844" t="s">
        <v>11597</v>
      </c>
      <c r="B6844">
        <v>2.7729491256229801E-3</v>
      </c>
      <c r="D6844" t="s">
        <v>1567</v>
      </c>
      <c r="E6844">
        <v>13.2845704953808</v>
      </c>
    </row>
    <row r="6845" spans="1:5" x14ac:dyDescent="0.25">
      <c r="A6845" t="s">
        <v>11598</v>
      </c>
      <c r="B6845">
        <v>2.4486912785575099E-4</v>
      </c>
      <c r="D6845" t="s">
        <v>2995</v>
      </c>
      <c r="E6845">
        <v>7.6651024569393797</v>
      </c>
    </row>
    <row r="6846" spans="1:5" x14ac:dyDescent="0.25">
      <c r="A6846" t="s">
        <v>11600</v>
      </c>
      <c r="B6846">
        <v>7.4227887976737999E-3</v>
      </c>
      <c r="D6846" t="s">
        <v>2351</v>
      </c>
      <c r="E6846">
        <v>2.0133804436828102</v>
      </c>
    </row>
    <row r="6847" spans="1:5" x14ac:dyDescent="0.25">
      <c r="A6847" t="s">
        <v>11602</v>
      </c>
      <c r="B6847">
        <v>7.8627552348940202E-4</v>
      </c>
      <c r="D6847" t="s">
        <v>11662</v>
      </c>
      <c r="E6847">
        <v>9.9144244765626194E-2</v>
      </c>
    </row>
    <row r="6848" spans="1:5" x14ac:dyDescent="0.25">
      <c r="A6848" t="s">
        <v>11603</v>
      </c>
      <c r="B6848">
        <v>6.2230504808833396E-4</v>
      </c>
      <c r="D6848" t="s">
        <v>11663</v>
      </c>
      <c r="E6848">
        <v>0.10168767464717</v>
      </c>
    </row>
    <row r="6849" spans="1:5" x14ac:dyDescent="0.25">
      <c r="A6849" t="s">
        <v>11604</v>
      </c>
      <c r="B6849">
        <v>1.1753238229438199E-3</v>
      </c>
      <c r="D6849" t="s">
        <v>1418</v>
      </c>
      <c r="E6849">
        <v>0.48976142642328802</v>
      </c>
    </row>
    <row r="6850" spans="1:5" x14ac:dyDescent="0.25">
      <c r="A6850" t="s">
        <v>11605</v>
      </c>
      <c r="B6850">
        <v>8.7500475907396295E-3</v>
      </c>
      <c r="D6850" t="s">
        <v>1128</v>
      </c>
      <c r="E6850">
        <v>1.1293828902088401</v>
      </c>
    </row>
    <row r="6851" spans="1:5" x14ac:dyDescent="0.25">
      <c r="A6851" t="s">
        <v>11606</v>
      </c>
      <c r="B6851">
        <v>1.05774601483543E-3</v>
      </c>
      <c r="D6851" t="s">
        <v>39</v>
      </c>
      <c r="E6851">
        <v>13.781792706269201</v>
      </c>
    </row>
    <row r="6852" spans="1:5" x14ac:dyDescent="0.25">
      <c r="A6852" t="s">
        <v>11608</v>
      </c>
      <c r="B6852">
        <v>2.1563448281216101E-3</v>
      </c>
      <c r="D6852" t="s">
        <v>32</v>
      </c>
      <c r="E6852">
        <v>16.1668834407111</v>
      </c>
    </row>
    <row r="6853" spans="1:5" x14ac:dyDescent="0.25">
      <c r="A6853" t="s">
        <v>11609</v>
      </c>
      <c r="B6853">
        <v>5.9111468276995998E-3</v>
      </c>
      <c r="D6853" t="s">
        <v>11664</v>
      </c>
      <c r="E6853">
        <v>5.3329903285303102</v>
      </c>
    </row>
    <row r="6854" spans="1:5" x14ac:dyDescent="0.25">
      <c r="A6854" t="s">
        <v>11610</v>
      </c>
      <c r="B6854">
        <v>2.39594939374503E-4</v>
      </c>
      <c r="D6854" t="s">
        <v>11665</v>
      </c>
      <c r="E6854">
        <v>2.3076929481889299E-2</v>
      </c>
    </row>
    <row r="6855" spans="1:5" x14ac:dyDescent="0.25">
      <c r="A6855" t="s">
        <v>11611</v>
      </c>
      <c r="B6855">
        <v>8.4902383137412597E-4</v>
      </c>
      <c r="D6855" t="s">
        <v>11666</v>
      </c>
      <c r="E6855">
        <v>5.3337797115920203E-2</v>
      </c>
    </row>
    <row r="6856" spans="1:5" x14ac:dyDescent="0.25">
      <c r="A6856" t="s">
        <v>11612</v>
      </c>
      <c r="B6856">
        <v>2.3999828677776899E-4</v>
      </c>
      <c r="D6856" t="s">
        <v>3301</v>
      </c>
      <c r="E6856">
        <v>0.30027332361756798</v>
      </c>
    </row>
    <row r="6857" spans="1:5" x14ac:dyDescent="0.25">
      <c r="A6857" t="s">
        <v>24</v>
      </c>
      <c r="B6857">
        <v>3.1541280725180898</v>
      </c>
      <c r="D6857" t="s">
        <v>11667</v>
      </c>
      <c r="E6857">
        <v>9.9488664897717294E-2</v>
      </c>
    </row>
    <row r="6858" spans="1:5" x14ac:dyDescent="0.25">
      <c r="A6858" t="s">
        <v>11613</v>
      </c>
      <c r="B6858">
        <v>4.3346191498336002E-4</v>
      </c>
      <c r="D6858" t="s">
        <v>11668</v>
      </c>
      <c r="E6858">
        <v>0.58228615257190997</v>
      </c>
    </row>
    <row r="6859" spans="1:5" x14ac:dyDescent="0.25">
      <c r="A6859" t="s">
        <v>11614</v>
      </c>
      <c r="B6859">
        <v>8.2879108975891305E-3</v>
      </c>
      <c r="D6859" t="s">
        <v>11669</v>
      </c>
      <c r="E6859">
        <v>8.7549244971150408E-3</v>
      </c>
    </row>
    <row r="6860" spans="1:5" x14ac:dyDescent="0.25">
      <c r="A6860" t="s">
        <v>11616</v>
      </c>
      <c r="B6860">
        <v>6.2772611873240496E-3</v>
      </c>
      <c r="D6860" t="s">
        <v>3882</v>
      </c>
      <c r="E6860">
        <v>0.27626351527008203</v>
      </c>
    </row>
    <row r="6861" spans="1:5" x14ac:dyDescent="0.25">
      <c r="A6861" t="s">
        <v>11617</v>
      </c>
      <c r="B6861">
        <v>3.34364911975308E-3</v>
      </c>
      <c r="D6861" t="s">
        <v>11670</v>
      </c>
      <c r="E6861">
        <v>3.7626370991975203E-2</v>
      </c>
    </row>
    <row r="6862" spans="1:5" x14ac:dyDescent="0.25">
      <c r="A6862" t="s">
        <v>11618</v>
      </c>
      <c r="B6862">
        <v>1.69028862760199E-2</v>
      </c>
      <c r="D6862" t="s">
        <v>2570</v>
      </c>
      <c r="E6862">
        <v>0.18673045624055601</v>
      </c>
    </row>
    <row r="6863" spans="1:5" x14ac:dyDescent="0.25">
      <c r="A6863" t="s">
        <v>11619</v>
      </c>
      <c r="B6863">
        <v>4.9849777355835396E-4</v>
      </c>
      <c r="D6863" t="s">
        <v>11671</v>
      </c>
      <c r="E6863">
        <v>0.14471020333353901</v>
      </c>
    </row>
    <row r="6864" spans="1:5" x14ac:dyDescent="0.25">
      <c r="A6864" t="s">
        <v>11621</v>
      </c>
      <c r="B6864">
        <v>4.2244737873287398E-2</v>
      </c>
      <c r="D6864" t="s">
        <v>11672</v>
      </c>
      <c r="E6864">
        <v>4.3201366586129199E-3</v>
      </c>
    </row>
    <row r="6865" spans="1:5" x14ac:dyDescent="0.25">
      <c r="A6865" t="s">
        <v>11622</v>
      </c>
      <c r="B6865">
        <v>0.17281152933640401</v>
      </c>
      <c r="D6865" t="s">
        <v>11673</v>
      </c>
      <c r="E6865">
        <v>1.21560927403575E-2</v>
      </c>
    </row>
    <row r="6866" spans="1:5" x14ac:dyDescent="0.25">
      <c r="A6866" t="s">
        <v>11623</v>
      </c>
      <c r="B6866">
        <v>1.79521176496384E-3</v>
      </c>
      <c r="D6866" t="s">
        <v>11674</v>
      </c>
      <c r="E6866">
        <v>1.4441167240650001E-3</v>
      </c>
    </row>
    <row r="6867" spans="1:5" x14ac:dyDescent="0.25">
      <c r="A6867" t="s">
        <v>11625</v>
      </c>
      <c r="B6867">
        <v>1.34225437617738E-3</v>
      </c>
      <c r="D6867" t="s">
        <v>2082</v>
      </c>
      <c r="E6867">
        <v>3.12308283431268</v>
      </c>
    </row>
    <row r="6868" spans="1:5" x14ac:dyDescent="0.25">
      <c r="A6868" t="s">
        <v>11626</v>
      </c>
      <c r="B6868">
        <v>1.3547769114804801E-3</v>
      </c>
      <c r="D6868" t="s">
        <v>11675</v>
      </c>
      <c r="E6868">
        <v>0.57696787823863704</v>
      </c>
    </row>
    <row r="6869" spans="1:5" x14ac:dyDescent="0.25">
      <c r="A6869" t="s">
        <v>11627</v>
      </c>
      <c r="B6869">
        <v>0.25230138142029301</v>
      </c>
      <c r="D6869" t="s">
        <v>11676</v>
      </c>
      <c r="E6869">
        <v>7.9596065001749997E-4</v>
      </c>
    </row>
    <row r="6870" spans="1:5" x14ac:dyDescent="0.25">
      <c r="A6870" t="s">
        <v>11628</v>
      </c>
      <c r="B6870">
        <v>1.9543140084694699E-3</v>
      </c>
      <c r="D6870" t="s">
        <v>11677</v>
      </c>
      <c r="E6870">
        <v>2.1388432233271802E-3</v>
      </c>
    </row>
    <row r="6871" spans="1:5" x14ac:dyDescent="0.25">
      <c r="A6871" t="s">
        <v>11630</v>
      </c>
      <c r="B6871">
        <v>8.8426744473098298E-3</v>
      </c>
      <c r="D6871" t="s">
        <v>11678</v>
      </c>
      <c r="E6871">
        <v>6.3217001791539898E-2</v>
      </c>
    </row>
    <row r="6872" spans="1:5" x14ac:dyDescent="0.25">
      <c r="A6872" t="s">
        <v>11631</v>
      </c>
      <c r="B6872">
        <v>5.5995789364087799E-2</v>
      </c>
      <c r="D6872" t="s">
        <v>11679</v>
      </c>
      <c r="E6872">
        <v>5.3444618432994799</v>
      </c>
    </row>
    <row r="6873" spans="1:5" x14ac:dyDescent="0.25">
      <c r="A6873" t="s">
        <v>11632</v>
      </c>
      <c r="B6873">
        <v>6.7898117271304501E-2</v>
      </c>
      <c r="D6873" t="s">
        <v>3715</v>
      </c>
      <c r="E6873">
        <v>43.659449162057399</v>
      </c>
    </row>
    <row r="6874" spans="1:5" x14ac:dyDescent="0.25">
      <c r="A6874" t="s">
        <v>11633</v>
      </c>
      <c r="B6874">
        <v>7.1846140085827202E-3</v>
      </c>
      <c r="D6874" t="s">
        <v>4506</v>
      </c>
      <c r="E6874">
        <v>2.6963595894908798</v>
      </c>
    </row>
    <row r="6875" spans="1:5" x14ac:dyDescent="0.25">
      <c r="A6875" t="s">
        <v>4278</v>
      </c>
      <c r="B6875">
        <v>1.8007241013268501E-2</v>
      </c>
      <c r="D6875" t="s">
        <v>1823</v>
      </c>
      <c r="E6875">
        <v>5.7350147881127498</v>
      </c>
    </row>
    <row r="6876" spans="1:5" x14ac:dyDescent="0.25">
      <c r="A6876" t="s">
        <v>4511</v>
      </c>
      <c r="B6876">
        <v>1.03176252473525</v>
      </c>
      <c r="D6876" t="s">
        <v>2140</v>
      </c>
      <c r="E6876">
        <v>2.9211420098313199</v>
      </c>
    </row>
    <row r="6877" spans="1:5" x14ac:dyDescent="0.25">
      <c r="A6877" t="s">
        <v>11634</v>
      </c>
      <c r="B6877">
        <v>0.42518569604241702</v>
      </c>
      <c r="D6877" t="s">
        <v>11680</v>
      </c>
      <c r="E6877">
        <v>1.8202408334248199</v>
      </c>
    </row>
    <row r="6878" spans="1:5" x14ac:dyDescent="0.25">
      <c r="A6878" t="s">
        <v>11636</v>
      </c>
      <c r="B6878">
        <v>0.179043889232255</v>
      </c>
      <c r="D6878" t="s">
        <v>3742</v>
      </c>
      <c r="E6878">
        <v>4.8806580456551396</v>
      </c>
    </row>
    <row r="6879" spans="1:5" x14ac:dyDescent="0.25">
      <c r="A6879" t="s">
        <v>1982</v>
      </c>
      <c r="B6879">
        <v>1.2017325695764101</v>
      </c>
      <c r="D6879" t="s">
        <v>11681</v>
      </c>
      <c r="E6879">
        <v>1.1878755645218001E-3</v>
      </c>
    </row>
    <row r="6880" spans="1:5" x14ac:dyDescent="0.25">
      <c r="A6880" t="s">
        <v>11637</v>
      </c>
      <c r="B6880">
        <v>5.8663504373781802E-2</v>
      </c>
      <c r="D6880" t="s">
        <v>3381</v>
      </c>
      <c r="E6880">
        <v>1.9217489443653599</v>
      </c>
    </row>
    <row r="6881" spans="1:5" x14ac:dyDescent="0.25">
      <c r="A6881" t="s">
        <v>1976</v>
      </c>
      <c r="B6881">
        <v>0.46139147768134797</v>
      </c>
      <c r="D6881" t="s">
        <v>2437</v>
      </c>
      <c r="E6881">
        <v>4.92788725772908</v>
      </c>
    </row>
    <row r="6882" spans="1:5" x14ac:dyDescent="0.25">
      <c r="A6882" t="s">
        <v>11638</v>
      </c>
      <c r="B6882">
        <v>1.50050569329664E-2</v>
      </c>
      <c r="D6882" t="s">
        <v>2505</v>
      </c>
      <c r="E6882">
        <v>1.0420349836426801</v>
      </c>
    </row>
    <row r="6883" spans="1:5" x14ac:dyDescent="0.25">
      <c r="A6883" t="s">
        <v>11640</v>
      </c>
      <c r="B6883">
        <v>9.2376462873835401E-4</v>
      </c>
      <c r="D6883" t="s">
        <v>1002</v>
      </c>
      <c r="E6883">
        <v>4.5541720353186399</v>
      </c>
    </row>
    <row r="6884" spans="1:5" x14ac:dyDescent="0.25">
      <c r="A6884" t="s">
        <v>11641</v>
      </c>
      <c r="B6884">
        <v>1.4149555753850599E-2</v>
      </c>
      <c r="D6884" t="s">
        <v>11682</v>
      </c>
      <c r="E6884">
        <v>0.38814103134278199</v>
      </c>
    </row>
    <row r="6885" spans="1:5" x14ac:dyDescent="0.25">
      <c r="A6885" t="s">
        <v>11642</v>
      </c>
      <c r="B6885">
        <v>0.16955597865439101</v>
      </c>
      <c r="D6885" t="s">
        <v>1712</v>
      </c>
      <c r="E6885">
        <v>1.60569649830797</v>
      </c>
    </row>
    <row r="6886" spans="1:5" x14ac:dyDescent="0.25">
      <c r="A6886" t="s">
        <v>11643</v>
      </c>
      <c r="B6886">
        <v>6.1114446659977402E-3</v>
      </c>
      <c r="D6886" t="s">
        <v>2489</v>
      </c>
      <c r="E6886">
        <v>3.5570512617537</v>
      </c>
    </row>
    <row r="6887" spans="1:5" x14ac:dyDescent="0.25">
      <c r="A6887" t="s">
        <v>11645</v>
      </c>
      <c r="B6887">
        <v>0.104223504315837</v>
      </c>
      <c r="D6887" t="s">
        <v>4013</v>
      </c>
      <c r="E6887">
        <v>0.34966973840172699</v>
      </c>
    </row>
    <row r="6888" spans="1:5" x14ac:dyDescent="0.25">
      <c r="A6888" t="s">
        <v>11646</v>
      </c>
      <c r="B6888">
        <v>1.9376867934523801E-3</v>
      </c>
      <c r="D6888" t="s">
        <v>11683</v>
      </c>
      <c r="E6888">
        <v>0.315444301375778</v>
      </c>
    </row>
    <row r="6889" spans="1:5" x14ac:dyDescent="0.25">
      <c r="A6889" t="s">
        <v>4815</v>
      </c>
      <c r="B6889">
        <v>0.150095131309502</v>
      </c>
      <c r="D6889" t="s">
        <v>3709</v>
      </c>
      <c r="E6889">
        <v>1.9796395637449</v>
      </c>
    </row>
    <row r="6890" spans="1:5" x14ac:dyDescent="0.25">
      <c r="A6890" t="s">
        <v>11647</v>
      </c>
      <c r="B6890">
        <v>6.4207557085183898E-4</v>
      </c>
      <c r="D6890" t="s">
        <v>3728</v>
      </c>
      <c r="E6890">
        <v>1.5380462139311999</v>
      </c>
    </row>
    <row r="6891" spans="1:5" x14ac:dyDescent="0.25">
      <c r="A6891" t="s">
        <v>11648</v>
      </c>
      <c r="B6891">
        <v>1.0821899528292401E-3</v>
      </c>
      <c r="D6891" t="s">
        <v>4210</v>
      </c>
      <c r="E6891">
        <v>1.98241223012581</v>
      </c>
    </row>
    <row r="6892" spans="1:5" x14ac:dyDescent="0.25">
      <c r="A6892" t="s">
        <v>11649</v>
      </c>
      <c r="B6892">
        <v>6.0834295119637401E-2</v>
      </c>
      <c r="D6892" t="s">
        <v>11684</v>
      </c>
      <c r="E6892">
        <v>0.14322017575488299</v>
      </c>
    </row>
    <row r="6893" spans="1:5" x14ac:dyDescent="0.25">
      <c r="A6893" t="s">
        <v>11685</v>
      </c>
      <c r="B6893">
        <v>1.70351137318441E-3</v>
      </c>
      <c r="D6893" t="s">
        <v>11686</v>
      </c>
      <c r="E6893">
        <v>1.05606210599656</v>
      </c>
    </row>
    <row r="6894" spans="1:5" x14ac:dyDescent="0.25">
      <c r="A6894" t="s">
        <v>11650</v>
      </c>
      <c r="B6894">
        <v>0.27198962866855297</v>
      </c>
      <c r="D6894" t="s">
        <v>11687</v>
      </c>
      <c r="E6894">
        <v>0.31581722113488497</v>
      </c>
    </row>
    <row r="6895" spans="1:5" x14ac:dyDescent="0.25">
      <c r="A6895" t="s">
        <v>11651</v>
      </c>
      <c r="B6895">
        <v>0.101923886180058</v>
      </c>
      <c r="D6895" t="s">
        <v>11688</v>
      </c>
      <c r="E6895">
        <v>8.8541519765361198E-4</v>
      </c>
    </row>
    <row r="6896" spans="1:5" x14ac:dyDescent="0.25">
      <c r="A6896" t="s">
        <v>11652</v>
      </c>
      <c r="B6896">
        <v>0.372620872442115</v>
      </c>
      <c r="D6896" t="s">
        <v>11689</v>
      </c>
      <c r="E6896">
        <v>0.24190480854297899</v>
      </c>
    </row>
    <row r="6897" spans="1:5" x14ac:dyDescent="0.25">
      <c r="A6897" t="s">
        <v>11653</v>
      </c>
      <c r="B6897">
        <v>6.6417953916450201E-3</v>
      </c>
      <c r="D6897" t="s">
        <v>11690</v>
      </c>
      <c r="E6897">
        <v>5.94843953629208E-2</v>
      </c>
    </row>
    <row r="6898" spans="1:5" x14ac:dyDescent="0.25">
      <c r="A6898" t="s">
        <v>11654</v>
      </c>
      <c r="B6898">
        <v>0.55464721363185598</v>
      </c>
      <c r="D6898" t="s">
        <v>11691</v>
      </c>
      <c r="E6898">
        <v>0.37700081986752598</v>
      </c>
    </row>
    <row r="6899" spans="1:5" x14ac:dyDescent="0.25">
      <c r="A6899" t="s">
        <v>11655</v>
      </c>
      <c r="B6899">
        <v>0.31299244994624298</v>
      </c>
      <c r="D6899" t="s">
        <v>11692</v>
      </c>
      <c r="E6899">
        <v>7.1120891834877895E-2</v>
      </c>
    </row>
    <row r="6900" spans="1:5" x14ac:dyDescent="0.25">
      <c r="A6900" t="s">
        <v>3983</v>
      </c>
      <c r="B6900">
        <v>0.53035241035523795</v>
      </c>
      <c r="D6900" t="s">
        <v>3941</v>
      </c>
      <c r="E6900">
        <v>2.4945323505210198E-2</v>
      </c>
    </row>
    <row r="6901" spans="1:5" x14ac:dyDescent="0.25">
      <c r="A6901" t="s">
        <v>11656</v>
      </c>
      <c r="B6901">
        <v>8.15492914664359E-2</v>
      </c>
      <c r="D6901" t="s">
        <v>43</v>
      </c>
      <c r="E6901">
        <v>0.17180406016532199</v>
      </c>
    </row>
    <row r="6902" spans="1:5" x14ac:dyDescent="0.25">
      <c r="A6902" t="s">
        <v>11657</v>
      </c>
      <c r="B6902">
        <v>3.54207318396708E-3</v>
      </c>
      <c r="D6902" t="s">
        <v>11693</v>
      </c>
      <c r="E6902">
        <v>0.30553886473992198</v>
      </c>
    </row>
    <row r="6903" spans="1:5" x14ac:dyDescent="0.25">
      <c r="A6903" t="s">
        <v>11658</v>
      </c>
      <c r="B6903">
        <v>0.165004328637054</v>
      </c>
      <c r="D6903" t="s">
        <v>11694</v>
      </c>
      <c r="E6903">
        <v>7.88183513627474E-3</v>
      </c>
    </row>
    <row r="6904" spans="1:5" x14ac:dyDescent="0.25">
      <c r="A6904" t="s">
        <v>11659</v>
      </c>
      <c r="B6904">
        <v>0.579998217481273</v>
      </c>
      <c r="D6904" t="s">
        <v>11695</v>
      </c>
      <c r="E6904">
        <v>9.3384398027457696E-2</v>
      </c>
    </row>
    <row r="6905" spans="1:5" x14ac:dyDescent="0.25">
      <c r="A6905" t="s">
        <v>11660</v>
      </c>
      <c r="B6905">
        <v>8.71987091924378</v>
      </c>
      <c r="D6905" t="s">
        <v>11696</v>
      </c>
      <c r="E6905">
        <v>8.2489685476128602E-3</v>
      </c>
    </row>
    <row r="6906" spans="1:5" x14ac:dyDescent="0.25">
      <c r="A6906" t="s">
        <v>11661</v>
      </c>
      <c r="B6906">
        <v>1.15992169876031E-3</v>
      </c>
      <c r="D6906" t="s">
        <v>11697</v>
      </c>
      <c r="E6906">
        <v>7.9384041164933007E-3</v>
      </c>
    </row>
    <row r="6907" spans="1:5" x14ac:dyDescent="0.25">
      <c r="A6907" t="s">
        <v>4762</v>
      </c>
      <c r="B6907">
        <v>0.88471075605275395</v>
      </c>
      <c r="D6907" t="s">
        <v>11698</v>
      </c>
      <c r="E6907">
        <v>5.4811733063910299E-4</v>
      </c>
    </row>
    <row r="6908" spans="1:5" x14ac:dyDescent="0.25">
      <c r="A6908" t="s">
        <v>1567</v>
      </c>
      <c r="B6908">
        <v>4.3522609839293196</v>
      </c>
      <c r="D6908" t="s">
        <v>11699</v>
      </c>
      <c r="E6908">
        <v>8.6127737355057896E-2</v>
      </c>
    </row>
    <row r="6909" spans="1:5" x14ac:dyDescent="0.25">
      <c r="A6909" t="s">
        <v>2995</v>
      </c>
      <c r="B6909">
        <v>1.7615623100033799</v>
      </c>
      <c r="D6909" t="s">
        <v>11700</v>
      </c>
      <c r="E6909">
        <v>3.9807225220806902E-2</v>
      </c>
    </row>
    <row r="6910" spans="1:5" x14ac:dyDescent="0.25">
      <c r="A6910" t="s">
        <v>2351</v>
      </c>
      <c r="B6910">
        <v>0.76026210731820698</v>
      </c>
      <c r="D6910" t="s">
        <v>11701</v>
      </c>
      <c r="E6910">
        <v>9.4268148858170505E-4</v>
      </c>
    </row>
    <row r="6911" spans="1:5" x14ac:dyDescent="0.25">
      <c r="A6911" t="s">
        <v>11662</v>
      </c>
      <c r="B6911">
        <v>0.25457000938100299</v>
      </c>
      <c r="D6911" t="s">
        <v>11702</v>
      </c>
      <c r="E6911">
        <v>7.6193979820867504E-4</v>
      </c>
    </row>
    <row r="6912" spans="1:5" x14ac:dyDescent="0.25">
      <c r="A6912" t="s">
        <v>11663</v>
      </c>
      <c r="B6912">
        <v>1.6547850360298301E-2</v>
      </c>
      <c r="D6912" t="s">
        <v>11703</v>
      </c>
      <c r="E6912">
        <v>6.2161462076997997E-3</v>
      </c>
    </row>
    <row r="6913" spans="1:5" x14ac:dyDescent="0.25">
      <c r="A6913" t="s">
        <v>1418</v>
      </c>
      <c r="B6913">
        <v>0.18023796345780399</v>
      </c>
      <c r="D6913" t="s">
        <v>11704</v>
      </c>
      <c r="E6913">
        <v>1.00937267319258E-2</v>
      </c>
    </row>
    <row r="6914" spans="1:5" x14ac:dyDescent="0.25">
      <c r="A6914" t="s">
        <v>1128</v>
      </c>
      <c r="B6914">
        <v>0.49822060128037199</v>
      </c>
      <c r="D6914" t="s">
        <v>11705</v>
      </c>
      <c r="E6914">
        <v>1.93894876895335E-2</v>
      </c>
    </row>
    <row r="6915" spans="1:5" x14ac:dyDescent="0.25">
      <c r="A6915" t="s">
        <v>39</v>
      </c>
      <c r="B6915">
        <v>7.9305916616772798</v>
      </c>
      <c r="D6915" t="s">
        <v>11706</v>
      </c>
      <c r="E6915">
        <v>1.0793868477288499E-3</v>
      </c>
    </row>
    <row r="6916" spans="1:5" x14ac:dyDescent="0.25">
      <c r="A6916" t="s">
        <v>32</v>
      </c>
      <c r="B6916">
        <v>3.8223629540425401</v>
      </c>
      <c r="D6916" t="s">
        <v>11707</v>
      </c>
      <c r="E6916">
        <v>2.6361251778996E-3</v>
      </c>
    </row>
    <row r="6917" spans="1:5" x14ac:dyDescent="0.25">
      <c r="A6917" t="s">
        <v>11664</v>
      </c>
      <c r="B6917">
        <v>6.0413325676596203</v>
      </c>
      <c r="D6917" t="s">
        <v>11708</v>
      </c>
      <c r="E6917">
        <v>3.7981304416652801E-3</v>
      </c>
    </row>
    <row r="6918" spans="1:5" x14ac:dyDescent="0.25">
      <c r="A6918" t="s">
        <v>11665</v>
      </c>
      <c r="B6918">
        <v>1.68371090847091E-2</v>
      </c>
      <c r="D6918" t="s">
        <v>11709</v>
      </c>
      <c r="E6918">
        <v>0.47566277367605098</v>
      </c>
    </row>
    <row r="6919" spans="1:5" x14ac:dyDescent="0.25">
      <c r="A6919" t="s">
        <v>11666</v>
      </c>
      <c r="B6919">
        <v>2.7149148986077499E-2</v>
      </c>
      <c r="D6919" t="s">
        <v>11710</v>
      </c>
      <c r="E6919">
        <v>5.0368679006346499E-2</v>
      </c>
    </row>
    <row r="6920" spans="1:5" x14ac:dyDescent="0.25">
      <c r="A6920" t="s">
        <v>3301</v>
      </c>
      <c r="B6920">
        <v>0.14534864828027599</v>
      </c>
      <c r="D6920" t="s">
        <v>11711</v>
      </c>
      <c r="E6920">
        <v>5.2599616717913203E-2</v>
      </c>
    </row>
    <row r="6921" spans="1:5" x14ac:dyDescent="0.25">
      <c r="A6921" t="s">
        <v>11667</v>
      </c>
      <c r="B6921">
        <v>9.2907301397737799E-2</v>
      </c>
      <c r="D6921" t="s">
        <v>11712</v>
      </c>
      <c r="E6921">
        <v>2.5656349715237801E-2</v>
      </c>
    </row>
    <row r="6922" spans="1:5" x14ac:dyDescent="0.25">
      <c r="A6922" t="s">
        <v>11668</v>
      </c>
      <c r="B6922">
        <v>0.22729266362050901</v>
      </c>
      <c r="D6922" t="s">
        <v>11713</v>
      </c>
      <c r="E6922">
        <v>2.4716264773663101E-2</v>
      </c>
    </row>
    <row r="6923" spans="1:5" x14ac:dyDescent="0.25">
      <c r="A6923" t="s">
        <v>11669</v>
      </c>
      <c r="B6923">
        <v>0.181956076217831</v>
      </c>
      <c r="D6923" t="s">
        <v>11714</v>
      </c>
      <c r="E6923">
        <v>1.75510436766462E-2</v>
      </c>
    </row>
    <row r="6924" spans="1:5" x14ac:dyDescent="0.25">
      <c r="A6924" t="s">
        <v>3882</v>
      </c>
      <c r="B6924">
        <v>4.6538847576201303E-2</v>
      </c>
      <c r="D6924" t="s">
        <v>11715</v>
      </c>
      <c r="E6924">
        <v>2.9165592989269899E-2</v>
      </c>
    </row>
    <row r="6925" spans="1:5" x14ac:dyDescent="0.25">
      <c r="A6925" t="s">
        <v>11670</v>
      </c>
      <c r="B6925">
        <v>6.0276363504710804E-3</v>
      </c>
      <c r="D6925" t="s">
        <v>11716</v>
      </c>
      <c r="E6925">
        <v>1.4703533746525201E-2</v>
      </c>
    </row>
    <row r="6926" spans="1:5" x14ac:dyDescent="0.25">
      <c r="A6926" t="s">
        <v>2570</v>
      </c>
      <c r="B6926">
        <v>0.28877441931359299</v>
      </c>
      <c r="D6926" t="s">
        <v>11717</v>
      </c>
      <c r="E6926">
        <v>0.38964078346511999</v>
      </c>
    </row>
    <row r="6927" spans="1:5" x14ac:dyDescent="0.25">
      <c r="A6927" t="s">
        <v>11671</v>
      </c>
      <c r="B6927">
        <v>8.6803935320792398E-4</v>
      </c>
      <c r="D6927" t="s">
        <v>11718</v>
      </c>
      <c r="E6927">
        <v>1.5851107975412101E-2</v>
      </c>
    </row>
    <row r="6928" spans="1:5" x14ac:dyDescent="0.25">
      <c r="A6928" t="s">
        <v>11672</v>
      </c>
      <c r="B6928">
        <v>1.9555016169824501E-3</v>
      </c>
      <c r="D6928" t="s">
        <v>11719</v>
      </c>
      <c r="E6928">
        <v>1.7464883292544101E-2</v>
      </c>
    </row>
    <row r="6929" spans="1:5" x14ac:dyDescent="0.25">
      <c r="A6929" t="s">
        <v>11673</v>
      </c>
      <c r="B6929">
        <v>3.9424486309990903E-2</v>
      </c>
      <c r="D6929" t="s">
        <v>11720</v>
      </c>
      <c r="E6929">
        <v>3.4033412041181302E-3</v>
      </c>
    </row>
    <row r="6930" spans="1:5" x14ac:dyDescent="0.25">
      <c r="A6930" t="s">
        <v>2082</v>
      </c>
      <c r="B6930">
        <v>1.04907838092213</v>
      </c>
      <c r="D6930" t="s">
        <v>11721</v>
      </c>
      <c r="E6930">
        <v>1.37162602162559E-2</v>
      </c>
    </row>
    <row r="6931" spans="1:5" x14ac:dyDescent="0.25">
      <c r="A6931" t="s">
        <v>11675</v>
      </c>
      <c r="B6931">
        <v>0.325875768979491</v>
      </c>
      <c r="D6931" t="s">
        <v>11722</v>
      </c>
      <c r="E6931">
        <v>1.05215304479699E-2</v>
      </c>
    </row>
    <row r="6932" spans="1:5" x14ac:dyDescent="0.25">
      <c r="A6932" t="s">
        <v>11723</v>
      </c>
      <c r="B6932">
        <v>5.2103197451160302E-3</v>
      </c>
      <c r="D6932" t="s">
        <v>11724</v>
      </c>
      <c r="E6932">
        <v>4.3915351414404698E-3</v>
      </c>
    </row>
    <row r="6933" spans="1:5" x14ac:dyDescent="0.25">
      <c r="A6933" t="s">
        <v>11677</v>
      </c>
      <c r="B6933">
        <v>1.10737092836544E-3</v>
      </c>
      <c r="D6933" t="s">
        <v>11725</v>
      </c>
      <c r="E6933">
        <v>8.3175000709036402E-4</v>
      </c>
    </row>
    <row r="6934" spans="1:5" x14ac:dyDescent="0.25">
      <c r="A6934" t="s">
        <v>11678</v>
      </c>
      <c r="B6934">
        <v>1.5983908967815898E-2</v>
      </c>
      <c r="D6934" t="s">
        <v>11726</v>
      </c>
      <c r="E6934">
        <v>1.1739104116292899E-3</v>
      </c>
    </row>
    <row r="6935" spans="1:5" x14ac:dyDescent="0.25">
      <c r="A6935" t="s">
        <v>11679</v>
      </c>
      <c r="B6935">
        <v>2.5562820821307501</v>
      </c>
      <c r="D6935" t="s">
        <v>11727</v>
      </c>
      <c r="E6935">
        <v>1.8658770879762701E-3</v>
      </c>
    </row>
    <row r="6936" spans="1:5" x14ac:dyDescent="0.25">
      <c r="A6936" t="s">
        <v>3715</v>
      </c>
      <c r="B6936">
        <v>18.731437041570899</v>
      </c>
      <c r="D6936" t="s">
        <v>11728</v>
      </c>
      <c r="E6936">
        <v>4.5251939018849602E-3</v>
      </c>
    </row>
    <row r="6937" spans="1:5" x14ac:dyDescent="0.25">
      <c r="A6937" t="s">
        <v>4506</v>
      </c>
      <c r="B6937">
        <v>0.51849407042720397</v>
      </c>
      <c r="D6937" t="s">
        <v>11729</v>
      </c>
      <c r="E6937">
        <v>9.6439026286086697E-3</v>
      </c>
    </row>
    <row r="6938" spans="1:5" x14ac:dyDescent="0.25">
      <c r="A6938" t="s">
        <v>1823</v>
      </c>
      <c r="B6938">
        <v>5.6336958555613501</v>
      </c>
      <c r="D6938" t="s">
        <v>11730</v>
      </c>
      <c r="E6938">
        <v>1.95555666170449E-3</v>
      </c>
    </row>
    <row r="6939" spans="1:5" x14ac:dyDescent="0.25">
      <c r="A6939" t="s">
        <v>2140</v>
      </c>
      <c r="B6939">
        <v>2.2095512381521298</v>
      </c>
      <c r="D6939" t="s">
        <v>11731</v>
      </c>
      <c r="E6939">
        <v>8.9363663892883492E-3</v>
      </c>
    </row>
    <row r="6940" spans="1:5" x14ac:dyDescent="0.25">
      <c r="A6940" t="s">
        <v>11680</v>
      </c>
      <c r="B6940">
        <v>0.43863447428346303</v>
      </c>
      <c r="D6940" t="s">
        <v>4981</v>
      </c>
      <c r="E6940">
        <v>1.3407813355079901</v>
      </c>
    </row>
    <row r="6941" spans="1:5" x14ac:dyDescent="0.25">
      <c r="A6941" t="s">
        <v>3742</v>
      </c>
      <c r="B6941">
        <v>3.2003754715724901</v>
      </c>
      <c r="D6941" t="s">
        <v>11732</v>
      </c>
      <c r="E6941">
        <v>2.1558360924063401E-2</v>
      </c>
    </row>
    <row r="6942" spans="1:5" x14ac:dyDescent="0.25">
      <c r="A6942" t="s">
        <v>3381</v>
      </c>
      <c r="B6942">
        <v>1.72097229799711</v>
      </c>
      <c r="D6942" t="s">
        <v>11733</v>
      </c>
      <c r="E6942">
        <v>0.21069365901463399</v>
      </c>
    </row>
    <row r="6943" spans="1:5" x14ac:dyDescent="0.25">
      <c r="A6943" t="s">
        <v>2437</v>
      </c>
      <c r="B6943">
        <v>5.2224941531926197</v>
      </c>
      <c r="D6943" t="s">
        <v>11734</v>
      </c>
      <c r="E6943">
        <v>1.44016862420145E-3</v>
      </c>
    </row>
    <row r="6944" spans="1:5" x14ac:dyDescent="0.25">
      <c r="A6944" t="s">
        <v>2505</v>
      </c>
      <c r="B6944">
        <v>1.0009417630887401</v>
      </c>
      <c r="D6944" t="s">
        <v>11735</v>
      </c>
      <c r="E6944">
        <v>3.5848221400562701E-2</v>
      </c>
    </row>
    <row r="6945" spans="1:5" x14ac:dyDescent="0.25">
      <c r="A6945" t="s">
        <v>1002</v>
      </c>
      <c r="B6945">
        <v>2.0356245850018002</v>
      </c>
      <c r="D6945" t="s">
        <v>11736</v>
      </c>
      <c r="E6945">
        <v>1.98995032801004E-3</v>
      </c>
    </row>
    <row r="6946" spans="1:5" x14ac:dyDescent="0.25">
      <c r="A6946" t="s">
        <v>11682</v>
      </c>
      <c r="B6946">
        <v>0.65594491688259104</v>
      </c>
      <c r="D6946" t="s">
        <v>11737</v>
      </c>
      <c r="E6946">
        <v>4.9072440288862697E-4</v>
      </c>
    </row>
    <row r="6947" spans="1:5" x14ac:dyDescent="0.25">
      <c r="A6947" t="s">
        <v>1712</v>
      </c>
      <c r="B6947">
        <v>0.86487530936135404</v>
      </c>
      <c r="D6947" t="s">
        <v>3392</v>
      </c>
      <c r="E6947">
        <v>0.154650490522387</v>
      </c>
    </row>
    <row r="6948" spans="1:5" x14ac:dyDescent="0.25">
      <c r="A6948" t="s">
        <v>2489</v>
      </c>
      <c r="B6948">
        <v>3.7999030540530399</v>
      </c>
      <c r="D6948" t="s">
        <v>11738</v>
      </c>
      <c r="E6948">
        <v>0.25666586805425901</v>
      </c>
    </row>
    <row r="6949" spans="1:5" x14ac:dyDescent="0.25">
      <c r="A6949" t="s">
        <v>4013</v>
      </c>
      <c r="B6949">
        <v>0.233807006252925</v>
      </c>
      <c r="D6949" t="s">
        <v>11739</v>
      </c>
      <c r="E6949">
        <v>6.4666785388060699E-2</v>
      </c>
    </row>
    <row r="6950" spans="1:5" x14ac:dyDescent="0.25">
      <c r="A6950" t="s">
        <v>11683</v>
      </c>
      <c r="B6950">
        <v>0.28174554788314998</v>
      </c>
      <c r="D6950" t="s">
        <v>11740</v>
      </c>
      <c r="E6950">
        <v>0.36596127642943199</v>
      </c>
    </row>
    <row r="6951" spans="1:5" x14ac:dyDescent="0.25">
      <c r="A6951" t="s">
        <v>3709</v>
      </c>
      <c r="B6951">
        <v>1.7630154203303601</v>
      </c>
      <c r="D6951" t="s">
        <v>11741</v>
      </c>
      <c r="E6951">
        <v>5.4848753574919001E-2</v>
      </c>
    </row>
    <row r="6952" spans="1:5" x14ac:dyDescent="0.25">
      <c r="A6952" t="s">
        <v>3728</v>
      </c>
      <c r="B6952">
        <v>0.94833070742791803</v>
      </c>
      <c r="D6952" t="s">
        <v>11742</v>
      </c>
      <c r="E6952">
        <v>2.3748961055677802E-2</v>
      </c>
    </row>
    <row r="6953" spans="1:5" x14ac:dyDescent="0.25">
      <c r="A6953" t="s">
        <v>4210</v>
      </c>
      <c r="B6953">
        <v>1.58634796724226</v>
      </c>
      <c r="D6953" t="s">
        <v>11743</v>
      </c>
      <c r="E6953">
        <v>2.6203403337940298E-3</v>
      </c>
    </row>
    <row r="6954" spans="1:5" x14ac:dyDescent="0.25">
      <c r="A6954" t="s">
        <v>11684</v>
      </c>
      <c r="B6954">
        <v>0.180292359711133</v>
      </c>
      <c r="D6954" t="s">
        <v>11744</v>
      </c>
      <c r="E6954">
        <v>3.2471931203717202E-3</v>
      </c>
    </row>
    <row r="6955" spans="1:5" x14ac:dyDescent="0.25">
      <c r="A6955" t="s">
        <v>11686</v>
      </c>
      <c r="B6955">
        <v>0.86425430861868102</v>
      </c>
      <c r="D6955" t="s">
        <v>11745</v>
      </c>
      <c r="E6955">
        <v>0.42014885068749303</v>
      </c>
    </row>
    <row r="6956" spans="1:5" x14ac:dyDescent="0.25">
      <c r="A6956" t="s">
        <v>11687</v>
      </c>
      <c r="B6956">
        <v>0.35689942313739897</v>
      </c>
      <c r="D6956" t="s">
        <v>11746</v>
      </c>
      <c r="E6956">
        <v>4.9819604852799897E-2</v>
      </c>
    </row>
    <row r="6957" spans="1:5" x14ac:dyDescent="0.25">
      <c r="A6957" t="s">
        <v>11688</v>
      </c>
      <c r="B6957">
        <v>1.85365559736458E-3</v>
      </c>
      <c r="D6957" t="s">
        <v>11747</v>
      </c>
      <c r="E6957">
        <v>6.5290859374269603E-3</v>
      </c>
    </row>
    <row r="6958" spans="1:5" x14ac:dyDescent="0.25">
      <c r="A6958" t="s">
        <v>11689</v>
      </c>
      <c r="B6958">
        <v>0.53662512162421105</v>
      </c>
      <c r="D6958" t="s">
        <v>11748</v>
      </c>
      <c r="E6958">
        <v>6.5035344712343797E-3</v>
      </c>
    </row>
    <row r="6959" spans="1:5" x14ac:dyDescent="0.25">
      <c r="A6959" t="s">
        <v>11690</v>
      </c>
      <c r="B6959">
        <v>6.8891606573227904E-2</v>
      </c>
      <c r="D6959" t="s">
        <v>11749</v>
      </c>
      <c r="E6959">
        <v>1.1338392249175401E-3</v>
      </c>
    </row>
    <row r="6960" spans="1:5" x14ac:dyDescent="0.25">
      <c r="A6960" t="s">
        <v>11691</v>
      </c>
      <c r="B6960">
        <v>0.35655898879308601</v>
      </c>
      <c r="D6960" t="s">
        <v>11750</v>
      </c>
      <c r="E6960">
        <v>5.85673707877769E-3</v>
      </c>
    </row>
    <row r="6961" spans="1:5" x14ac:dyDescent="0.25">
      <c r="A6961" t="s">
        <v>11692</v>
      </c>
      <c r="B6961">
        <v>0.110612761389766</v>
      </c>
      <c r="D6961" t="s">
        <v>11751</v>
      </c>
      <c r="E6961">
        <v>7.5379808285067004E-3</v>
      </c>
    </row>
    <row r="6962" spans="1:5" x14ac:dyDescent="0.25">
      <c r="A6962" t="s">
        <v>3941</v>
      </c>
      <c r="B6962">
        <v>9.2591320208492006E-2</v>
      </c>
      <c r="D6962" t="s">
        <v>11752</v>
      </c>
      <c r="E6962">
        <v>1.11909057132851E-2</v>
      </c>
    </row>
    <row r="6963" spans="1:5" x14ac:dyDescent="0.25">
      <c r="A6963" t="s">
        <v>43</v>
      </c>
      <c r="B6963">
        <v>0.39678000817318798</v>
      </c>
      <c r="D6963" t="s">
        <v>11753</v>
      </c>
      <c r="E6963">
        <v>1.2563782327678E-2</v>
      </c>
    </row>
    <row r="6964" spans="1:5" x14ac:dyDescent="0.25">
      <c r="A6964" t="s">
        <v>11693</v>
      </c>
      <c r="B6964">
        <v>0.26509287121310199</v>
      </c>
      <c r="D6964" t="s">
        <v>3286</v>
      </c>
      <c r="E6964">
        <v>0.272548684667408</v>
      </c>
    </row>
    <row r="6965" spans="1:5" x14ac:dyDescent="0.25">
      <c r="A6965" t="s">
        <v>11694</v>
      </c>
      <c r="B6965">
        <v>8.9280838949247293E-2</v>
      </c>
      <c r="D6965" t="s">
        <v>11754</v>
      </c>
      <c r="E6965">
        <v>0.10817070007754601</v>
      </c>
    </row>
    <row r="6966" spans="1:5" x14ac:dyDescent="0.25">
      <c r="A6966" t="s">
        <v>11695</v>
      </c>
      <c r="B6966">
        <v>2.9397857863106201E-2</v>
      </c>
      <c r="D6966" t="s">
        <v>11755</v>
      </c>
      <c r="E6966">
        <v>0.24147778967473499</v>
      </c>
    </row>
    <row r="6967" spans="1:5" x14ac:dyDescent="0.25">
      <c r="A6967" t="s">
        <v>11756</v>
      </c>
      <c r="B6967">
        <v>1.81286617625925E-3</v>
      </c>
      <c r="D6967" t="s">
        <v>11757</v>
      </c>
      <c r="E6967">
        <v>5.9943427266836803E-2</v>
      </c>
    </row>
    <row r="6968" spans="1:5" x14ac:dyDescent="0.25">
      <c r="A6968" t="s">
        <v>11696</v>
      </c>
      <c r="B6968">
        <v>5.3531410690037997E-3</v>
      </c>
      <c r="D6968" t="s">
        <v>11758</v>
      </c>
      <c r="E6968">
        <v>3.7919370305849902E-2</v>
      </c>
    </row>
    <row r="6969" spans="1:5" x14ac:dyDescent="0.25">
      <c r="A6969" t="s">
        <v>11697</v>
      </c>
      <c r="B6969">
        <v>5.0402874508687805E-4</v>
      </c>
      <c r="D6969" t="s">
        <v>11759</v>
      </c>
      <c r="E6969">
        <v>3.5950077051209499E-2</v>
      </c>
    </row>
    <row r="6970" spans="1:5" x14ac:dyDescent="0.25">
      <c r="A6970" t="s">
        <v>11760</v>
      </c>
      <c r="B6970">
        <v>1.25564176461433E-3</v>
      </c>
      <c r="D6970" t="s">
        <v>11761</v>
      </c>
      <c r="E6970">
        <v>5.3059627821558097E-2</v>
      </c>
    </row>
    <row r="6971" spans="1:5" x14ac:dyDescent="0.25">
      <c r="A6971" t="s">
        <v>11762</v>
      </c>
      <c r="B6971">
        <v>9.4655195452202296E-4</v>
      </c>
      <c r="D6971" t="s">
        <v>11763</v>
      </c>
      <c r="E6971">
        <v>1.0223380689930599E-2</v>
      </c>
    </row>
    <row r="6972" spans="1:5" x14ac:dyDescent="0.25">
      <c r="A6972" t="s">
        <v>11764</v>
      </c>
      <c r="B6972">
        <v>1.26772811256314E-2</v>
      </c>
      <c r="D6972" t="s">
        <v>11765</v>
      </c>
      <c r="E6972">
        <v>3.4688339878752202E-2</v>
      </c>
    </row>
    <row r="6973" spans="1:5" x14ac:dyDescent="0.25">
      <c r="A6973" t="s">
        <v>11699</v>
      </c>
      <c r="B6973">
        <v>6.90335955176943E-3</v>
      </c>
      <c r="D6973" t="s">
        <v>11766</v>
      </c>
      <c r="E6973">
        <v>0.204151450315602</v>
      </c>
    </row>
    <row r="6974" spans="1:5" x14ac:dyDescent="0.25">
      <c r="A6974" t="s">
        <v>11700</v>
      </c>
      <c r="B6974">
        <v>1.40830542339368E-2</v>
      </c>
      <c r="D6974" t="s">
        <v>11767</v>
      </c>
      <c r="E6974">
        <v>0.13688078681073401</v>
      </c>
    </row>
    <row r="6975" spans="1:5" x14ac:dyDescent="0.25">
      <c r="A6975" t="s">
        <v>11701</v>
      </c>
      <c r="B6975">
        <v>4.9962923415469498E-3</v>
      </c>
      <c r="D6975" t="s">
        <v>11768</v>
      </c>
      <c r="E6975">
        <v>1.07319058241142E-2</v>
      </c>
    </row>
    <row r="6976" spans="1:5" x14ac:dyDescent="0.25">
      <c r="A6976" t="s">
        <v>11703</v>
      </c>
      <c r="B6976">
        <v>5.8268934301771E-4</v>
      </c>
      <c r="D6976" t="s">
        <v>284</v>
      </c>
      <c r="E6976">
        <v>4.8831904544261802</v>
      </c>
    </row>
    <row r="6977" spans="1:5" x14ac:dyDescent="0.25">
      <c r="A6977" t="s">
        <v>11705</v>
      </c>
      <c r="B6977">
        <v>9.98187615242546E-3</v>
      </c>
      <c r="D6977" t="s">
        <v>11769</v>
      </c>
      <c r="E6977">
        <v>4.1091414602671801E-2</v>
      </c>
    </row>
    <row r="6978" spans="1:5" x14ac:dyDescent="0.25">
      <c r="A6978" t="s">
        <v>11708</v>
      </c>
      <c r="B6978">
        <v>4.1101399237902299E-2</v>
      </c>
      <c r="D6978" t="s">
        <v>11770</v>
      </c>
      <c r="E6978">
        <v>0.23771281931069399</v>
      </c>
    </row>
    <row r="6979" spans="1:5" x14ac:dyDescent="0.25">
      <c r="A6979" t="s">
        <v>11709</v>
      </c>
      <c r="B6979">
        <v>0.248126013387161</v>
      </c>
      <c r="D6979" t="s">
        <v>11771</v>
      </c>
      <c r="E6979">
        <v>0.37393965236529603</v>
      </c>
    </row>
    <row r="6980" spans="1:5" x14ac:dyDescent="0.25">
      <c r="A6980" t="s">
        <v>11710</v>
      </c>
      <c r="B6980">
        <v>0.15416086123036099</v>
      </c>
      <c r="D6980" t="s">
        <v>11772</v>
      </c>
      <c r="E6980">
        <v>4.55919067165608E-3</v>
      </c>
    </row>
    <row r="6981" spans="1:5" x14ac:dyDescent="0.25">
      <c r="A6981" t="s">
        <v>11711</v>
      </c>
      <c r="B6981">
        <v>0.37256692985418599</v>
      </c>
      <c r="D6981" t="s">
        <v>11773</v>
      </c>
      <c r="E6981">
        <v>3.7637088224520603E-2</v>
      </c>
    </row>
    <row r="6982" spans="1:5" x14ac:dyDescent="0.25">
      <c r="A6982" t="s">
        <v>11712</v>
      </c>
      <c r="B6982">
        <v>0.10224050717256</v>
      </c>
      <c r="D6982" t="s">
        <v>1714</v>
      </c>
      <c r="E6982">
        <v>0.856059431064365</v>
      </c>
    </row>
    <row r="6983" spans="1:5" x14ac:dyDescent="0.25">
      <c r="A6983" t="s">
        <v>11713</v>
      </c>
      <c r="B6983">
        <v>0.141036504338063</v>
      </c>
      <c r="D6983" t="s">
        <v>11774</v>
      </c>
      <c r="E6983">
        <v>0.33343407922569102</v>
      </c>
    </row>
    <row r="6984" spans="1:5" x14ac:dyDescent="0.25">
      <c r="A6984" t="s">
        <v>11714</v>
      </c>
      <c r="B6984">
        <v>5.0228086479748399E-2</v>
      </c>
      <c r="D6984" t="s">
        <v>4066</v>
      </c>
      <c r="E6984">
        <v>0.37111781171849101</v>
      </c>
    </row>
    <row r="6985" spans="1:5" x14ac:dyDescent="0.25">
      <c r="A6985" t="s">
        <v>11715</v>
      </c>
      <c r="B6985">
        <v>2.16367482497603E-2</v>
      </c>
      <c r="D6985" t="s">
        <v>11775</v>
      </c>
      <c r="E6985">
        <v>8.8794334725545099E-2</v>
      </c>
    </row>
    <row r="6986" spans="1:5" x14ac:dyDescent="0.25">
      <c r="A6986" t="s">
        <v>11716</v>
      </c>
      <c r="B6986">
        <v>1.25630180842103E-3</v>
      </c>
      <c r="D6986" t="s">
        <v>11776</v>
      </c>
      <c r="E6986">
        <v>0.106138179368245</v>
      </c>
    </row>
    <row r="6987" spans="1:5" x14ac:dyDescent="0.25">
      <c r="A6987" t="s">
        <v>11717</v>
      </c>
      <c r="B6987">
        <v>0.201808924463312</v>
      </c>
      <c r="D6987" t="s">
        <v>4235</v>
      </c>
      <c r="E6987">
        <v>0.19540504124185401</v>
      </c>
    </row>
    <row r="6988" spans="1:5" x14ac:dyDescent="0.25">
      <c r="A6988" t="s">
        <v>11718</v>
      </c>
      <c r="B6988">
        <v>1.36531343818076E-2</v>
      </c>
      <c r="D6988" t="s">
        <v>11777</v>
      </c>
      <c r="E6988">
        <v>1.0561495996779999E-2</v>
      </c>
    </row>
    <row r="6989" spans="1:5" x14ac:dyDescent="0.25">
      <c r="A6989" t="s">
        <v>11719</v>
      </c>
      <c r="B6989">
        <v>2.7726118284096098E-2</v>
      </c>
      <c r="D6989" t="s">
        <v>11778</v>
      </c>
      <c r="E6989">
        <v>0.152822192922099</v>
      </c>
    </row>
    <row r="6990" spans="1:5" x14ac:dyDescent="0.25">
      <c r="A6990" t="s">
        <v>11720</v>
      </c>
      <c r="B6990">
        <v>2.3203404493179901E-3</v>
      </c>
      <c r="D6990" t="s">
        <v>11779</v>
      </c>
      <c r="E6990">
        <v>6.4228746424623007E-2</v>
      </c>
    </row>
    <row r="6991" spans="1:5" x14ac:dyDescent="0.25">
      <c r="A6991" t="s">
        <v>11721</v>
      </c>
      <c r="B6991">
        <v>1.36823308405731E-2</v>
      </c>
      <c r="D6991" t="s">
        <v>11780</v>
      </c>
      <c r="E6991">
        <v>2.4329427959216401E-2</v>
      </c>
    </row>
    <row r="6992" spans="1:5" x14ac:dyDescent="0.25">
      <c r="A6992" t="s">
        <v>11722</v>
      </c>
      <c r="B6992">
        <v>1.47263828356723E-2</v>
      </c>
      <c r="D6992" t="s">
        <v>11781</v>
      </c>
      <c r="E6992">
        <v>0.235396991085322</v>
      </c>
    </row>
    <row r="6993" spans="1:5" x14ac:dyDescent="0.25">
      <c r="A6993" t="s">
        <v>11724</v>
      </c>
      <c r="B6993">
        <v>7.8619030059467001E-4</v>
      </c>
      <c r="D6993" t="s">
        <v>11782</v>
      </c>
      <c r="E6993">
        <v>0.111940857089376</v>
      </c>
    </row>
    <row r="6994" spans="1:5" x14ac:dyDescent="0.25">
      <c r="A6994" t="s">
        <v>11783</v>
      </c>
      <c r="B6994">
        <v>1.05124665217637E-2</v>
      </c>
      <c r="D6994" t="s">
        <v>11784</v>
      </c>
      <c r="E6994">
        <v>0.623399009417552</v>
      </c>
    </row>
    <row r="6995" spans="1:5" x14ac:dyDescent="0.25">
      <c r="A6995" t="s">
        <v>11785</v>
      </c>
      <c r="B6995">
        <v>2.91824627797624E-2</v>
      </c>
      <c r="D6995" t="s">
        <v>11786</v>
      </c>
      <c r="E6995">
        <v>0.137810009145032</v>
      </c>
    </row>
    <row r="6996" spans="1:5" x14ac:dyDescent="0.25">
      <c r="A6996" t="s">
        <v>11787</v>
      </c>
      <c r="B6996">
        <v>7.3321966466319798E-3</v>
      </c>
      <c r="D6996" t="s">
        <v>11788</v>
      </c>
      <c r="E6996">
        <v>1.5885533228663099E-2</v>
      </c>
    </row>
    <row r="6997" spans="1:5" x14ac:dyDescent="0.25">
      <c r="A6997" t="s">
        <v>11728</v>
      </c>
      <c r="B6997">
        <v>7.6323273677725702E-4</v>
      </c>
      <c r="D6997" t="s">
        <v>1465</v>
      </c>
      <c r="E6997">
        <v>5.2230395951376698</v>
      </c>
    </row>
    <row r="6998" spans="1:5" x14ac:dyDescent="0.25">
      <c r="A6998" t="s">
        <v>11729</v>
      </c>
      <c r="B6998">
        <v>2.6583694560276799E-3</v>
      </c>
      <c r="D6998" t="s">
        <v>1484</v>
      </c>
      <c r="E6998">
        <v>7.9082147774550497</v>
      </c>
    </row>
    <row r="6999" spans="1:5" x14ac:dyDescent="0.25">
      <c r="A6999" t="s">
        <v>11789</v>
      </c>
      <c r="B6999">
        <v>1.4181390685098199E-3</v>
      </c>
      <c r="D6999" t="s">
        <v>1859</v>
      </c>
      <c r="E6999">
        <v>1.3807998726972599</v>
      </c>
    </row>
    <row r="7000" spans="1:5" x14ac:dyDescent="0.25">
      <c r="A7000" t="s">
        <v>11731</v>
      </c>
      <c r="B7000">
        <v>9.9501183975651201E-4</v>
      </c>
      <c r="D7000" t="s">
        <v>11790</v>
      </c>
      <c r="E7000">
        <v>2.9050350921795799E-2</v>
      </c>
    </row>
    <row r="7001" spans="1:5" x14ac:dyDescent="0.25">
      <c r="A7001" t="s">
        <v>4981</v>
      </c>
      <c r="B7001">
        <v>0.74449233188491404</v>
      </c>
      <c r="D7001" t="s">
        <v>11791</v>
      </c>
      <c r="E7001">
        <v>6.4011203820681199E-3</v>
      </c>
    </row>
    <row r="7002" spans="1:5" x14ac:dyDescent="0.25">
      <c r="A7002" t="s">
        <v>11732</v>
      </c>
      <c r="B7002">
        <v>1.26650521424479E-2</v>
      </c>
      <c r="D7002" t="s">
        <v>11792</v>
      </c>
      <c r="E7002">
        <v>0.23017176411148399</v>
      </c>
    </row>
    <row r="7003" spans="1:5" x14ac:dyDescent="0.25">
      <c r="A7003" t="s">
        <v>11733</v>
      </c>
      <c r="B7003">
        <v>8.5856648738249094E-2</v>
      </c>
      <c r="D7003" t="s">
        <v>11793</v>
      </c>
      <c r="E7003">
        <v>0.170821162116127</v>
      </c>
    </row>
    <row r="7004" spans="1:5" x14ac:dyDescent="0.25">
      <c r="A7004" t="s">
        <v>11794</v>
      </c>
      <c r="B7004">
        <v>2.2852636614408401E-3</v>
      </c>
      <c r="D7004" t="s">
        <v>11795</v>
      </c>
      <c r="E7004">
        <v>8.0432244465673597E-2</v>
      </c>
    </row>
    <row r="7005" spans="1:5" x14ac:dyDescent="0.25">
      <c r="A7005" t="s">
        <v>11735</v>
      </c>
      <c r="B7005">
        <v>1.7557375793684701E-2</v>
      </c>
      <c r="D7005" t="s">
        <v>11796</v>
      </c>
      <c r="E7005">
        <v>5.9214740360597103E-2</v>
      </c>
    </row>
    <row r="7006" spans="1:5" x14ac:dyDescent="0.25">
      <c r="A7006" t="s">
        <v>11737</v>
      </c>
      <c r="B7006">
        <v>4.69582215971419E-2</v>
      </c>
      <c r="D7006" t="s">
        <v>11797</v>
      </c>
      <c r="E7006">
        <v>3.6142407453341099E-3</v>
      </c>
    </row>
    <row r="7007" spans="1:5" x14ac:dyDescent="0.25">
      <c r="A7007" t="s">
        <v>11798</v>
      </c>
      <c r="B7007">
        <v>9.6928320321590096E-4</v>
      </c>
      <c r="D7007" t="s">
        <v>11799</v>
      </c>
      <c r="E7007">
        <v>1.07540470902001E-2</v>
      </c>
    </row>
    <row r="7008" spans="1:5" x14ac:dyDescent="0.25">
      <c r="A7008" t="s">
        <v>3392</v>
      </c>
      <c r="B7008">
        <v>0.155844043038353</v>
      </c>
      <c r="D7008" t="s">
        <v>1298</v>
      </c>
      <c r="E7008">
        <v>0.32038302467017199</v>
      </c>
    </row>
    <row r="7009" spans="1:5" x14ac:dyDescent="0.25">
      <c r="A7009" t="s">
        <v>11738</v>
      </c>
      <c r="B7009">
        <v>0.324228836591125</v>
      </c>
      <c r="D7009" t="s">
        <v>11800</v>
      </c>
      <c r="E7009">
        <v>2.7526395314538502E-2</v>
      </c>
    </row>
    <row r="7010" spans="1:5" x14ac:dyDescent="0.25">
      <c r="A7010" t="s">
        <v>11739</v>
      </c>
      <c r="B7010">
        <v>7.7916292381751198E-2</v>
      </c>
      <c r="D7010" t="s">
        <v>3584</v>
      </c>
      <c r="E7010">
        <v>0.61342912348824796</v>
      </c>
    </row>
    <row r="7011" spans="1:5" x14ac:dyDescent="0.25">
      <c r="A7011" t="s">
        <v>11740</v>
      </c>
      <c r="B7011">
        <v>0.218761214492349</v>
      </c>
      <c r="D7011" t="s">
        <v>11801</v>
      </c>
      <c r="E7011">
        <v>1.91032592203421E-2</v>
      </c>
    </row>
    <row r="7012" spans="1:5" x14ac:dyDescent="0.25">
      <c r="A7012" t="s">
        <v>11741</v>
      </c>
      <c r="B7012">
        <v>7.2633820959368295E-2</v>
      </c>
      <c r="D7012" t="s">
        <v>885</v>
      </c>
      <c r="E7012">
        <v>3.5840606306327798</v>
      </c>
    </row>
    <row r="7013" spans="1:5" x14ac:dyDescent="0.25">
      <c r="A7013" t="s">
        <v>11742</v>
      </c>
      <c r="B7013">
        <v>8.1760791125383106E-2</v>
      </c>
      <c r="D7013" t="s">
        <v>2948</v>
      </c>
      <c r="E7013">
        <v>0.421277887586055</v>
      </c>
    </row>
    <row r="7014" spans="1:5" x14ac:dyDescent="0.25">
      <c r="A7014" t="s">
        <v>11743</v>
      </c>
      <c r="B7014">
        <v>1.35784202744612E-3</v>
      </c>
      <c r="D7014" t="s">
        <v>3565</v>
      </c>
      <c r="E7014">
        <v>2.95614256604286</v>
      </c>
    </row>
    <row r="7015" spans="1:5" x14ac:dyDescent="0.25">
      <c r="A7015" t="s">
        <v>11744</v>
      </c>
      <c r="B7015">
        <v>2.9110720566692802E-3</v>
      </c>
      <c r="D7015" t="s">
        <v>4549</v>
      </c>
      <c r="E7015">
        <v>0.594864547368398</v>
      </c>
    </row>
    <row r="7016" spans="1:5" x14ac:dyDescent="0.25">
      <c r="A7016" t="s">
        <v>11745</v>
      </c>
      <c r="B7016">
        <v>0.31637016120500999</v>
      </c>
      <c r="D7016" t="s">
        <v>11802</v>
      </c>
      <c r="E7016">
        <v>1.31177060867585E-2</v>
      </c>
    </row>
    <row r="7017" spans="1:5" x14ac:dyDescent="0.25">
      <c r="A7017" t="s">
        <v>11746</v>
      </c>
      <c r="B7017">
        <v>0.37980101466090299</v>
      </c>
      <c r="D7017" t="s">
        <v>11803</v>
      </c>
      <c r="E7017">
        <v>1.1119790444987201E-2</v>
      </c>
    </row>
    <row r="7018" spans="1:5" x14ac:dyDescent="0.25">
      <c r="A7018" t="s">
        <v>11804</v>
      </c>
      <c r="B7018">
        <v>2.4880433146580601E-3</v>
      </c>
      <c r="D7018" t="s">
        <v>11805</v>
      </c>
      <c r="E7018">
        <v>1.02366237306456E-3</v>
      </c>
    </row>
    <row r="7019" spans="1:5" x14ac:dyDescent="0.25">
      <c r="A7019" t="s">
        <v>11806</v>
      </c>
      <c r="B7019">
        <v>0.24724075520542499</v>
      </c>
      <c r="D7019" t="s">
        <v>11807</v>
      </c>
      <c r="E7019">
        <v>1.1947596373103501E-2</v>
      </c>
    </row>
    <row r="7020" spans="1:5" x14ac:dyDescent="0.25">
      <c r="A7020" t="s">
        <v>11749</v>
      </c>
      <c r="B7020">
        <v>0.88546042719908702</v>
      </c>
      <c r="D7020" t="s">
        <v>11808</v>
      </c>
      <c r="E7020">
        <v>1.0142044749352701E-2</v>
      </c>
    </row>
    <row r="7021" spans="1:5" x14ac:dyDescent="0.25">
      <c r="A7021" t="s">
        <v>11751</v>
      </c>
      <c r="B7021">
        <v>0.17887683945961499</v>
      </c>
      <c r="D7021" t="s">
        <v>11809</v>
      </c>
      <c r="E7021">
        <v>4.8409730165254398E-2</v>
      </c>
    </row>
    <row r="7022" spans="1:5" x14ac:dyDescent="0.25">
      <c r="A7022" t="s">
        <v>11753</v>
      </c>
      <c r="B7022">
        <v>5.9308311339011004E-3</v>
      </c>
      <c r="D7022" t="s">
        <v>11810</v>
      </c>
      <c r="E7022">
        <v>0.36307309769250201</v>
      </c>
    </row>
    <row r="7023" spans="1:5" x14ac:dyDescent="0.25">
      <c r="A7023" t="s">
        <v>3286</v>
      </c>
      <c r="B7023">
        <v>0.32224715712524099</v>
      </c>
      <c r="D7023" t="s">
        <v>1695</v>
      </c>
      <c r="E7023">
        <v>2.4702177805341399</v>
      </c>
    </row>
    <row r="7024" spans="1:5" x14ac:dyDescent="0.25">
      <c r="A7024" t="s">
        <v>11754</v>
      </c>
      <c r="B7024">
        <v>4.9182744012364298E-2</v>
      </c>
      <c r="D7024" t="s">
        <v>78</v>
      </c>
      <c r="E7024">
        <v>4.7892781607171502</v>
      </c>
    </row>
    <row r="7025" spans="1:5" x14ac:dyDescent="0.25">
      <c r="A7025" t="s">
        <v>11755</v>
      </c>
      <c r="B7025">
        <v>0.31840995947795903</v>
      </c>
      <c r="D7025" t="s">
        <v>11811</v>
      </c>
      <c r="E7025">
        <v>0.10609780822553901</v>
      </c>
    </row>
    <row r="7026" spans="1:5" x14ac:dyDescent="0.25">
      <c r="A7026" t="s">
        <v>11757</v>
      </c>
      <c r="B7026">
        <v>4.7097937268540099E-2</v>
      </c>
      <c r="D7026" t="s">
        <v>4545</v>
      </c>
      <c r="E7026">
        <v>0.456365564041953</v>
      </c>
    </row>
    <row r="7027" spans="1:5" x14ac:dyDescent="0.25">
      <c r="A7027" t="s">
        <v>11759</v>
      </c>
      <c r="B7027">
        <v>6.7239602715951198E-3</v>
      </c>
      <c r="D7027" t="s">
        <v>3072</v>
      </c>
      <c r="E7027">
        <v>0.17536047332357199</v>
      </c>
    </row>
    <row r="7028" spans="1:5" x14ac:dyDescent="0.25">
      <c r="A7028" t="s">
        <v>11761</v>
      </c>
      <c r="B7028">
        <v>7.1759612668383294E-2</v>
      </c>
      <c r="D7028" t="s">
        <v>11812</v>
      </c>
      <c r="E7028">
        <v>0.62024181090979102</v>
      </c>
    </row>
    <row r="7029" spans="1:5" x14ac:dyDescent="0.25">
      <c r="A7029" t="s">
        <v>11763</v>
      </c>
      <c r="B7029">
        <v>2.10917495736206E-3</v>
      </c>
      <c r="D7029" t="s">
        <v>11813</v>
      </c>
      <c r="E7029">
        <v>1.5449305346160399E-3</v>
      </c>
    </row>
    <row r="7030" spans="1:5" x14ac:dyDescent="0.25">
      <c r="A7030" t="s">
        <v>11765</v>
      </c>
      <c r="B7030">
        <v>4.2734212566333599E-2</v>
      </c>
      <c r="D7030" t="s">
        <v>11814</v>
      </c>
      <c r="E7030">
        <v>1.5733901819181501E-3</v>
      </c>
    </row>
    <row r="7031" spans="1:5" x14ac:dyDescent="0.25">
      <c r="A7031" t="s">
        <v>11766</v>
      </c>
      <c r="B7031">
        <v>3.83974686118006E-2</v>
      </c>
      <c r="D7031" t="s">
        <v>11815</v>
      </c>
      <c r="E7031">
        <v>0.20228002776446199</v>
      </c>
    </row>
    <row r="7032" spans="1:5" x14ac:dyDescent="0.25">
      <c r="A7032" t="s">
        <v>11767</v>
      </c>
      <c r="B7032">
        <v>0.14041345057434099</v>
      </c>
      <c r="D7032" t="s">
        <v>11816</v>
      </c>
      <c r="E7032">
        <v>0.22789666269834399</v>
      </c>
    </row>
    <row r="7033" spans="1:5" x14ac:dyDescent="0.25">
      <c r="A7033" t="s">
        <v>284</v>
      </c>
      <c r="B7033">
        <v>3.7840779681197598</v>
      </c>
      <c r="D7033" t="s">
        <v>11817</v>
      </c>
      <c r="E7033">
        <v>8.7060689448595907E-3</v>
      </c>
    </row>
    <row r="7034" spans="1:5" x14ac:dyDescent="0.25">
      <c r="A7034" t="s">
        <v>11769</v>
      </c>
      <c r="B7034">
        <v>3.6114460923729302E-2</v>
      </c>
      <c r="D7034" t="s">
        <v>11818</v>
      </c>
      <c r="E7034">
        <v>0.14240317685069101</v>
      </c>
    </row>
    <row r="7035" spans="1:5" x14ac:dyDescent="0.25">
      <c r="A7035" t="s">
        <v>11770</v>
      </c>
      <c r="B7035">
        <v>0.283952025921479</v>
      </c>
      <c r="D7035" t="s">
        <v>11819</v>
      </c>
      <c r="E7035">
        <v>1.2528312366737601E-3</v>
      </c>
    </row>
    <row r="7036" spans="1:5" x14ac:dyDescent="0.25">
      <c r="A7036" t="s">
        <v>11771</v>
      </c>
      <c r="B7036">
        <v>0.32569949258875502</v>
      </c>
      <c r="D7036" t="s">
        <v>11820</v>
      </c>
      <c r="E7036">
        <v>8.37362038850369E-2</v>
      </c>
    </row>
    <row r="7037" spans="1:5" x14ac:dyDescent="0.25">
      <c r="A7037" t="s">
        <v>11772</v>
      </c>
      <c r="B7037">
        <v>7.9769212990723794E-3</v>
      </c>
      <c r="D7037" t="s">
        <v>11821</v>
      </c>
      <c r="E7037">
        <v>9.4319392388991299E-2</v>
      </c>
    </row>
    <row r="7038" spans="1:5" x14ac:dyDescent="0.25">
      <c r="A7038" t="s">
        <v>11773</v>
      </c>
      <c r="B7038">
        <v>2.33386513515202E-2</v>
      </c>
      <c r="D7038" t="s">
        <v>11822</v>
      </c>
      <c r="E7038">
        <v>0.35525902495829498</v>
      </c>
    </row>
    <row r="7039" spans="1:5" x14ac:dyDescent="0.25">
      <c r="A7039" t="s">
        <v>1714</v>
      </c>
      <c r="B7039">
        <v>1.70260300531423</v>
      </c>
      <c r="D7039" t="s">
        <v>11823</v>
      </c>
      <c r="E7039">
        <v>2.4211494406603001E-2</v>
      </c>
    </row>
    <row r="7040" spans="1:5" x14ac:dyDescent="0.25">
      <c r="A7040" t="s">
        <v>11774</v>
      </c>
      <c r="B7040">
        <v>0.380276364657404</v>
      </c>
      <c r="D7040" t="s">
        <v>11824</v>
      </c>
      <c r="E7040">
        <v>4.3355159955291798E-3</v>
      </c>
    </row>
    <row r="7041" spans="1:5" x14ac:dyDescent="0.25">
      <c r="A7041" t="s">
        <v>4066</v>
      </c>
      <c r="B7041">
        <v>0.81961776102436301</v>
      </c>
      <c r="D7041" t="s">
        <v>11825</v>
      </c>
      <c r="E7041">
        <v>0.59324526415511403</v>
      </c>
    </row>
    <row r="7042" spans="1:5" x14ac:dyDescent="0.25">
      <c r="A7042" t="s">
        <v>11826</v>
      </c>
      <c r="B7042">
        <v>6.5841169818704802E-4</v>
      </c>
      <c r="D7042" t="s">
        <v>11827</v>
      </c>
      <c r="E7042">
        <v>2.9494702278528601E-2</v>
      </c>
    </row>
    <row r="7043" spans="1:5" x14ac:dyDescent="0.25">
      <c r="A7043" t="s">
        <v>11775</v>
      </c>
      <c r="B7043">
        <v>0.226798889962357</v>
      </c>
      <c r="D7043" t="s">
        <v>11828</v>
      </c>
      <c r="E7043">
        <v>7.3508422859211095E-2</v>
      </c>
    </row>
    <row r="7044" spans="1:5" x14ac:dyDescent="0.25">
      <c r="A7044" t="s">
        <v>11776</v>
      </c>
      <c r="B7044">
        <v>1.02948983299259E-3</v>
      </c>
      <c r="D7044" t="s">
        <v>11829</v>
      </c>
      <c r="E7044">
        <v>0.30239808537219998</v>
      </c>
    </row>
    <row r="7045" spans="1:5" x14ac:dyDescent="0.25">
      <c r="A7045" t="s">
        <v>11830</v>
      </c>
      <c r="B7045">
        <v>1.5904683395966399E-3</v>
      </c>
      <c r="D7045" t="s">
        <v>11831</v>
      </c>
      <c r="E7045">
        <v>2.5346591733967599E-3</v>
      </c>
    </row>
    <row r="7046" spans="1:5" x14ac:dyDescent="0.25">
      <c r="A7046" t="s">
        <v>4235</v>
      </c>
      <c r="B7046">
        <v>0.30326544717877402</v>
      </c>
      <c r="D7046" t="s">
        <v>11832</v>
      </c>
      <c r="E7046">
        <v>7.0554147927841104E-3</v>
      </c>
    </row>
    <row r="7047" spans="1:5" x14ac:dyDescent="0.25">
      <c r="A7047" t="s">
        <v>11777</v>
      </c>
      <c r="B7047">
        <v>2.61419424834781E-3</v>
      </c>
      <c r="D7047" t="s">
        <v>11833</v>
      </c>
      <c r="E7047">
        <v>0.121004321882976</v>
      </c>
    </row>
    <row r="7048" spans="1:5" x14ac:dyDescent="0.25">
      <c r="A7048" t="s">
        <v>11778</v>
      </c>
      <c r="B7048">
        <v>0.110476636559958</v>
      </c>
      <c r="D7048" t="s">
        <v>11834</v>
      </c>
      <c r="E7048">
        <v>0.192888531267221</v>
      </c>
    </row>
    <row r="7049" spans="1:5" x14ac:dyDescent="0.25">
      <c r="A7049" t="s">
        <v>11779</v>
      </c>
      <c r="B7049">
        <v>6.3220974245157505E-2</v>
      </c>
      <c r="D7049" t="s">
        <v>11835</v>
      </c>
      <c r="E7049">
        <v>9.4061429125036594E-2</v>
      </c>
    </row>
    <row r="7050" spans="1:5" x14ac:dyDescent="0.25">
      <c r="A7050" t="s">
        <v>11836</v>
      </c>
      <c r="B7050">
        <v>5.5831524006371503E-3</v>
      </c>
      <c r="D7050" t="s">
        <v>11837</v>
      </c>
      <c r="E7050">
        <v>0.482887204586751</v>
      </c>
    </row>
    <row r="7051" spans="1:5" x14ac:dyDescent="0.25">
      <c r="A7051" t="s">
        <v>11780</v>
      </c>
      <c r="B7051">
        <v>2.7781769163254401E-2</v>
      </c>
      <c r="D7051" t="s">
        <v>11838</v>
      </c>
      <c r="E7051">
        <v>2.6971244666643E-3</v>
      </c>
    </row>
    <row r="7052" spans="1:5" x14ac:dyDescent="0.25">
      <c r="A7052" t="s">
        <v>11781</v>
      </c>
      <c r="B7052">
        <v>0.30685009498801702</v>
      </c>
      <c r="D7052" t="s">
        <v>11839</v>
      </c>
      <c r="E7052">
        <v>0.40199243448949701</v>
      </c>
    </row>
    <row r="7053" spans="1:5" x14ac:dyDescent="0.25">
      <c r="A7053" t="s">
        <v>11782</v>
      </c>
      <c r="B7053">
        <v>0.65614966441598399</v>
      </c>
      <c r="D7053" t="s">
        <v>11840</v>
      </c>
      <c r="E7053">
        <v>0.30080333022990202</v>
      </c>
    </row>
    <row r="7054" spans="1:5" x14ac:dyDescent="0.25">
      <c r="A7054" t="s">
        <v>11784</v>
      </c>
      <c r="B7054">
        <v>1.27098208937459</v>
      </c>
      <c r="D7054" t="s">
        <v>11841</v>
      </c>
      <c r="E7054">
        <v>6.5262990356127801E-2</v>
      </c>
    </row>
    <row r="7055" spans="1:5" x14ac:dyDescent="0.25">
      <c r="A7055" t="s">
        <v>11786</v>
      </c>
      <c r="B7055">
        <v>0.16601617285731499</v>
      </c>
      <c r="D7055" t="s">
        <v>11842</v>
      </c>
      <c r="E7055">
        <v>1.3948202753045901E-3</v>
      </c>
    </row>
    <row r="7056" spans="1:5" x14ac:dyDescent="0.25">
      <c r="A7056" t="s">
        <v>11788</v>
      </c>
      <c r="B7056">
        <v>9.1452271879623407E-3</v>
      </c>
      <c r="D7056" t="s">
        <v>11843</v>
      </c>
      <c r="E7056">
        <v>0.32139588495961602</v>
      </c>
    </row>
    <row r="7057" spans="1:5" x14ac:dyDescent="0.25">
      <c r="A7057" t="s">
        <v>11844</v>
      </c>
      <c r="B7057">
        <v>2.01356247957222E-3</v>
      </c>
      <c r="D7057" t="s">
        <v>11845</v>
      </c>
      <c r="E7057">
        <v>1.6691035570849298E-2</v>
      </c>
    </row>
    <row r="7058" spans="1:5" x14ac:dyDescent="0.25">
      <c r="A7058" t="s">
        <v>11846</v>
      </c>
      <c r="B7058">
        <v>8.9876545519323504E-4</v>
      </c>
      <c r="D7058" t="s">
        <v>11847</v>
      </c>
      <c r="E7058">
        <v>7.4854747566258595E-2</v>
      </c>
    </row>
    <row r="7059" spans="1:5" x14ac:dyDescent="0.25">
      <c r="A7059" t="s">
        <v>1465</v>
      </c>
      <c r="B7059">
        <v>4.6644736373364699</v>
      </c>
      <c r="D7059" t="s">
        <v>11848</v>
      </c>
      <c r="E7059">
        <v>2.1737770320953398E-3</v>
      </c>
    </row>
    <row r="7060" spans="1:5" x14ac:dyDescent="0.25">
      <c r="A7060" t="s">
        <v>1484</v>
      </c>
      <c r="B7060">
        <v>9.6468494150277895</v>
      </c>
      <c r="D7060" t="s">
        <v>11849</v>
      </c>
      <c r="E7060">
        <v>8.8634369748938999E-2</v>
      </c>
    </row>
    <row r="7061" spans="1:5" x14ac:dyDescent="0.25">
      <c r="A7061" t="s">
        <v>1859</v>
      </c>
      <c r="B7061">
        <v>2.15397227582078</v>
      </c>
      <c r="D7061" t="s">
        <v>11850</v>
      </c>
      <c r="E7061">
        <v>0.27897533178127598</v>
      </c>
    </row>
    <row r="7062" spans="1:5" x14ac:dyDescent="0.25">
      <c r="A7062" t="s">
        <v>11790</v>
      </c>
      <c r="B7062">
        <v>1.4397375071353099E-2</v>
      </c>
      <c r="D7062" t="s">
        <v>11851</v>
      </c>
      <c r="E7062">
        <v>0.29362912563906701</v>
      </c>
    </row>
    <row r="7063" spans="1:5" x14ac:dyDescent="0.25">
      <c r="A7063" t="s">
        <v>11791</v>
      </c>
      <c r="B7063">
        <v>7.6963498902654099E-3</v>
      </c>
      <c r="D7063" t="s">
        <v>11852</v>
      </c>
      <c r="E7063">
        <v>0.13767751871086001</v>
      </c>
    </row>
    <row r="7064" spans="1:5" x14ac:dyDescent="0.25">
      <c r="A7064" t="s">
        <v>11792</v>
      </c>
      <c r="B7064">
        <v>0.18221402547213</v>
      </c>
      <c r="D7064" t="s">
        <v>11853</v>
      </c>
      <c r="E7064">
        <v>0.32828506395624502</v>
      </c>
    </row>
    <row r="7065" spans="1:5" x14ac:dyDescent="0.25">
      <c r="A7065" t="s">
        <v>11793</v>
      </c>
      <c r="B7065">
        <v>0.15277799924250601</v>
      </c>
      <c r="D7065" t="s">
        <v>11854</v>
      </c>
      <c r="E7065">
        <v>5.1536183803161002E-3</v>
      </c>
    </row>
    <row r="7066" spans="1:5" x14ac:dyDescent="0.25">
      <c r="A7066" t="s">
        <v>11795</v>
      </c>
      <c r="B7066">
        <v>6.0983772529829602E-2</v>
      </c>
      <c r="D7066" t="s">
        <v>3159</v>
      </c>
      <c r="E7066">
        <v>0.26452364094585001</v>
      </c>
    </row>
    <row r="7067" spans="1:5" x14ac:dyDescent="0.25">
      <c r="A7067" t="s">
        <v>11796</v>
      </c>
      <c r="B7067">
        <v>4.6687637494483403E-2</v>
      </c>
      <c r="D7067" t="s">
        <v>509</v>
      </c>
      <c r="E7067">
        <v>2.9097638338684599</v>
      </c>
    </row>
    <row r="7068" spans="1:5" x14ac:dyDescent="0.25">
      <c r="A7068" t="s">
        <v>11797</v>
      </c>
      <c r="B7068">
        <v>5.7160986828924199E-3</v>
      </c>
      <c r="D7068" t="s">
        <v>950</v>
      </c>
      <c r="E7068">
        <v>2.9474900485302098</v>
      </c>
    </row>
    <row r="7069" spans="1:5" x14ac:dyDescent="0.25">
      <c r="A7069" t="s">
        <v>11799</v>
      </c>
      <c r="B7069">
        <v>5.7614379459036604E-3</v>
      </c>
      <c r="D7069" t="s">
        <v>11855</v>
      </c>
      <c r="E7069">
        <v>3.7973528313625898E-3</v>
      </c>
    </row>
    <row r="7070" spans="1:5" x14ac:dyDescent="0.25">
      <c r="A7070" t="s">
        <v>1298</v>
      </c>
      <c r="B7070">
        <v>0.28035480802553397</v>
      </c>
      <c r="D7070" t="s">
        <v>876</v>
      </c>
      <c r="E7070">
        <v>5.9121191853680299</v>
      </c>
    </row>
    <row r="7071" spans="1:5" x14ac:dyDescent="0.25">
      <c r="A7071" t="s">
        <v>11800</v>
      </c>
      <c r="B7071">
        <v>1.4872919745871E-2</v>
      </c>
      <c r="D7071" t="s">
        <v>933</v>
      </c>
      <c r="E7071">
        <v>1.4461802360982501</v>
      </c>
    </row>
    <row r="7072" spans="1:5" x14ac:dyDescent="0.25">
      <c r="A7072" t="s">
        <v>3584</v>
      </c>
      <c r="B7072">
        <v>1.38708276963461</v>
      </c>
      <c r="D7072" t="s">
        <v>11856</v>
      </c>
      <c r="E7072">
        <v>8.7856797340083101E-2</v>
      </c>
    </row>
    <row r="7073" spans="1:5" x14ac:dyDescent="0.25">
      <c r="A7073" t="s">
        <v>885</v>
      </c>
      <c r="B7073">
        <v>4.5435703500913798</v>
      </c>
      <c r="D7073" t="s">
        <v>3595</v>
      </c>
      <c r="E7073">
        <v>0.50282900441967104</v>
      </c>
    </row>
    <row r="7074" spans="1:5" x14ac:dyDescent="0.25">
      <c r="A7074" t="s">
        <v>2948</v>
      </c>
      <c r="B7074">
        <v>0.91238478413355595</v>
      </c>
      <c r="D7074" t="s">
        <v>11857</v>
      </c>
      <c r="E7074">
        <v>4.3984222384678799E-2</v>
      </c>
    </row>
    <row r="7075" spans="1:5" x14ac:dyDescent="0.25">
      <c r="A7075" t="s">
        <v>3565</v>
      </c>
      <c r="B7075">
        <v>24.322520132531601</v>
      </c>
      <c r="D7075" t="s">
        <v>11858</v>
      </c>
      <c r="E7075">
        <v>1.3041850482891</v>
      </c>
    </row>
    <row r="7076" spans="1:5" x14ac:dyDescent="0.25">
      <c r="A7076" t="s">
        <v>4549</v>
      </c>
      <c r="B7076">
        <v>0.451178311944812</v>
      </c>
      <c r="D7076" t="s">
        <v>11859</v>
      </c>
      <c r="E7076">
        <v>6.3601354569596993E-2</v>
      </c>
    </row>
    <row r="7077" spans="1:5" x14ac:dyDescent="0.25">
      <c r="A7077" t="s">
        <v>11802</v>
      </c>
      <c r="B7077">
        <v>0.39461021834531701</v>
      </c>
      <c r="D7077" t="s">
        <v>2236</v>
      </c>
      <c r="E7077">
        <v>0.49023597569914101</v>
      </c>
    </row>
    <row r="7078" spans="1:5" x14ac:dyDescent="0.25">
      <c r="A7078" t="s">
        <v>11860</v>
      </c>
      <c r="B7078">
        <v>0.39296090181139098</v>
      </c>
      <c r="D7078" t="s">
        <v>11861</v>
      </c>
      <c r="E7078">
        <v>0.29308285165945203</v>
      </c>
    </row>
    <row r="7079" spans="1:5" x14ac:dyDescent="0.25">
      <c r="A7079" t="s">
        <v>11803</v>
      </c>
      <c r="B7079">
        <v>0.108488563795726</v>
      </c>
      <c r="D7079" t="s">
        <v>3515</v>
      </c>
      <c r="E7079">
        <v>0.793951711940175</v>
      </c>
    </row>
    <row r="7080" spans="1:5" x14ac:dyDescent="0.25">
      <c r="A7080" t="s">
        <v>11805</v>
      </c>
      <c r="B7080">
        <v>6.4051539488985103</v>
      </c>
      <c r="D7080" t="s">
        <v>11862</v>
      </c>
      <c r="E7080">
        <v>1.8025960421036099E-3</v>
      </c>
    </row>
    <row r="7081" spans="1:5" x14ac:dyDescent="0.25">
      <c r="A7081" t="s">
        <v>11807</v>
      </c>
      <c r="B7081">
        <v>0.31985108575620702</v>
      </c>
      <c r="D7081" t="s">
        <v>11863</v>
      </c>
      <c r="E7081">
        <v>7.4388250460105207E-2</v>
      </c>
    </row>
    <row r="7082" spans="1:5" x14ac:dyDescent="0.25">
      <c r="A7082" t="s">
        <v>11808</v>
      </c>
      <c r="B7082">
        <v>4.7866756359137598E-3</v>
      </c>
      <c r="D7082" t="s">
        <v>11864</v>
      </c>
      <c r="E7082">
        <v>0.27888948558829502</v>
      </c>
    </row>
    <row r="7083" spans="1:5" x14ac:dyDescent="0.25">
      <c r="A7083" t="s">
        <v>11809</v>
      </c>
      <c r="B7083">
        <v>1.9783184170809199E-2</v>
      </c>
      <c r="D7083" t="s">
        <v>11865</v>
      </c>
      <c r="E7083">
        <v>1.04745101380196E-2</v>
      </c>
    </row>
    <row r="7084" spans="1:5" x14ac:dyDescent="0.25">
      <c r="A7084" t="s">
        <v>11810</v>
      </c>
      <c r="B7084">
        <v>0.42794776210998697</v>
      </c>
      <c r="D7084" t="s">
        <v>11866</v>
      </c>
      <c r="E7084">
        <v>0.30473420005084401</v>
      </c>
    </row>
    <row r="7085" spans="1:5" x14ac:dyDescent="0.25">
      <c r="A7085" t="s">
        <v>1695</v>
      </c>
      <c r="B7085">
        <v>5.3478562457496901</v>
      </c>
      <c r="D7085" t="s">
        <v>11867</v>
      </c>
      <c r="E7085">
        <v>0.61656665528658505</v>
      </c>
    </row>
    <row r="7086" spans="1:5" x14ac:dyDescent="0.25">
      <c r="A7086" t="s">
        <v>78</v>
      </c>
      <c r="B7086">
        <v>5.75377349082087</v>
      </c>
      <c r="D7086" t="s">
        <v>11868</v>
      </c>
      <c r="E7086">
        <v>1.0427524523660801</v>
      </c>
    </row>
    <row r="7087" spans="1:5" x14ac:dyDescent="0.25">
      <c r="A7087" t="s">
        <v>11811</v>
      </c>
      <c r="B7087">
        <v>0.41206961608723203</v>
      </c>
      <c r="D7087" t="s">
        <v>11869</v>
      </c>
      <c r="E7087">
        <v>9.9181700274554793E-2</v>
      </c>
    </row>
    <row r="7088" spans="1:5" x14ac:dyDescent="0.25">
      <c r="A7088" t="s">
        <v>4545</v>
      </c>
      <c r="B7088">
        <v>0.17230925926368101</v>
      </c>
      <c r="D7088" t="s">
        <v>11870</v>
      </c>
      <c r="E7088">
        <v>0.18041191645499399</v>
      </c>
    </row>
    <row r="7089" spans="1:5" x14ac:dyDescent="0.25">
      <c r="A7089" t="s">
        <v>3072</v>
      </c>
      <c r="B7089">
        <v>0.105337045857129</v>
      </c>
      <c r="D7089" t="s">
        <v>11871</v>
      </c>
      <c r="E7089">
        <v>5.7897486662378102E-2</v>
      </c>
    </row>
    <row r="7090" spans="1:5" x14ac:dyDescent="0.25">
      <c r="A7090" t="s">
        <v>11812</v>
      </c>
      <c r="B7090">
        <v>0.44452278178078602</v>
      </c>
      <c r="D7090" t="s">
        <v>11872</v>
      </c>
      <c r="E7090">
        <v>6.5713734050361697E-3</v>
      </c>
    </row>
    <row r="7091" spans="1:5" x14ac:dyDescent="0.25">
      <c r="A7091" t="s">
        <v>11873</v>
      </c>
      <c r="B7091">
        <v>1.5823192873996501E-3</v>
      </c>
      <c r="D7091" t="s">
        <v>11874</v>
      </c>
      <c r="E7091">
        <v>2.9964682297365101E-2</v>
      </c>
    </row>
    <row r="7092" spans="1:5" x14ac:dyDescent="0.25">
      <c r="A7092" t="s">
        <v>11875</v>
      </c>
      <c r="B7092">
        <v>6.9934172618636801E-4</v>
      </c>
      <c r="D7092" t="s">
        <v>11876</v>
      </c>
      <c r="E7092">
        <v>1.8656569422963201E-2</v>
      </c>
    </row>
    <row r="7093" spans="1:5" x14ac:dyDescent="0.25">
      <c r="A7093" t="s">
        <v>11814</v>
      </c>
      <c r="B7093">
        <v>1.2403469460225599E-2</v>
      </c>
      <c r="D7093" t="s">
        <v>11877</v>
      </c>
      <c r="E7093">
        <v>0.25013254003205698</v>
      </c>
    </row>
    <row r="7094" spans="1:5" x14ac:dyDescent="0.25">
      <c r="A7094" t="s">
        <v>11878</v>
      </c>
      <c r="B7094">
        <v>2.0568120683246301E-3</v>
      </c>
      <c r="D7094" t="s">
        <v>11879</v>
      </c>
      <c r="E7094">
        <v>0.992856292993895</v>
      </c>
    </row>
    <row r="7095" spans="1:5" x14ac:dyDescent="0.25">
      <c r="A7095" t="s">
        <v>11815</v>
      </c>
      <c r="B7095">
        <v>1.0893570139794999</v>
      </c>
      <c r="D7095" t="s">
        <v>11880</v>
      </c>
      <c r="E7095">
        <v>7.9165960522511094E-3</v>
      </c>
    </row>
    <row r="7096" spans="1:5" x14ac:dyDescent="0.25">
      <c r="A7096" t="s">
        <v>11816</v>
      </c>
      <c r="B7096">
        <v>0.35190820603393902</v>
      </c>
      <c r="D7096" t="s">
        <v>11881</v>
      </c>
      <c r="E7096">
        <v>0.110879791690794</v>
      </c>
    </row>
    <row r="7097" spans="1:5" x14ac:dyDescent="0.25">
      <c r="A7097" t="s">
        <v>11817</v>
      </c>
      <c r="B7097">
        <v>1.54964251851559E-2</v>
      </c>
      <c r="D7097" t="s">
        <v>11882</v>
      </c>
      <c r="E7097">
        <v>0.10257509305635</v>
      </c>
    </row>
    <row r="7098" spans="1:5" x14ac:dyDescent="0.25">
      <c r="A7098" t="s">
        <v>11883</v>
      </c>
      <c r="B7098">
        <v>3.5437886650105301E-4</v>
      </c>
      <c r="D7098" t="s">
        <v>11884</v>
      </c>
      <c r="E7098">
        <v>6.5477092958341797E-3</v>
      </c>
    </row>
    <row r="7099" spans="1:5" x14ac:dyDescent="0.25">
      <c r="A7099" t="s">
        <v>11818</v>
      </c>
      <c r="B7099">
        <v>0.13514348925717901</v>
      </c>
      <c r="D7099" t="s">
        <v>11885</v>
      </c>
      <c r="E7099">
        <v>3.5704856273188097E-2</v>
      </c>
    </row>
    <row r="7100" spans="1:5" x14ac:dyDescent="0.25">
      <c r="A7100" t="s">
        <v>11819</v>
      </c>
      <c r="B7100">
        <v>1.81761957739139E-3</v>
      </c>
      <c r="D7100" t="s">
        <v>11886</v>
      </c>
      <c r="E7100">
        <v>0.108369888999043</v>
      </c>
    </row>
    <row r="7101" spans="1:5" x14ac:dyDescent="0.25">
      <c r="A7101" t="s">
        <v>11820</v>
      </c>
      <c r="B7101">
        <v>4.2344867581298101E-2</v>
      </c>
      <c r="D7101" t="s">
        <v>11887</v>
      </c>
      <c r="E7101">
        <v>0.69402782715119704</v>
      </c>
    </row>
    <row r="7102" spans="1:5" x14ac:dyDescent="0.25">
      <c r="A7102" t="s">
        <v>11821</v>
      </c>
      <c r="B7102">
        <v>8.1275993814229494E-2</v>
      </c>
      <c r="D7102" t="s">
        <v>11888</v>
      </c>
      <c r="E7102">
        <v>7.9675181310185795E-3</v>
      </c>
    </row>
    <row r="7103" spans="1:5" x14ac:dyDescent="0.25">
      <c r="A7103" t="s">
        <v>11889</v>
      </c>
      <c r="B7103">
        <v>8.7678583681151802E-4</v>
      </c>
      <c r="D7103" t="s">
        <v>880</v>
      </c>
      <c r="E7103">
        <v>1.76002778781019</v>
      </c>
    </row>
    <row r="7104" spans="1:5" x14ac:dyDescent="0.25">
      <c r="A7104" t="s">
        <v>11822</v>
      </c>
      <c r="B7104">
        <v>0.43637080565924502</v>
      </c>
      <c r="D7104" t="s">
        <v>390</v>
      </c>
      <c r="E7104">
        <v>4.9828930119378496</v>
      </c>
    </row>
    <row r="7105" spans="1:5" x14ac:dyDescent="0.25">
      <c r="A7105" t="s">
        <v>11823</v>
      </c>
      <c r="B7105">
        <v>2.6331974158586301E-2</v>
      </c>
      <c r="D7105" t="s">
        <v>11890</v>
      </c>
      <c r="E7105">
        <v>0.118716668105219</v>
      </c>
    </row>
    <row r="7106" spans="1:5" x14ac:dyDescent="0.25">
      <c r="A7106" t="s">
        <v>11824</v>
      </c>
      <c r="B7106">
        <v>3.9447067387133796E-3</v>
      </c>
      <c r="D7106" t="s">
        <v>11891</v>
      </c>
      <c r="E7106">
        <v>7.9045720137215406E-2</v>
      </c>
    </row>
    <row r="7107" spans="1:5" x14ac:dyDescent="0.25">
      <c r="A7107" t="s">
        <v>11825</v>
      </c>
      <c r="B7107">
        <v>0.39326781974306502</v>
      </c>
      <c r="D7107" t="s">
        <v>11892</v>
      </c>
      <c r="E7107">
        <v>0.12822890215999699</v>
      </c>
    </row>
    <row r="7108" spans="1:5" x14ac:dyDescent="0.25">
      <c r="A7108" t="s">
        <v>11827</v>
      </c>
      <c r="B7108">
        <v>3.2173416913210302E-2</v>
      </c>
      <c r="D7108" t="s">
        <v>11893</v>
      </c>
      <c r="E7108">
        <v>0.34504196867164899</v>
      </c>
    </row>
    <row r="7109" spans="1:5" x14ac:dyDescent="0.25">
      <c r="A7109" t="s">
        <v>11828</v>
      </c>
      <c r="B7109">
        <v>3.8012177234558798E-3</v>
      </c>
      <c r="D7109" t="s">
        <v>11894</v>
      </c>
      <c r="E7109">
        <v>6.8623531473523697E-3</v>
      </c>
    </row>
    <row r="7110" spans="1:5" x14ac:dyDescent="0.25">
      <c r="A7110" t="s">
        <v>11829</v>
      </c>
      <c r="B7110">
        <v>0.23857370759229601</v>
      </c>
      <c r="D7110" t="s">
        <v>11895</v>
      </c>
      <c r="E7110">
        <v>0.50244721475294396</v>
      </c>
    </row>
    <row r="7111" spans="1:5" x14ac:dyDescent="0.25">
      <c r="A7111" t="s">
        <v>11831</v>
      </c>
      <c r="B7111">
        <v>1.65480505385962E-3</v>
      </c>
      <c r="D7111" t="s">
        <v>11896</v>
      </c>
      <c r="E7111">
        <v>0.294965526855264</v>
      </c>
    </row>
    <row r="7112" spans="1:5" x14ac:dyDescent="0.25">
      <c r="A7112" t="s">
        <v>11832</v>
      </c>
      <c r="B7112">
        <v>2.3319415804353299E-2</v>
      </c>
      <c r="D7112" t="s">
        <v>11897</v>
      </c>
      <c r="E7112">
        <v>0.145776482176181</v>
      </c>
    </row>
    <row r="7113" spans="1:5" x14ac:dyDescent="0.25">
      <c r="A7113" t="s">
        <v>11833</v>
      </c>
      <c r="B7113">
        <v>5.6196631654453599E-2</v>
      </c>
      <c r="D7113" t="s">
        <v>11898</v>
      </c>
      <c r="E7113">
        <v>7.3288293045400604E-2</v>
      </c>
    </row>
    <row r="7114" spans="1:5" x14ac:dyDescent="0.25">
      <c r="A7114" t="s">
        <v>11834</v>
      </c>
      <c r="B7114">
        <v>0.16451583873414</v>
      </c>
      <c r="D7114" t="s">
        <v>11899</v>
      </c>
      <c r="E7114">
        <v>6.9318990803656305E-2</v>
      </c>
    </row>
    <row r="7115" spans="1:5" x14ac:dyDescent="0.25">
      <c r="A7115" t="s">
        <v>11835</v>
      </c>
      <c r="B7115">
        <v>2.8046684530443702E-2</v>
      </c>
      <c r="D7115" t="s">
        <v>11900</v>
      </c>
      <c r="E7115">
        <v>0.82628584732810395</v>
      </c>
    </row>
    <row r="7116" spans="1:5" x14ac:dyDescent="0.25">
      <c r="A7116" t="s">
        <v>11837</v>
      </c>
      <c r="B7116">
        <v>0.48095186872137902</v>
      </c>
      <c r="D7116" t="s">
        <v>4817</v>
      </c>
      <c r="E7116">
        <v>1.1229461677674799</v>
      </c>
    </row>
    <row r="7117" spans="1:5" x14ac:dyDescent="0.25">
      <c r="A7117" t="s">
        <v>11838</v>
      </c>
      <c r="B7117">
        <v>1.6660596962662099E-2</v>
      </c>
      <c r="D7117" t="s">
        <v>11901</v>
      </c>
      <c r="E7117">
        <v>0.54703166099121403</v>
      </c>
    </row>
    <row r="7118" spans="1:5" x14ac:dyDescent="0.25">
      <c r="A7118" t="s">
        <v>11839</v>
      </c>
      <c r="B7118">
        <v>0.424308363330203</v>
      </c>
      <c r="D7118" t="s">
        <v>11902</v>
      </c>
      <c r="E7118">
        <v>0.38955111137786602</v>
      </c>
    </row>
    <row r="7119" spans="1:5" x14ac:dyDescent="0.25">
      <c r="A7119" t="s">
        <v>11840</v>
      </c>
      <c r="B7119">
        <v>0.53060673561211302</v>
      </c>
      <c r="D7119" t="s">
        <v>11903</v>
      </c>
      <c r="E7119">
        <v>0.102752982964437</v>
      </c>
    </row>
    <row r="7120" spans="1:5" x14ac:dyDescent="0.25">
      <c r="A7120" t="s">
        <v>11841</v>
      </c>
      <c r="B7120">
        <v>6.29193008498138E-2</v>
      </c>
      <c r="D7120" t="s">
        <v>11904</v>
      </c>
      <c r="E7120">
        <v>0.66319424728002796</v>
      </c>
    </row>
    <row r="7121" spans="1:5" x14ac:dyDescent="0.25">
      <c r="A7121" t="s">
        <v>11842</v>
      </c>
      <c r="B7121">
        <v>9.9508080662355503E-4</v>
      </c>
      <c r="D7121" t="s">
        <v>11905</v>
      </c>
      <c r="E7121">
        <v>1.09053606109769</v>
      </c>
    </row>
    <row r="7122" spans="1:5" x14ac:dyDescent="0.25">
      <c r="A7122" t="s">
        <v>11843</v>
      </c>
      <c r="B7122">
        <v>0.23884185049913301</v>
      </c>
      <c r="D7122" t="s">
        <v>11906</v>
      </c>
      <c r="E7122">
        <v>0.116430431599027</v>
      </c>
    </row>
    <row r="7123" spans="1:5" x14ac:dyDescent="0.25">
      <c r="A7123" t="s">
        <v>11845</v>
      </c>
      <c r="B7123">
        <v>8.5604437111892098E-2</v>
      </c>
      <c r="D7123" t="s">
        <v>11907</v>
      </c>
      <c r="E7123">
        <v>7.54576582957676E-3</v>
      </c>
    </row>
    <row r="7124" spans="1:5" x14ac:dyDescent="0.25">
      <c r="A7124" t="s">
        <v>11847</v>
      </c>
      <c r="B7124">
        <v>3.2869843852384999E-2</v>
      </c>
      <c r="D7124" t="s">
        <v>11908</v>
      </c>
      <c r="E7124">
        <v>0.140032678808099</v>
      </c>
    </row>
    <row r="7125" spans="1:5" x14ac:dyDescent="0.25">
      <c r="A7125" t="s">
        <v>11848</v>
      </c>
      <c r="B7125">
        <v>2.2792198040476001E-3</v>
      </c>
      <c r="D7125" t="s">
        <v>11909</v>
      </c>
      <c r="E7125">
        <v>0.432593191571435</v>
      </c>
    </row>
    <row r="7126" spans="1:5" x14ac:dyDescent="0.25">
      <c r="A7126" t="s">
        <v>11910</v>
      </c>
      <c r="B7126">
        <v>4.2687589550417402E-3</v>
      </c>
      <c r="D7126" t="s">
        <v>11911</v>
      </c>
      <c r="E7126">
        <v>0.172360193624948</v>
      </c>
    </row>
    <row r="7127" spans="1:5" x14ac:dyDescent="0.25">
      <c r="A7127" t="s">
        <v>11849</v>
      </c>
      <c r="B7127">
        <v>0.19333725855903</v>
      </c>
      <c r="D7127" t="s">
        <v>11912</v>
      </c>
      <c r="E7127">
        <v>0.65001621014577204</v>
      </c>
    </row>
    <row r="7128" spans="1:5" x14ac:dyDescent="0.25">
      <c r="A7128" t="s">
        <v>11913</v>
      </c>
      <c r="B7128">
        <v>1.39474616040211E-2</v>
      </c>
      <c r="D7128" t="s">
        <v>4721</v>
      </c>
      <c r="E7128">
        <v>1.33547178826528</v>
      </c>
    </row>
    <row r="7129" spans="1:5" x14ac:dyDescent="0.25">
      <c r="A7129" t="s">
        <v>11914</v>
      </c>
      <c r="B7129">
        <v>4.2685525732353699E-3</v>
      </c>
      <c r="D7129" t="s">
        <v>11915</v>
      </c>
      <c r="E7129">
        <v>5.9311133317785099E-2</v>
      </c>
    </row>
    <row r="7130" spans="1:5" x14ac:dyDescent="0.25">
      <c r="A7130" t="s">
        <v>11850</v>
      </c>
      <c r="B7130">
        <v>0.18845615822060799</v>
      </c>
      <c r="D7130" t="s">
        <v>11916</v>
      </c>
      <c r="E7130">
        <v>2.1309834194286098E-3</v>
      </c>
    </row>
    <row r="7131" spans="1:5" x14ac:dyDescent="0.25">
      <c r="A7131" t="s">
        <v>11851</v>
      </c>
      <c r="B7131">
        <v>0.20141297953242199</v>
      </c>
      <c r="D7131" t="s">
        <v>4825</v>
      </c>
      <c r="E7131">
        <v>0.428191276232252</v>
      </c>
    </row>
    <row r="7132" spans="1:5" x14ac:dyDescent="0.25">
      <c r="A7132" t="s">
        <v>11852</v>
      </c>
      <c r="B7132">
        <v>0.123532736234072</v>
      </c>
      <c r="D7132" t="s">
        <v>11917</v>
      </c>
      <c r="E7132">
        <v>0.42959380791030799</v>
      </c>
    </row>
    <row r="7133" spans="1:5" x14ac:dyDescent="0.25">
      <c r="A7133" t="s">
        <v>11853</v>
      </c>
      <c r="B7133">
        <v>0.23476100332362801</v>
      </c>
      <c r="D7133" t="s">
        <v>11918</v>
      </c>
      <c r="E7133">
        <v>1.0767417047690801E-2</v>
      </c>
    </row>
    <row r="7134" spans="1:5" x14ac:dyDescent="0.25">
      <c r="A7134" t="s">
        <v>11854</v>
      </c>
      <c r="B7134">
        <v>2.0762042575272E-3</v>
      </c>
      <c r="D7134" t="s">
        <v>11919</v>
      </c>
      <c r="E7134">
        <v>0.76204623091091295</v>
      </c>
    </row>
    <row r="7135" spans="1:5" x14ac:dyDescent="0.25">
      <c r="A7135" t="s">
        <v>3159</v>
      </c>
      <c r="B7135">
        <v>0.28132122365807899</v>
      </c>
      <c r="D7135" t="s">
        <v>11920</v>
      </c>
      <c r="E7135">
        <v>0.94144431456172994</v>
      </c>
    </row>
    <row r="7136" spans="1:5" x14ac:dyDescent="0.25">
      <c r="A7136" t="s">
        <v>509</v>
      </c>
      <c r="B7136">
        <v>2.8816431202651702</v>
      </c>
      <c r="D7136" t="s">
        <v>11921</v>
      </c>
      <c r="E7136">
        <v>4.8686579448642799E-3</v>
      </c>
    </row>
    <row r="7137" spans="1:5" x14ac:dyDescent="0.25">
      <c r="A7137" t="s">
        <v>950</v>
      </c>
      <c r="B7137">
        <v>4.1747249361276202</v>
      </c>
      <c r="D7137" t="s">
        <v>11922</v>
      </c>
      <c r="E7137">
        <v>0.49095840577351002</v>
      </c>
    </row>
    <row r="7138" spans="1:5" x14ac:dyDescent="0.25">
      <c r="A7138" t="s">
        <v>11855</v>
      </c>
      <c r="B7138">
        <v>1.04145049065062E-2</v>
      </c>
      <c r="D7138" t="s">
        <v>11923</v>
      </c>
      <c r="E7138">
        <v>0.137650233372898</v>
      </c>
    </row>
    <row r="7139" spans="1:5" x14ac:dyDescent="0.25">
      <c r="A7139" t="s">
        <v>876</v>
      </c>
      <c r="B7139">
        <v>9.8937230135354994</v>
      </c>
      <c r="D7139" t="s">
        <v>2943</v>
      </c>
      <c r="E7139">
        <v>11.1287617975386</v>
      </c>
    </row>
    <row r="7140" spans="1:5" x14ac:dyDescent="0.25">
      <c r="A7140" t="s">
        <v>933</v>
      </c>
      <c r="B7140">
        <v>1.7361535875004599</v>
      </c>
      <c r="D7140" t="s">
        <v>11924</v>
      </c>
      <c r="E7140">
        <v>7.1793351042945194E-2</v>
      </c>
    </row>
    <row r="7141" spans="1:5" x14ac:dyDescent="0.25">
      <c r="A7141" t="s">
        <v>11856</v>
      </c>
      <c r="B7141">
        <v>0.137430286199411</v>
      </c>
      <c r="D7141" t="s">
        <v>11925</v>
      </c>
      <c r="E7141">
        <v>0.17223405415805099</v>
      </c>
    </row>
    <row r="7142" spans="1:5" x14ac:dyDescent="0.25">
      <c r="A7142" t="s">
        <v>3595</v>
      </c>
      <c r="B7142">
        <v>0.650194531110452</v>
      </c>
      <c r="D7142" t="s">
        <v>4689</v>
      </c>
      <c r="E7142">
        <v>0.87931555632924097</v>
      </c>
    </row>
    <row r="7143" spans="1:5" x14ac:dyDescent="0.25">
      <c r="A7143" t="s">
        <v>11857</v>
      </c>
      <c r="B7143">
        <v>4.0527822373105697E-2</v>
      </c>
      <c r="D7143" t="s">
        <v>11926</v>
      </c>
      <c r="E7143">
        <v>1.1221754273426801E-2</v>
      </c>
    </row>
    <row r="7144" spans="1:5" x14ac:dyDescent="0.25">
      <c r="A7144" t="s">
        <v>11858</v>
      </c>
      <c r="B7144">
        <v>3.9719100145329702</v>
      </c>
      <c r="D7144" t="s">
        <v>11927</v>
      </c>
      <c r="E7144">
        <v>0.269299787233168</v>
      </c>
    </row>
    <row r="7145" spans="1:5" x14ac:dyDescent="0.25">
      <c r="A7145" t="s">
        <v>11859</v>
      </c>
      <c r="B7145">
        <v>0.48593197069522698</v>
      </c>
      <c r="D7145" t="s">
        <v>11928</v>
      </c>
      <c r="E7145">
        <v>8.8838183724511393E-3</v>
      </c>
    </row>
    <row r="7146" spans="1:5" x14ac:dyDescent="0.25">
      <c r="A7146" t="s">
        <v>2236</v>
      </c>
      <c r="B7146">
        <v>1.0329784925088099</v>
      </c>
      <c r="D7146" t="s">
        <v>11929</v>
      </c>
      <c r="E7146">
        <v>0.25356187064174801</v>
      </c>
    </row>
    <row r="7147" spans="1:5" x14ac:dyDescent="0.25">
      <c r="A7147" t="s">
        <v>11861</v>
      </c>
      <c r="B7147">
        <v>0.69326938598932297</v>
      </c>
      <c r="D7147" t="s">
        <v>11930</v>
      </c>
      <c r="E7147">
        <v>5.9897829206284701E-3</v>
      </c>
    </row>
    <row r="7148" spans="1:5" x14ac:dyDescent="0.25">
      <c r="A7148" t="s">
        <v>3515</v>
      </c>
      <c r="B7148">
        <v>0.464124781220766</v>
      </c>
      <c r="D7148" t="s">
        <v>11931</v>
      </c>
      <c r="E7148">
        <v>2.23502137678925E-2</v>
      </c>
    </row>
    <row r="7149" spans="1:5" x14ac:dyDescent="0.25">
      <c r="A7149" t="s">
        <v>11932</v>
      </c>
      <c r="B7149">
        <v>4.7943501759859202E-4</v>
      </c>
      <c r="D7149" t="s">
        <v>11933</v>
      </c>
      <c r="E7149">
        <v>4.1163816649380701E-2</v>
      </c>
    </row>
    <row r="7150" spans="1:5" x14ac:dyDescent="0.25">
      <c r="A7150" t="s">
        <v>11862</v>
      </c>
      <c r="B7150">
        <v>7.4877677408038599E-4</v>
      </c>
      <c r="D7150" t="s">
        <v>11934</v>
      </c>
      <c r="E7150">
        <v>7.7926262256698201E-3</v>
      </c>
    </row>
    <row r="7151" spans="1:5" x14ac:dyDescent="0.25">
      <c r="A7151" t="s">
        <v>11863</v>
      </c>
      <c r="B7151">
        <v>3.4609384070518702E-2</v>
      </c>
      <c r="D7151" t="s">
        <v>11935</v>
      </c>
      <c r="E7151">
        <v>9.3291103064831304E-3</v>
      </c>
    </row>
    <row r="7152" spans="1:5" x14ac:dyDescent="0.25">
      <c r="A7152" t="s">
        <v>11864</v>
      </c>
      <c r="B7152">
        <v>0.25113023375763399</v>
      </c>
      <c r="D7152" t="s">
        <v>11936</v>
      </c>
      <c r="E7152">
        <v>3.8421462638147299E-3</v>
      </c>
    </row>
    <row r="7153" spans="1:5" x14ac:dyDescent="0.25">
      <c r="A7153" t="s">
        <v>11865</v>
      </c>
      <c r="B7153">
        <v>2.6568932778742099E-2</v>
      </c>
      <c r="D7153" t="s">
        <v>11937</v>
      </c>
      <c r="E7153">
        <v>0.24047693793130501</v>
      </c>
    </row>
    <row r="7154" spans="1:5" x14ac:dyDescent="0.25">
      <c r="A7154" t="s">
        <v>11866</v>
      </c>
      <c r="B7154">
        <v>0.36274638469624898</v>
      </c>
      <c r="D7154" t="s">
        <v>11938</v>
      </c>
      <c r="E7154">
        <v>6.6359598134580103E-2</v>
      </c>
    </row>
    <row r="7155" spans="1:5" x14ac:dyDescent="0.25">
      <c r="A7155" t="s">
        <v>11867</v>
      </c>
      <c r="B7155">
        <v>0.33685649498624498</v>
      </c>
      <c r="D7155" t="s">
        <v>11939</v>
      </c>
      <c r="E7155">
        <v>9.7566688233337695E-2</v>
      </c>
    </row>
    <row r="7156" spans="1:5" x14ac:dyDescent="0.25">
      <c r="A7156" t="s">
        <v>11868</v>
      </c>
      <c r="B7156">
        <v>0.79998489904207704</v>
      </c>
      <c r="D7156" t="s">
        <v>11940</v>
      </c>
      <c r="E7156">
        <v>1.5419919869813699E-2</v>
      </c>
    </row>
    <row r="7157" spans="1:5" x14ac:dyDescent="0.25">
      <c r="A7157" t="s">
        <v>11869</v>
      </c>
      <c r="B7157">
        <v>4.0459845944586299E-2</v>
      </c>
      <c r="D7157" t="s">
        <v>11941</v>
      </c>
      <c r="E7157">
        <v>3.3973957538175698E-2</v>
      </c>
    </row>
    <row r="7158" spans="1:5" x14ac:dyDescent="0.25">
      <c r="A7158" t="s">
        <v>11870</v>
      </c>
      <c r="B7158">
        <v>0.10969797250749699</v>
      </c>
      <c r="D7158" t="s">
        <v>11942</v>
      </c>
      <c r="E7158">
        <v>0.124000058092418</v>
      </c>
    </row>
    <row r="7159" spans="1:5" x14ac:dyDescent="0.25">
      <c r="A7159" t="s">
        <v>11871</v>
      </c>
      <c r="B7159">
        <v>4.0765525401390397E-2</v>
      </c>
      <c r="D7159" t="s">
        <v>11943</v>
      </c>
      <c r="E7159">
        <v>8.9237326814621092E-3</v>
      </c>
    </row>
    <row r="7160" spans="1:5" x14ac:dyDescent="0.25">
      <c r="A7160" t="s">
        <v>11872</v>
      </c>
      <c r="B7160">
        <v>7.2155103194953404E-3</v>
      </c>
      <c r="D7160" t="s">
        <v>11944</v>
      </c>
      <c r="E7160">
        <v>3.8251180023229502E-3</v>
      </c>
    </row>
    <row r="7161" spans="1:5" x14ac:dyDescent="0.25">
      <c r="A7161" t="s">
        <v>11874</v>
      </c>
      <c r="B7161">
        <v>5.2786683940406302E-2</v>
      </c>
      <c r="D7161" t="s">
        <v>11945</v>
      </c>
      <c r="E7161">
        <v>5.3653136460702598E-2</v>
      </c>
    </row>
    <row r="7162" spans="1:5" x14ac:dyDescent="0.25">
      <c r="A7162" t="s">
        <v>11876</v>
      </c>
      <c r="B7162">
        <v>5.0067815486164298E-2</v>
      </c>
      <c r="D7162" t="s">
        <v>11946</v>
      </c>
      <c r="E7162">
        <v>8.1166845409309393E-2</v>
      </c>
    </row>
    <row r="7163" spans="1:5" x14ac:dyDescent="0.25">
      <c r="A7163" t="s">
        <v>11877</v>
      </c>
      <c r="B7163">
        <v>0.43752466210396501</v>
      </c>
      <c r="D7163" t="s">
        <v>3064</v>
      </c>
      <c r="E7163">
        <v>0.50387887674318899</v>
      </c>
    </row>
    <row r="7164" spans="1:5" x14ac:dyDescent="0.25">
      <c r="A7164" t="s">
        <v>11879</v>
      </c>
      <c r="B7164">
        <v>1.73100856837872</v>
      </c>
      <c r="D7164" t="s">
        <v>11947</v>
      </c>
      <c r="E7164">
        <v>0.25337672291736901</v>
      </c>
    </row>
    <row r="7165" spans="1:5" x14ac:dyDescent="0.25">
      <c r="A7165" t="s">
        <v>11948</v>
      </c>
      <c r="B7165">
        <v>6.5570252199697405E-4</v>
      </c>
      <c r="D7165" t="s">
        <v>11949</v>
      </c>
      <c r="E7165">
        <v>0.113098868896995</v>
      </c>
    </row>
    <row r="7166" spans="1:5" x14ac:dyDescent="0.25">
      <c r="A7166" t="s">
        <v>11880</v>
      </c>
      <c r="B7166">
        <v>3.2247733173172102E-2</v>
      </c>
      <c r="D7166" t="s">
        <v>11950</v>
      </c>
      <c r="E7166">
        <v>6.6389809595466906E-2</v>
      </c>
    </row>
    <row r="7167" spans="1:5" x14ac:dyDescent="0.25">
      <c r="A7167" t="s">
        <v>11881</v>
      </c>
      <c r="B7167">
        <v>8.6337302968015894E-2</v>
      </c>
      <c r="D7167" t="s">
        <v>11951</v>
      </c>
      <c r="E7167">
        <v>1.3518161883152399E-2</v>
      </c>
    </row>
    <row r="7168" spans="1:5" x14ac:dyDescent="0.25">
      <c r="A7168" t="s">
        <v>11882</v>
      </c>
      <c r="B7168">
        <v>9.1381319404112801E-2</v>
      </c>
      <c r="D7168" t="s">
        <v>11952</v>
      </c>
      <c r="E7168">
        <v>6.1231644464415501E-2</v>
      </c>
    </row>
    <row r="7169" spans="1:5" x14ac:dyDescent="0.25">
      <c r="A7169" t="s">
        <v>11885</v>
      </c>
      <c r="B7169">
        <v>1.2201988830852E-2</v>
      </c>
      <c r="D7169" t="s">
        <v>11953</v>
      </c>
      <c r="E7169">
        <v>2.04911825585113E-2</v>
      </c>
    </row>
    <row r="7170" spans="1:5" x14ac:dyDescent="0.25">
      <c r="A7170" t="s">
        <v>11886</v>
      </c>
      <c r="B7170">
        <v>7.0123619293445405E-2</v>
      </c>
      <c r="D7170" t="s">
        <v>11954</v>
      </c>
      <c r="E7170">
        <v>6.2047720447857599E-2</v>
      </c>
    </row>
    <row r="7171" spans="1:5" x14ac:dyDescent="0.25">
      <c r="A7171" t="s">
        <v>11887</v>
      </c>
      <c r="B7171">
        <v>0.117010711872404</v>
      </c>
      <c r="D7171" t="s">
        <v>11955</v>
      </c>
      <c r="E7171">
        <v>1.70573950826154E-3</v>
      </c>
    </row>
    <row r="7172" spans="1:5" x14ac:dyDescent="0.25">
      <c r="A7172" t="s">
        <v>11888</v>
      </c>
      <c r="B7172">
        <v>9.6857719508102597E-3</v>
      </c>
      <c r="D7172" t="s">
        <v>11956</v>
      </c>
      <c r="E7172">
        <v>0.231086641131939</v>
      </c>
    </row>
    <row r="7173" spans="1:5" x14ac:dyDescent="0.25">
      <c r="A7173" t="s">
        <v>880</v>
      </c>
      <c r="B7173">
        <v>1.7781111368948499</v>
      </c>
      <c r="D7173" t="s">
        <v>11957</v>
      </c>
      <c r="E7173">
        <v>7.5552956937823698E-2</v>
      </c>
    </row>
    <row r="7174" spans="1:5" x14ac:dyDescent="0.25">
      <c r="A7174" t="s">
        <v>390</v>
      </c>
      <c r="B7174">
        <v>3.7438129363444599</v>
      </c>
      <c r="D7174" t="s">
        <v>11958</v>
      </c>
      <c r="E7174">
        <v>6.17551721004048E-2</v>
      </c>
    </row>
    <row r="7175" spans="1:5" x14ac:dyDescent="0.25">
      <c r="A7175" t="s">
        <v>11890</v>
      </c>
      <c r="B7175">
        <v>0.16138596733084901</v>
      </c>
      <c r="D7175" t="s">
        <v>11959</v>
      </c>
      <c r="E7175">
        <v>1.50924273547686E-3</v>
      </c>
    </row>
    <row r="7176" spans="1:5" x14ac:dyDescent="0.25">
      <c r="A7176" t="s">
        <v>11891</v>
      </c>
      <c r="B7176">
        <v>9.9375317878873604E-2</v>
      </c>
      <c r="D7176" t="s">
        <v>11960</v>
      </c>
      <c r="E7176">
        <v>1.06426063084943E-3</v>
      </c>
    </row>
    <row r="7177" spans="1:5" x14ac:dyDescent="0.25">
      <c r="A7177" t="s">
        <v>11892</v>
      </c>
      <c r="B7177">
        <v>0.13606591517337499</v>
      </c>
      <c r="D7177" t="s">
        <v>11961</v>
      </c>
      <c r="E7177">
        <v>7.5864042308438795E-2</v>
      </c>
    </row>
    <row r="7178" spans="1:5" x14ac:dyDescent="0.25">
      <c r="A7178" t="s">
        <v>11893</v>
      </c>
      <c r="B7178">
        <v>0.40047706143324902</v>
      </c>
      <c r="D7178" t="s">
        <v>11962</v>
      </c>
      <c r="E7178">
        <v>8.2730265386887405E-3</v>
      </c>
    </row>
    <row r="7179" spans="1:5" x14ac:dyDescent="0.25">
      <c r="A7179" t="s">
        <v>11894</v>
      </c>
      <c r="B7179">
        <v>4.5100901422246403E-2</v>
      </c>
      <c r="D7179" t="s">
        <v>11963</v>
      </c>
      <c r="E7179">
        <v>2.1054478201656202E-3</v>
      </c>
    </row>
    <row r="7180" spans="1:5" x14ac:dyDescent="0.25">
      <c r="A7180" t="s">
        <v>11895</v>
      </c>
      <c r="B7180">
        <v>0.15618649125277401</v>
      </c>
      <c r="D7180" t="s">
        <v>11964</v>
      </c>
      <c r="E7180">
        <v>0.101162405233045</v>
      </c>
    </row>
    <row r="7181" spans="1:5" x14ac:dyDescent="0.25">
      <c r="A7181" t="s">
        <v>11896</v>
      </c>
      <c r="B7181">
        <v>0.229475759228051</v>
      </c>
      <c r="D7181" t="s">
        <v>11965</v>
      </c>
      <c r="E7181">
        <v>8.7828607173851003E-4</v>
      </c>
    </row>
    <row r="7182" spans="1:5" x14ac:dyDescent="0.25">
      <c r="A7182" t="s">
        <v>11897</v>
      </c>
      <c r="B7182">
        <v>5.3299857605627297E-2</v>
      </c>
      <c r="D7182" t="s">
        <v>11966</v>
      </c>
      <c r="E7182">
        <v>5.0252907138359096E-3</v>
      </c>
    </row>
    <row r="7183" spans="1:5" x14ac:dyDescent="0.25">
      <c r="A7183" t="s">
        <v>11898</v>
      </c>
      <c r="B7183">
        <v>6.2313918696259303E-2</v>
      </c>
      <c r="D7183" t="s">
        <v>11967</v>
      </c>
      <c r="E7183">
        <v>9.5446463239954595E-4</v>
      </c>
    </row>
    <row r="7184" spans="1:5" x14ac:dyDescent="0.25">
      <c r="A7184" t="s">
        <v>11899</v>
      </c>
      <c r="B7184">
        <v>7.5848991546505901E-2</v>
      </c>
      <c r="D7184" t="s">
        <v>11968</v>
      </c>
      <c r="E7184">
        <v>7.6485833648268896E-3</v>
      </c>
    </row>
    <row r="7185" spans="1:5" x14ac:dyDescent="0.25">
      <c r="A7185" t="s">
        <v>11900</v>
      </c>
      <c r="B7185">
        <v>0.621134988741322</v>
      </c>
      <c r="D7185" t="s">
        <v>11969</v>
      </c>
      <c r="E7185">
        <v>2.0059188335063399E-2</v>
      </c>
    </row>
    <row r="7186" spans="1:5" x14ac:dyDescent="0.25">
      <c r="A7186" t="s">
        <v>4817</v>
      </c>
      <c r="B7186">
        <v>0.56410447196327995</v>
      </c>
      <c r="D7186" t="s">
        <v>11970</v>
      </c>
      <c r="E7186">
        <v>5.8021481907801504E-3</v>
      </c>
    </row>
    <row r="7187" spans="1:5" x14ac:dyDescent="0.25">
      <c r="A7187" t="s">
        <v>11901</v>
      </c>
      <c r="B7187">
        <v>0.56775585830592501</v>
      </c>
      <c r="D7187" t="s">
        <v>11971</v>
      </c>
      <c r="E7187">
        <v>3.7726950257410401E-2</v>
      </c>
    </row>
    <row r="7188" spans="1:5" x14ac:dyDescent="0.25">
      <c r="A7188" t="s">
        <v>11902</v>
      </c>
      <c r="B7188">
        <v>0.45490042589934598</v>
      </c>
      <c r="D7188" t="s">
        <v>4835</v>
      </c>
      <c r="E7188">
        <v>0.229596849072182</v>
      </c>
    </row>
    <row r="7189" spans="1:5" x14ac:dyDescent="0.25">
      <c r="A7189" t="s">
        <v>11903</v>
      </c>
      <c r="B7189">
        <v>8.8293365962154702E-2</v>
      </c>
      <c r="D7189" t="s">
        <v>11972</v>
      </c>
      <c r="E7189">
        <v>4.9489036252559702E-2</v>
      </c>
    </row>
    <row r="7190" spans="1:5" x14ac:dyDescent="0.25">
      <c r="A7190" t="s">
        <v>11904</v>
      </c>
      <c r="B7190">
        <v>0.340622503362072</v>
      </c>
      <c r="D7190" t="s">
        <v>11973</v>
      </c>
      <c r="E7190">
        <v>1.3110676159147001E-3</v>
      </c>
    </row>
    <row r="7191" spans="1:5" x14ac:dyDescent="0.25">
      <c r="A7191" t="s">
        <v>11905</v>
      </c>
      <c r="B7191">
        <v>0.35864601848641597</v>
      </c>
      <c r="D7191" t="s">
        <v>11974</v>
      </c>
      <c r="E7191">
        <v>1.21558067642639E-2</v>
      </c>
    </row>
    <row r="7192" spans="1:5" x14ac:dyDescent="0.25">
      <c r="A7192" t="s">
        <v>11906</v>
      </c>
      <c r="B7192">
        <v>8.3928838642599299E-2</v>
      </c>
      <c r="D7192" t="s">
        <v>11975</v>
      </c>
      <c r="E7192">
        <v>1.2302704106834201E-2</v>
      </c>
    </row>
    <row r="7193" spans="1:5" x14ac:dyDescent="0.25">
      <c r="A7193" t="s">
        <v>11907</v>
      </c>
      <c r="B7193">
        <v>1.7329548636892101E-3</v>
      </c>
      <c r="D7193" t="s">
        <v>11976</v>
      </c>
      <c r="E7193">
        <v>1.07901790044734E-3</v>
      </c>
    </row>
    <row r="7194" spans="1:5" x14ac:dyDescent="0.25">
      <c r="A7194" t="s">
        <v>11908</v>
      </c>
      <c r="B7194">
        <v>8.9791806753009198E-2</v>
      </c>
      <c r="D7194" t="s">
        <v>11977</v>
      </c>
      <c r="E7194">
        <v>5.7030396889840698E-2</v>
      </c>
    </row>
    <row r="7195" spans="1:5" x14ac:dyDescent="0.25">
      <c r="A7195" t="s">
        <v>11909</v>
      </c>
      <c r="B7195">
        <v>0.28119566349959702</v>
      </c>
      <c r="D7195" t="s">
        <v>11978</v>
      </c>
      <c r="E7195">
        <v>4.0480359754888401E-3</v>
      </c>
    </row>
    <row r="7196" spans="1:5" x14ac:dyDescent="0.25">
      <c r="A7196" t="s">
        <v>11911</v>
      </c>
      <c r="B7196">
        <v>0.12324692246685399</v>
      </c>
      <c r="D7196" t="s">
        <v>11979</v>
      </c>
      <c r="E7196">
        <v>1.66829722788266E-3</v>
      </c>
    </row>
    <row r="7197" spans="1:5" x14ac:dyDescent="0.25">
      <c r="A7197" t="s">
        <v>11912</v>
      </c>
      <c r="B7197">
        <v>1.2809440689449201</v>
      </c>
      <c r="D7197" t="s">
        <v>11980</v>
      </c>
      <c r="E7197">
        <v>8.7042385012605099E-4</v>
      </c>
    </row>
    <row r="7198" spans="1:5" x14ac:dyDescent="0.25">
      <c r="A7198" t="s">
        <v>4721</v>
      </c>
      <c r="B7198">
        <v>0.81083305820108897</v>
      </c>
      <c r="D7198" t="s">
        <v>11981</v>
      </c>
      <c r="E7198">
        <v>2.0330619338783098E-3</v>
      </c>
    </row>
    <row r="7199" spans="1:5" x14ac:dyDescent="0.25">
      <c r="A7199" t="s">
        <v>11915</v>
      </c>
      <c r="B7199">
        <v>0.137729427073921</v>
      </c>
      <c r="D7199" t="s">
        <v>11982</v>
      </c>
      <c r="E7199">
        <v>4.6196121633955501E-3</v>
      </c>
    </row>
    <row r="7200" spans="1:5" x14ac:dyDescent="0.25">
      <c r="A7200" t="s">
        <v>11916</v>
      </c>
      <c r="B7200">
        <v>1.7807606789151499E-3</v>
      </c>
      <c r="D7200" t="s">
        <v>11983</v>
      </c>
      <c r="E7200">
        <v>7.3725666117683596E-3</v>
      </c>
    </row>
    <row r="7201" spans="1:5" x14ac:dyDescent="0.25">
      <c r="A7201" t="s">
        <v>4825</v>
      </c>
      <c r="B7201">
        <v>0.45743564173385798</v>
      </c>
      <c r="D7201" t="s">
        <v>11984</v>
      </c>
      <c r="E7201">
        <v>1.37658828203539E-3</v>
      </c>
    </row>
    <row r="7202" spans="1:5" x14ac:dyDescent="0.25">
      <c r="A7202" t="s">
        <v>11917</v>
      </c>
      <c r="B7202">
        <v>6.79840560398807</v>
      </c>
      <c r="D7202" t="s">
        <v>11985</v>
      </c>
      <c r="E7202">
        <v>1.0671825766244199E-3</v>
      </c>
    </row>
    <row r="7203" spans="1:5" x14ac:dyDescent="0.25">
      <c r="A7203" t="s">
        <v>11918</v>
      </c>
      <c r="B7203">
        <v>8.0076207866276006E-2</v>
      </c>
      <c r="D7203" t="s">
        <v>11986</v>
      </c>
      <c r="E7203">
        <v>1.09384295271212E-3</v>
      </c>
    </row>
    <row r="7204" spans="1:5" x14ac:dyDescent="0.25">
      <c r="A7204" t="s">
        <v>11919</v>
      </c>
      <c r="B7204">
        <v>0.76082205991164198</v>
      </c>
      <c r="D7204" t="s">
        <v>11987</v>
      </c>
      <c r="E7204">
        <v>1.2120564921458601E-2</v>
      </c>
    </row>
    <row r="7205" spans="1:5" x14ac:dyDescent="0.25">
      <c r="A7205" t="s">
        <v>11920</v>
      </c>
      <c r="B7205">
        <v>1.4091632293894201</v>
      </c>
      <c r="D7205" t="s">
        <v>11988</v>
      </c>
      <c r="E7205">
        <v>2.77105049835287E-2</v>
      </c>
    </row>
    <row r="7206" spans="1:5" x14ac:dyDescent="0.25">
      <c r="A7206" t="s">
        <v>11921</v>
      </c>
      <c r="B7206">
        <v>1.70280496291308E-3</v>
      </c>
      <c r="D7206" t="s">
        <v>11989</v>
      </c>
      <c r="E7206">
        <v>0.11414035341567</v>
      </c>
    </row>
    <row r="7207" spans="1:5" x14ac:dyDescent="0.25">
      <c r="A7207" t="s">
        <v>11922</v>
      </c>
      <c r="B7207">
        <v>0.38681447317815798</v>
      </c>
      <c r="D7207" t="s">
        <v>11990</v>
      </c>
      <c r="E7207">
        <v>1.29583381461242E-3</v>
      </c>
    </row>
    <row r="7208" spans="1:5" x14ac:dyDescent="0.25">
      <c r="A7208" t="s">
        <v>11923</v>
      </c>
      <c r="B7208">
        <v>0.22369156914914001</v>
      </c>
      <c r="D7208" t="s">
        <v>11991</v>
      </c>
      <c r="E7208">
        <v>0.37253792696674298</v>
      </c>
    </row>
    <row r="7209" spans="1:5" x14ac:dyDescent="0.25">
      <c r="A7209" t="s">
        <v>2943</v>
      </c>
      <c r="B7209">
        <v>2.57696581633558</v>
      </c>
      <c r="D7209" t="s">
        <v>1746</v>
      </c>
      <c r="E7209">
        <v>1.59697957410827</v>
      </c>
    </row>
    <row r="7210" spans="1:5" x14ac:dyDescent="0.25">
      <c r="A7210" t="s">
        <v>11924</v>
      </c>
      <c r="B7210">
        <v>0.93321493054243498</v>
      </c>
      <c r="D7210" t="s">
        <v>4474</v>
      </c>
      <c r="E7210">
        <v>1.73477646615504</v>
      </c>
    </row>
    <row r="7211" spans="1:5" x14ac:dyDescent="0.25">
      <c r="A7211" t="s">
        <v>11925</v>
      </c>
      <c r="B7211">
        <v>0.244323609000419</v>
      </c>
      <c r="D7211" t="s">
        <v>892</v>
      </c>
      <c r="E7211">
        <v>0.47609215867076199</v>
      </c>
    </row>
    <row r="7212" spans="1:5" x14ac:dyDescent="0.25">
      <c r="A7212" t="s">
        <v>4689</v>
      </c>
      <c r="B7212">
        <v>8.4626057445392297E-2</v>
      </c>
      <c r="D7212" t="s">
        <v>3069</v>
      </c>
      <c r="E7212">
        <v>0.57673548021702303</v>
      </c>
    </row>
    <row r="7213" spans="1:5" x14ac:dyDescent="0.25">
      <c r="A7213" t="s">
        <v>11926</v>
      </c>
      <c r="B7213">
        <v>0.31313213500363601</v>
      </c>
      <c r="D7213" t="s">
        <v>3067</v>
      </c>
      <c r="E7213">
        <v>0.30567605571982998</v>
      </c>
    </row>
    <row r="7214" spans="1:5" x14ac:dyDescent="0.25">
      <c r="A7214" t="s">
        <v>11927</v>
      </c>
      <c r="B7214">
        <v>0.53351399319209003</v>
      </c>
      <c r="D7214" t="s">
        <v>11992</v>
      </c>
      <c r="E7214">
        <v>0.13423719994512701</v>
      </c>
    </row>
    <row r="7215" spans="1:5" x14ac:dyDescent="0.25">
      <c r="A7215" t="s">
        <v>11929</v>
      </c>
      <c r="B7215">
        <v>1.9807862196103902E-3</v>
      </c>
      <c r="D7215" t="s">
        <v>11993</v>
      </c>
      <c r="E7215">
        <v>0.92860239117029997</v>
      </c>
    </row>
    <row r="7216" spans="1:5" x14ac:dyDescent="0.25">
      <c r="A7216" t="s">
        <v>11994</v>
      </c>
      <c r="B7216">
        <v>3.79442292217363E-3</v>
      </c>
      <c r="D7216" t="s">
        <v>11995</v>
      </c>
      <c r="E7216">
        <v>9.66665684464771E-2</v>
      </c>
    </row>
    <row r="7217" spans="1:5" x14ac:dyDescent="0.25">
      <c r="A7217" t="s">
        <v>11996</v>
      </c>
      <c r="B7217">
        <v>1.6669831283208901E-3</v>
      </c>
      <c r="D7217" t="s">
        <v>11997</v>
      </c>
      <c r="E7217">
        <v>0.30567193290950401</v>
      </c>
    </row>
    <row r="7218" spans="1:5" x14ac:dyDescent="0.25">
      <c r="A7218" t="s">
        <v>11930</v>
      </c>
      <c r="B7218">
        <v>1.0121347314171001E-3</v>
      </c>
      <c r="D7218" t="s">
        <v>2887</v>
      </c>
      <c r="E7218">
        <v>0.66797620038439998</v>
      </c>
    </row>
    <row r="7219" spans="1:5" x14ac:dyDescent="0.25">
      <c r="A7219" t="s">
        <v>11931</v>
      </c>
      <c r="B7219">
        <v>8.45409259100929E-3</v>
      </c>
      <c r="D7219" t="s">
        <v>11998</v>
      </c>
      <c r="E7219">
        <v>0.29550203590495899</v>
      </c>
    </row>
    <row r="7220" spans="1:5" x14ac:dyDescent="0.25">
      <c r="A7220" t="s">
        <v>11933</v>
      </c>
      <c r="B7220">
        <v>3.8705980620944103E-2</v>
      </c>
      <c r="D7220" t="s">
        <v>11999</v>
      </c>
      <c r="E7220">
        <v>0.12406787664171</v>
      </c>
    </row>
    <row r="7221" spans="1:5" x14ac:dyDescent="0.25">
      <c r="A7221" t="s">
        <v>11934</v>
      </c>
      <c r="B7221">
        <v>2.0108915324051201E-2</v>
      </c>
      <c r="D7221" t="s">
        <v>12000</v>
      </c>
      <c r="E7221">
        <v>0.31895838841693802</v>
      </c>
    </row>
    <row r="7222" spans="1:5" x14ac:dyDescent="0.25">
      <c r="A7222" t="s">
        <v>11935</v>
      </c>
      <c r="B7222">
        <v>4.4263009218054199E-2</v>
      </c>
      <c r="D7222" t="s">
        <v>12001</v>
      </c>
      <c r="E7222">
        <v>0.2449231536216</v>
      </c>
    </row>
    <row r="7223" spans="1:5" x14ac:dyDescent="0.25">
      <c r="A7223" t="s">
        <v>11936</v>
      </c>
      <c r="B7223">
        <v>7.1057934712616304E-3</v>
      </c>
      <c r="D7223" t="s">
        <v>12002</v>
      </c>
      <c r="E7223">
        <v>0.19732207134434901</v>
      </c>
    </row>
    <row r="7224" spans="1:5" x14ac:dyDescent="0.25">
      <c r="A7224" t="s">
        <v>11937</v>
      </c>
      <c r="B7224">
        <v>0.14634836162675199</v>
      </c>
      <c r="D7224" t="s">
        <v>12003</v>
      </c>
      <c r="E7224">
        <v>0.145615370654198</v>
      </c>
    </row>
    <row r="7225" spans="1:5" x14ac:dyDescent="0.25">
      <c r="A7225" t="s">
        <v>11938</v>
      </c>
      <c r="B7225">
        <v>6.0705290669065999E-2</v>
      </c>
      <c r="D7225" t="s">
        <v>4646</v>
      </c>
      <c r="E7225">
        <v>1.4510754994878301</v>
      </c>
    </row>
    <row r="7226" spans="1:5" x14ac:dyDescent="0.25">
      <c r="A7226" t="s">
        <v>11939</v>
      </c>
      <c r="B7226">
        <v>3.2372709519028597E-2</v>
      </c>
      <c r="D7226" t="s">
        <v>12004</v>
      </c>
      <c r="E7226">
        <v>3.2515725615827901E-3</v>
      </c>
    </row>
    <row r="7227" spans="1:5" x14ac:dyDescent="0.25">
      <c r="A7227" t="s">
        <v>11940</v>
      </c>
      <c r="B7227">
        <v>3.0730620678000001E-3</v>
      </c>
      <c r="D7227" t="s">
        <v>12005</v>
      </c>
      <c r="E7227">
        <v>0.58224167449878905</v>
      </c>
    </row>
    <row r="7228" spans="1:5" x14ac:dyDescent="0.25">
      <c r="A7228" t="s">
        <v>11941</v>
      </c>
      <c r="B7228">
        <v>3.3497056526473999E-4</v>
      </c>
      <c r="D7228" t="s">
        <v>12006</v>
      </c>
      <c r="E7228">
        <v>0.100779148822947</v>
      </c>
    </row>
    <row r="7229" spans="1:5" x14ac:dyDescent="0.25">
      <c r="A7229" t="s">
        <v>11942</v>
      </c>
      <c r="B7229">
        <v>0.24798811833867901</v>
      </c>
      <c r="D7229" t="s">
        <v>12007</v>
      </c>
      <c r="E7229">
        <v>0.16923034548352001</v>
      </c>
    </row>
    <row r="7230" spans="1:5" x14ac:dyDescent="0.25">
      <c r="A7230" t="s">
        <v>11943</v>
      </c>
      <c r="B7230">
        <v>1.32531400202178E-2</v>
      </c>
      <c r="D7230" t="s">
        <v>12008</v>
      </c>
      <c r="E7230">
        <v>4.1463210664324297E-2</v>
      </c>
    </row>
    <row r="7231" spans="1:5" x14ac:dyDescent="0.25">
      <c r="A7231" t="s">
        <v>11944</v>
      </c>
      <c r="B7231">
        <v>2.7028563867740299E-3</v>
      </c>
      <c r="D7231" t="s">
        <v>12009</v>
      </c>
      <c r="E7231">
        <v>7.2454692407060402E-3</v>
      </c>
    </row>
    <row r="7232" spans="1:5" x14ac:dyDescent="0.25">
      <c r="A7232" t="s">
        <v>11945</v>
      </c>
      <c r="B7232">
        <v>4.9165774206056501E-2</v>
      </c>
      <c r="D7232" t="s">
        <v>12010</v>
      </c>
      <c r="E7232">
        <v>4.2009511355646803E-2</v>
      </c>
    </row>
    <row r="7233" spans="1:5" x14ac:dyDescent="0.25">
      <c r="A7233" t="s">
        <v>11946</v>
      </c>
      <c r="B7233">
        <v>1.88891192915225E-2</v>
      </c>
      <c r="D7233" t="s">
        <v>12011</v>
      </c>
      <c r="E7233">
        <v>5.0841614819249398E-2</v>
      </c>
    </row>
    <row r="7234" spans="1:5" x14ac:dyDescent="0.25">
      <c r="A7234" t="s">
        <v>12012</v>
      </c>
      <c r="B7234">
        <v>2.0644918207650799E-3</v>
      </c>
      <c r="D7234" t="s">
        <v>12013</v>
      </c>
      <c r="E7234">
        <v>0.205135815266313</v>
      </c>
    </row>
    <row r="7235" spans="1:5" x14ac:dyDescent="0.25">
      <c r="A7235" t="s">
        <v>3064</v>
      </c>
      <c r="B7235">
        <v>0.69245544665736602</v>
      </c>
      <c r="D7235" t="s">
        <v>12014</v>
      </c>
      <c r="E7235">
        <v>0.41563772008451999</v>
      </c>
    </row>
    <row r="7236" spans="1:5" x14ac:dyDescent="0.25">
      <c r="A7236" t="s">
        <v>11947</v>
      </c>
      <c r="B7236">
        <v>0.422425145874118</v>
      </c>
      <c r="D7236" t="s">
        <v>12015</v>
      </c>
      <c r="E7236">
        <v>0.25875394980291799</v>
      </c>
    </row>
    <row r="7237" spans="1:5" x14ac:dyDescent="0.25">
      <c r="A7237" t="s">
        <v>11949</v>
      </c>
      <c r="B7237">
        <v>0.107457065028322</v>
      </c>
      <c r="D7237" t="s">
        <v>12016</v>
      </c>
      <c r="E7237">
        <v>0.59453808074216996</v>
      </c>
    </row>
    <row r="7238" spans="1:5" x14ac:dyDescent="0.25">
      <c r="A7238" t="s">
        <v>11950</v>
      </c>
      <c r="B7238">
        <v>8.1173087066340396E-2</v>
      </c>
      <c r="D7238" t="s">
        <v>12017</v>
      </c>
      <c r="E7238">
        <v>0.17469501452094899</v>
      </c>
    </row>
    <row r="7239" spans="1:5" x14ac:dyDescent="0.25">
      <c r="A7239" t="s">
        <v>11951</v>
      </c>
      <c r="B7239">
        <v>3.0146863884899299E-2</v>
      </c>
      <c r="D7239" t="s">
        <v>12018</v>
      </c>
      <c r="E7239">
        <v>1.91773760082913E-3</v>
      </c>
    </row>
    <row r="7240" spans="1:5" x14ac:dyDescent="0.25">
      <c r="A7240" t="s">
        <v>11952</v>
      </c>
      <c r="B7240">
        <v>8.7183173003891196E-2</v>
      </c>
      <c r="D7240" t="s">
        <v>12019</v>
      </c>
      <c r="E7240">
        <v>1.78402781440069E-3</v>
      </c>
    </row>
    <row r="7241" spans="1:5" x14ac:dyDescent="0.25">
      <c r="A7241" t="s">
        <v>11954</v>
      </c>
      <c r="B7241">
        <v>2.36299743548039E-2</v>
      </c>
      <c r="D7241" t="s">
        <v>12020</v>
      </c>
      <c r="E7241">
        <v>1.1114462909174699E-2</v>
      </c>
    </row>
    <row r="7242" spans="1:5" x14ac:dyDescent="0.25">
      <c r="A7242" t="s">
        <v>11955</v>
      </c>
      <c r="B7242">
        <v>8.4385343474975701E-4</v>
      </c>
      <c r="D7242" t="s">
        <v>12021</v>
      </c>
      <c r="E7242">
        <v>1.3728944327774501E-3</v>
      </c>
    </row>
    <row r="7243" spans="1:5" x14ac:dyDescent="0.25">
      <c r="A7243" t="s">
        <v>11956</v>
      </c>
      <c r="B7243">
        <v>0.110567973671336</v>
      </c>
      <c r="D7243" t="s">
        <v>12022</v>
      </c>
      <c r="E7243">
        <v>0.27218775514139798</v>
      </c>
    </row>
    <row r="7244" spans="1:5" x14ac:dyDescent="0.25">
      <c r="A7244" t="s">
        <v>11957</v>
      </c>
      <c r="B7244">
        <v>4.4605158452880399E-2</v>
      </c>
      <c r="D7244" t="s">
        <v>12023</v>
      </c>
      <c r="E7244">
        <v>7.7311300617719401E-3</v>
      </c>
    </row>
    <row r="7245" spans="1:5" x14ac:dyDescent="0.25">
      <c r="A7245" t="s">
        <v>11958</v>
      </c>
      <c r="B7245">
        <v>6.2907200848694805E-2</v>
      </c>
      <c r="D7245" t="s">
        <v>12024</v>
      </c>
      <c r="E7245">
        <v>8.1273119129575203E-2</v>
      </c>
    </row>
    <row r="7246" spans="1:5" x14ac:dyDescent="0.25">
      <c r="A7246" t="s">
        <v>11959</v>
      </c>
      <c r="B7246">
        <v>1.9538351125598799E-3</v>
      </c>
      <c r="D7246" t="s">
        <v>12025</v>
      </c>
      <c r="E7246">
        <v>3.8805815290838402E-2</v>
      </c>
    </row>
    <row r="7247" spans="1:5" x14ac:dyDescent="0.25">
      <c r="A7247" t="s">
        <v>11960</v>
      </c>
      <c r="B7247">
        <v>6.29122380457526E-3</v>
      </c>
      <c r="D7247" t="s">
        <v>4307</v>
      </c>
      <c r="E7247">
        <v>0.30256481721954098</v>
      </c>
    </row>
    <row r="7248" spans="1:5" x14ac:dyDescent="0.25">
      <c r="A7248" t="s">
        <v>11961</v>
      </c>
      <c r="B7248">
        <v>0.17823134432766699</v>
      </c>
      <c r="D7248" t="s">
        <v>12026</v>
      </c>
      <c r="E7248">
        <v>0.10493801353009299</v>
      </c>
    </row>
    <row r="7249" spans="1:5" x14ac:dyDescent="0.25">
      <c r="A7249" t="s">
        <v>11963</v>
      </c>
      <c r="B7249">
        <v>1.6691230728747999E-3</v>
      </c>
      <c r="D7249" t="s">
        <v>4457</v>
      </c>
      <c r="E7249">
        <v>0.31905911189046798</v>
      </c>
    </row>
    <row r="7250" spans="1:5" x14ac:dyDescent="0.25">
      <c r="A7250" t="s">
        <v>11964</v>
      </c>
      <c r="B7250">
        <v>0.103211259553337</v>
      </c>
      <c r="D7250" t="s">
        <v>12027</v>
      </c>
      <c r="E7250">
        <v>5.3974166381588598E-2</v>
      </c>
    </row>
    <row r="7251" spans="1:5" x14ac:dyDescent="0.25">
      <c r="A7251" t="s">
        <v>12028</v>
      </c>
      <c r="B7251">
        <v>2.5435949011934698E-3</v>
      </c>
      <c r="D7251" t="s">
        <v>12029</v>
      </c>
      <c r="E7251">
        <v>0.10255570336991</v>
      </c>
    </row>
    <row r="7252" spans="1:5" x14ac:dyDescent="0.25">
      <c r="A7252" t="s">
        <v>11966</v>
      </c>
      <c r="B7252">
        <v>1.6168724806636301E-3</v>
      </c>
      <c r="D7252" t="s">
        <v>12030</v>
      </c>
      <c r="E7252">
        <v>3.6093444300227498E-2</v>
      </c>
    </row>
    <row r="7253" spans="1:5" x14ac:dyDescent="0.25">
      <c r="A7253" t="s">
        <v>11967</v>
      </c>
      <c r="B7253">
        <v>4.7134887893820997E-2</v>
      </c>
      <c r="D7253" t="s">
        <v>12031</v>
      </c>
      <c r="E7253">
        <v>9.6562825650400905E-2</v>
      </c>
    </row>
    <row r="7254" spans="1:5" x14ac:dyDescent="0.25">
      <c r="A7254" t="s">
        <v>11968</v>
      </c>
      <c r="B7254">
        <v>5.1561216868275299E-2</v>
      </c>
      <c r="D7254" t="s">
        <v>12032</v>
      </c>
      <c r="E7254">
        <v>3.8065653410427197E-2</v>
      </c>
    </row>
    <row r="7255" spans="1:5" x14ac:dyDescent="0.25">
      <c r="A7255" t="s">
        <v>11969</v>
      </c>
      <c r="B7255">
        <v>4.4798431001091203E-2</v>
      </c>
      <c r="D7255" t="s">
        <v>12033</v>
      </c>
      <c r="E7255">
        <v>4.5187180927715401E-3</v>
      </c>
    </row>
    <row r="7256" spans="1:5" x14ac:dyDescent="0.25">
      <c r="A7256" t="s">
        <v>11970</v>
      </c>
      <c r="B7256">
        <v>1.7359969190429599E-2</v>
      </c>
      <c r="D7256" t="s">
        <v>12034</v>
      </c>
      <c r="E7256">
        <v>6.20731534130241E-2</v>
      </c>
    </row>
    <row r="7257" spans="1:5" x14ac:dyDescent="0.25">
      <c r="A7257" t="s">
        <v>11971</v>
      </c>
      <c r="B7257">
        <v>0.112396734807533</v>
      </c>
      <c r="D7257" t="s">
        <v>12035</v>
      </c>
      <c r="E7257">
        <v>0.287645033135636</v>
      </c>
    </row>
    <row r="7258" spans="1:5" x14ac:dyDescent="0.25">
      <c r="A7258" t="s">
        <v>4835</v>
      </c>
      <c r="B7258">
        <v>3.4738748118148803E-2</v>
      </c>
      <c r="D7258" t="s">
        <v>12036</v>
      </c>
      <c r="E7258">
        <v>2.9843198363295599E-3</v>
      </c>
    </row>
    <row r="7259" spans="1:5" x14ac:dyDescent="0.25">
      <c r="A7259" t="s">
        <v>11972</v>
      </c>
      <c r="B7259">
        <v>1.82994665540471E-2</v>
      </c>
      <c r="D7259" t="s">
        <v>12037</v>
      </c>
      <c r="E7259">
        <v>5.2614775651257203E-2</v>
      </c>
    </row>
    <row r="7260" spans="1:5" x14ac:dyDescent="0.25">
      <c r="A7260" t="s">
        <v>11973</v>
      </c>
      <c r="B7260">
        <v>2.2062519201361901E-3</v>
      </c>
      <c r="D7260" t="s">
        <v>12038</v>
      </c>
      <c r="E7260">
        <v>0.13371413421988701</v>
      </c>
    </row>
    <row r="7261" spans="1:5" x14ac:dyDescent="0.25">
      <c r="A7261" t="s">
        <v>11974</v>
      </c>
      <c r="B7261">
        <v>9.1851079961173497E-3</v>
      </c>
      <c r="D7261" t="s">
        <v>12039</v>
      </c>
      <c r="E7261">
        <v>1.3720697855683301E-2</v>
      </c>
    </row>
    <row r="7262" spans="1:5" x14ac:dyDescent="0.25">
      <c r="A7262" t="s">
        <v>12040</v>
      </c>
      <c r="B7262">
        <v>1.9615656385073399E-2</v>
      </c>
      <c r="D7262" t="s">
        <v>12041</v>
      </c>
      <c r="E7262">
        <v>0.37267637730463599</v>
      </c>
    </row>
    <row r="7263" spans="1:5" x14ac:dyDescent="0.25">
      <c r="A7263" t="s">
        <v>11975</v>
      </c>
      <c r="B7263">
        <v>3.0203851288283898E-3</v>
      </c>
      <c r="D7263" t="s">
        <v>12042</v>
      </c>
      <c r="E7263">
        <v>0.223891899596523</v>
      </c>
    </row>
    <row r="7264" spans="1:5" x14ac:dyDescent="0.25">
      <c r="A7264" t="s">
        <v>11976</v>
      </c>
      <c r="B7264">
        <v>4.2574491997490602E-4</v>
      </c>
      <c r="D7264" t="s">
        <v>12043</v>
      </c>
      <c r="E7264">
        <v>2.9318750956789002E-3</v>
      </c>
    </row>
    <row r="7265" spans="1:5" x14ac:dyDescent="0.25">
      <c r="A7265" t="s">
        <v>11977</v>
      </c>
      <c r="B7265">
        <v>1.44523477474739E-2</v>
      </c>
      <c r="D7265" t="s">
        <v>12044</v>
      </c>
      <c r="E7265">
        <v>8.6592349226209003E-4</v>
      </c>
    </row>
    <row r="7266" spans="1:5" x14ac:dyDescent="0.25">
      <c r="A7266" t="s">
        <v>11978</v>
      </c>
      <c r="B7266">
        <v>4.7214027237799097E-3</v>
      </c>
      <c r="D7266" t="s">
        <v>12045</v>
      </c>
      <c r="E7266">
        <v>0.45733756496223799</v>
      </c>
    </row>
    <row r="7267" spans="1:5" x14ac:dyDescent="0.25">
      <c r="A7267" t="s">
        <v>12046</v>
      </c>
      <c r="B7267">
        <v>4.3529471348442601E-3</v>
      </c>
      <c r="D7267" t="s">
        <v>12047</v>
      </c>
      <c r="E7267">
        <v>5.27149848123846E-3</v>
      </c>
    </row>
    <row r="7268" spans="1:5" x14ac:dyDescent="0.25">
      <c r="A7268" t="s">
        <v>11979</v>
      </c>
      <c r="B7268">
        <v>5.2143618365569702E-3</v>
      </c>
      <c r="D7268" t="s">
        <v>1072</v>
      </c>
      <c r="E7268">
        <v>0.38670306013160199</v>
      </c>
    </row>
    <row r="7269" spans="1:5" x14ac:dyDescent="0.25">
      <c r="A7269" t="s">
        <v>11981</v>
      </c>
      <c r="B7269">
        <v>1.45618398491529E-3</v>
      </c>
      <c r="D7269" t="s">
        <v>12048</v>
      </c>
      <c r="E7269">
        <v>0.15815025750032999</v>
      </c>
    </row>
    <row r="7270" spans="1:5" x14ac:dyDescent="0.25">
      <c r="A7270" t="s">
        <v>11982</v>
      </c>
      <c r="B7270">
        <v>5.4608786341547701E-3</v>
      </c>
      <c r="D7270" t="s">
        <v>12049</v>
      </c>
      <c r="E7270">
        <v>0.22059985752952399</v>
      </c>
    </row>
    <row r="7271" spans="1:5" x14ac:dyDescent="0.25">
      <c r="A7271" t="s">
        <v>11983</v>
      </c>
      <c r="B7271">
        <v>2.6978071806305001E-2</v>
      </c>
      <c r="D7271" t="s">
        <v>12050</v>
      </c>
      <c r="E7271">
        <v>0.106233509582095</v>
      </c>
    </row>
    <row r="7272" spans="1:5" x14ac:dyDescent="0.25">
      <c r="A7272" t="s">
        <v>11984</v>
      </c>
      <c r="B7272">
        <v>4.45735127756421E-4</v>
      </c>
      <c r="D7272" t="s">
        <v>12051</v>
      </c>
      <c r="E7272">
        <v>6.2258621440964002E-2</v>
      </c>
    </row>
    <row r="7273" spans="1:5" x14ac:dyDescent="0.25">
      <c r="A7273" t="s">
        <v>12052</v>
      </c>
      <c r="B7273">
        <v>8.2987455369654898E-4</v>
      </c>
      <c r="D7273" t="s">
        <v>12053</v>
      </c>
      <c r="E7273">
        <v>0.21178826558234901</v>
      </c>
    </row>
    <row r="7274" spans="1:5" x14ac:dyDescent="0.25">
      <c r="A7274" t="s">
        <v>11985</v>
      </c>
      <c r="B7274">
        <v>1.47202338104795E-3</v>
      </c>
      <c r="D7274" t="s">
        <v>12054</v>
      </c>
      <c r="E7274">
        <v>0.108088615573258</v>
      </c>
    </row>
    <row r="7275" spans="1:5" x14ac:dyDescent="0.25">
      <c r="A7275" t="s">
        <v>12055</v>
      </c>
      <c r="B7275">
        <v>4.4111417605365404E-3</v>
      </c>
      <c r="D7275" t="s">
        <v>12056</v>
      </c>
      <c r="E7275">
        <v>6.1077158510336099E-2</v>
      </c>
    </row>
    <row r="7276" spans="1:5" x14ac:dyDescent="0.25">
      <c r="A7276" t="s">
        <v>11986</v>
      </c>
      <c r="B7276">
        <v>1.0450835816910699E-3</v>
      </c>
      <c r="D7276" t="s">
        <v>12057</v>
      </c>
      <c r="E7276">
        <v>0.341110772205725</v>
      </c>
    </row>
    <row r="7277" spans="1:5" x14ac:dyDescent="0.25">
      <c r="A7277" t="s">
        <v>11987</v>
      </c>
      <c r="B7277">
        <v>7.0362134999302606E-2</v>
      </c>
      <c r="D7277" t="s">
        <v>12058</v>
      </c>
      <c r="E7277">
        <v>4.8177468690095197E-2</v>
      </c>
    </row>
    <row r="7278" spans="1:5" x14ac:dyDescent="0.25">
      <c r="A7278" t="s">
        <v>11988</v>
      </c>
      <c r="B7278">
        <v>4.8646971082020596E-3</v>
      </c>
      <c r="D7278" t="s">
        <v>12059</v>
      </c>
      <c r="E7278">
        <v>8.2428425888947193E-2</v>
      </c>
    </row>
    <row r="7279" spans="1:5" x14ac:dyDescent="0.25">
      <c r="A7279" t="s">
        <v>11989</v>
      </c>
      <c r="B7279">
        <v>0.541387115944855</v>
      </c>
      <c r="D7279" t="s">
        <v>12060</v>
      </c>
      <c r="E7279">
        <v>0.20334503513403501</v>
      </c>
    </row>
    <row r="7280" spans="1:5" x14ac:dyDescent="0.25">
      <c r="A7280" t="s">
        <v>11991</v>
      </c>
      <c r="B7280">
        <v>0.111632240267762</v>
      </c>
      <c r="D7280" t="s">
        <v>12061</v>
      </c>
      <c r="E7280">
        <v>4.8679028030242703E-2</v>
      </c>
    </row>
    <row r="7281" spans="1:5" x14ac:dyDescent="0.25">
      <c r="A7281" t="s">
        <v>1746</v>
      </c>
      <c r="B7281">
        <v>1.3782235409655501</v>
      </c>
      <c r="D7281" t="s">
        <v>12062</v>
      </c>
      <c r="E7281">
        <v>0.31653060392117099</v>
      </c>
    </row>
    <row r="7282" spans="1:5" x14ac:dyDescent="0.25">
      <c r="A7282" t="s">
        <v>4474</v>
      </c>
      <c r="B7282">
        <v>0.96823078710587596</v>
      </c>
      <c r="D7282" t="s">
        <v>12063</v>
      </c>
      <c r="E7282">
        <v>2.9819803158721001E-2</v>
      </c>
    </row>
    <row r="7283" spans="1:5" x14ac:dyDescent="0.25">
      <c r="A7283" t="s">
        <v>892</v>
      </c>
      <c r="B7283">
        <v>0.21518243470926601</v>
      </c>
      <c r="D7283" t="s">
        <v>12064</v>
      </c>
      <c r="E7283">
        <v>0.16813978714023001</v>
      </c>
    </row>
    <row r="7284" spans="1:5" x14ac:dyDescent="0.25">
      <c r="A7284" t="s">
        <v>3069</v>
      </c>
      <c r="B7284">
        <v>1.2195170202329599</v>
      </c>
      <c r="D7284" t="s">
        <v>12065</v>
      </c>
      <c r="E7284">
        <v>0.66542832072936298</v>
      </c>
    </row>
    <row r="7285" spans="1:5" x14ac:dyDescent="0.25">
      <c r="A7285" t="s">
        <v>3067</v>
      </c>
      <c r="B7285">
        <v>0.24102835642512399</v>
      </c>
      <c r="D7285" t="s">
        <v>12066</v>
      </c>
      <c r="E7285">
        <v>6.1218812694018802E-3</v>
      </c>
    </row>
    <row r="7286" spans="1:5" x14ac:dyDescent="0.25">
      <c r="A7286" t="s">
        <v>11992</v>
      </c>
      <c r="B7286">
        <v>0.336727536788896</v>
      </c>
      <c r="D7286" t="s">
        <v>12067</v>
      </c>
      <c r="E7286">
        <v>4.8000598627850499E-2</v>
      </c>
    </row>
    <row r="7287" spans="1:5" x14ac:dyDescent="0.25">
      <c r="A7287" t="s">
        <v>11993</v>
      </c>
      <c r="B7287">
        <v>0.66192141191179299</v>
      </c>
      <c r="D7287" t="s">
        <v>12068</v>
      </c>
      <c r="E7287">
        <v>7.1180808268525603E-2</v>
      </c>
    </row>
    <row r="7288" spans="1:5" x14ac:dyDescent="0.25">
      <c r="A7288" t="s">
        <v>11995</v>
      </c>
      <c r="B7288">
        <v>8.5829366008603303E-2</v>
      </c>
      <c r="D7288" t="s">
        <v>12069</v>
      </c>
      <c r="E7288">
        <v>5.6538042177063902E-2</v>
      </c>
    </row>
    <row r="7289" spans="1:5" x14ac:dyDescent="0.25">
      <c r="A7289" t="s">
        <v>11997</v>
      </c>
      <c r="B7289">
        <v>0.75055098449743596</v>
      </c>
      <c r="D7289" t="s">
        <v>12070</v>
      </c>
      <c r="E7289">
        <v>0.107541271039681</v>
      </c>
    </row>
    <row r="7290" spans="1:5" x14ac:dyDescent="0.25">
      <c r="A7290" t="s">
        <v>2887</v>
      </c>
      <c r="B7290">
        <v>0.58839421751140497</v>
      </c>
      <c r="D7290" t="s">
        <v>12071</v>
      </c>
      <c r="E7290">
        <v>0.89711100445646696</v>
      </c>
    </row>
    <row r="7291" spans="1:5" x14ac:dyDescent="0.25">
      <c r="A7291" t="s">
        <v>11998</v>
      </c>
      <c r="B7291">
        <v>0.38419964659091199</v>
      </c>
      <c r="D7291" t="s">
        <v>12072</v>
      </c>
      <c r="E7291">
        <v>0.53246954190589402</v>
      </c>
    </row>
    <row r="7292" spans="1:5" x14ac:dyDescent="0.25">
      <c r="A7292" t="s">
        <v>11999</v>
      </c>
      <c r="B7292">
        <v>0.234101838155166</v>
      </c>
      <c r="D7292" t="s">
        <v>12073</v>
      </c>
      <c r="E7292">
        <v>0.116617791929398</v>
      </c>
    </row>
    <row r="7293" spans="1:5" x14ac:dyDescent="0.25">
      <c r="A7293" t="s">
        <v>12000</v>
      </c>
      <c r="B7293">
        <v>0.115030017170177</v>
      </c>
      <c r="D7293" t="s">
        <v>12074</v>
      </c>
      <c r="E7293">
        <v>0.397743064341613</v>
      </c>
    </row>
    <row r="7294" spans="1:5" x14ac:dyDescent="0.25">
      <c r="A7294" t="s">
        <v>12001</v>
      </c>
      <c r="B7294">
        <v>0.117393233685742</v>
      </c>
      <c r="D7294" t="s">
        <v>12075</v>
      </c>
      <c r="E7294">
        <v>6.6822244641855197E-2</v>
      </c>
    </row>
    <row r="7295" spans="1:5" x14ac:dyDescent="0.25">
      <c r="A7295" t="s">
        <v>12002</v>
      </c>
      <c r="B7295">
        <v>0.255634046967468</v>
      </c>
      <c r="D7295" t="s">
        <v>12076</v>
      </c>
      <c r="E7295">
        <v>3.7453269409980297E-2</v>
      </c>
    </row>
    <row r="7296" spans="1:5" x14ac:dyDescent="0.25">
      <c r="A7296" t="s">
        <v>12003</v>
      </c>
      <c r="B7296">
        <v>5.3806280900222998E-2</v>
      </c>
      <c r="D7296" t="s">
        <v>12077</v>
      </c>
      <c r="E7296">
        <v>3.8005173760476602E-2</v>
      </c>
    </row>
    <row r="7297" spans="1:5" x14ac:dyDescent="0.25">
      <c r="A7297" t="s">
        <v>4646</v>
      </c>
      <c r="B7297">
        <v>1.6280363336228001</v>
      </c>
      <c r="D7297" t="s">
        <v>12078</v>
      </c>
      <c r="E7297">
        <v>2.1288815815337401E-2</v>
      </c>
    </row>
    <row r="7298" spans="1:5" x14ac:dyDescent="0.25">
      <c r="A7298" t="s">
        <v>12079</v>
      </c>
      <c r="B7298">
        <v>1.26190356404934E-2</v>
      </c>
      <c r="D7298" t="s">
        <v>12080</v>
      </c>
      <c r="E7298">
        <v>0.14757253982707699</v>
      </c>
    </row>
    <row r="7299" spans="1:5" x14ac:dyDescent="0.25">
      <c r="A7299" t="s">
        <v>12004</v>
      </c>
      <c r="B7299">
        <v>2.6526592314886099E-3</v>
      </c>
      <c r="D7299" t="s">
        <v>12081</v>
      </c>
      <c r="E7299">
        <v>3.4283420746742101E-2</v>
      </c>
    </row>
    <row r="7300" spans="1:5" x14ac:dyDescent="0.25">
      <c r="A7300" t="s">
        <v>12005</v>
      </c>
      <c r="B7300">
        <v>6.09531012560757E-3</v>
      </c>
      <c r="D7300" t="s">
        <v>12082</v>
      </c>
      <c r="E7300">
        <v>4.8342323235278803E-2</v>
      </c>
    </row>
    <row r="7301" spans="1:5" x14ac:dyDescent="0.25">
      <c r="A7301" t="s">
        <v>12006</v>
      </c>
      <c r="B7301">
        <v>0.12060471748714199</v>
      </c>
      <c r="D7301" t="s">
        <v>12083</v>
      </c>
      <c r="E7301">
        <v>0.18890551864747199</v>
      </c>
    </row>
    <row r="7302" spans="1:5" x14ac:dyDescent="0.25">
      <c r="A7302" t="s">
        <v>12007</v>
      </c>
      <c r="B7302">
        <v>6.8821502437447002E-2</v>
      </c>
      <c r="D7302" t="s">
        <v>12084</v>
      </c>
      <c r="E7302">
        <v>0.13781194074185099</v>
      </c>
    </row>
    <row r="7303" spans="1:5" x14ac:dyDescent="0.25">
      <c r="A7303" t="s">
        <v>12008</v>
      </c>
      <c r="B7303">
        <v>0.183137095124418</v>
      </c>
      <c r="D7303" t="s">
        <v>12085</v>
      </c>
      <c r="E7303">
        <v>2.4167147075866299E-2</v>
      </c>
    </row>
    <row r="7304" spans="1:5" x14ac:dyDescent="0.25">
      <c r="A7304" t="s">
        <v>12009</v>
      </c>
      <c r="B7304">
        <v>3.21073520088304E-2</v>
      </c>
      <c r="D7304" t="s">
        <v>12086</v>
      </c>
      <c r="E7304">
        <v>8.6942256235687396E-2</v>
      </c>
    </row>
    <row r="7305" spans="1:5" x14ac:dyDescent="0.25">
      <c r="A7305" t="s">
        <v>12010</v>
      </c>
      <c r="B7305">
        <v>9.3586779442393301E-3</v>
      </c>
      <c r="D7305" t="s">
        <v>12087</v>
      </c>
      <c r="E7305">
        <v>8.2440724308696298E-3</v>
      </c>
    </row>
    <row r="7306" spans="1:5" x14ac:dyDescent="0.25">
      <c r="A7306" t="s">
        <v>12011</v>
      </c>
      <c r="B7306">
        <v>0.126561425183048</v>
      </c>
      <c r="D7306" t="s">
        <v>4976</v>
      </c>
      <c r="E7306">
        <v>0.38785181721443801</v>
      </c>
    </row>
    <row r="7307" spans="1:5" x14ac:dyDescent="0.25">
      <c r="A7307" t="s">
        <v>12013</v>
      </c>
      <c r="B7307">
        <v>0.14776298429750001</v>
      </c>
      <c r="D7307" t="s">
        <v>12088</v>
      </c>
      <c r="E7307">
        <v>0.220831375581578</v>
      </c>
    </row>
    <row r="7308" spans="1:5" x14ac:dyDescent="0.25">
      <c r="A7308" t="s">
        <v>12014</v>
      </c>
      <c r="B7308">
        <v>0.23657711496902001</v>
      </c>
      <c r="D7308" t="s">
        <v>12089</v>
      </c>
      <c r="E7308">
        <v>9.1472545545379397E-2</v>
      </c>
    </row>
    <row r="7309" spans="1:5" x14ac:dyDescent="0.25">
      <c r="A7309" t="s">
        <v>12015</v>
      </c>
      <c r="B7309">
        <v>0.11903859516559701</v>
      </c>
      <c r="D7309" t="s">
        <v>12090</v>
      </c>
      <c r="E7309">
        <v>7.7675736997280503E-2</v>
      </c>
    </row>
    <row r="7310" spans="1:5" x14ac:dyDescent="0.25">
      <c r="A7310" t="s">
        <v>12016</v>
      </c>
      <c r="B7310">
        <v>0.44642537293606299</v>
      </c>
      <c r="D7310" t="s">
        <v>12091</v>
      </c>
      <c r="E7310">
        <v>0.120703112202805</v>
      </c>
    </row>
    <row r="7311" spans="1:5" x14ac:dyDescent="0.25">
      <c r="A7311" t="s">
        <v>12017</v>
      </c>
      <c r="B7311">
        <v>8.6282640430623003E-2</v>
      </c>
      <c r="D7311" t="s">
        <v>12092</v>
      </c>
      <c r="E7311">
        <v>5.6231024224503399E-2</v>
      </c>
    </row>
    <row r="7312" spans="1:5" x14ac:dyDescent="0.25">
      <c r="A7312" t="s">
        <v>12018</v>
      </c>
      <c r="B7312">
        <v>0.34705081860568299</v>
      </c>
      <c r="D7312" t="s">
        <v>12093</v>
      </c>
      <c r="E7312">
        <v>9.3148289507758598E-3</v>
      </c>
    </row>
    <row r="7313" spans="1:5" x14ac:dyDescent="0.25">
      <c r="A7313" t="s">
        <v>12019</v>
      </c>
      <c r="B7313">
        <v>1.00566081940591E-2</v>
      </c>
      <c r="D7313" t="s">
        <v>12094</v>
      </c>
      <c r="E7313">
        <v>3.0373070041113202E-2</v>
      </c>
    </row>
    <row r="7314" spans="1:5" x14ac:dyDescent="0.25">
      <c r="A7314" t="s">
        <v>12095</v>
      </c>
      <c r="B7314">
        <v>7.9153414475523903E-4</v>
      </c>
      <c r="D7314" t="s">
        <v>12096</v>
      </c>
      <c r="E7314">
        <v>0.17271058399991099</v>
      </c>
    </row>
    <row r="7315" spans="1:5" x14ac:dyDescent="0.25">
      <c r="A7315" t="s">
        <v>12022</v>
      </c>
      <c r="B7315">
        <v>0.242628401966827</v>
      </c>
      <c r="D7315" t="s">
        <v>12097</v>
      </c>
      <c r="E7315">
        <v>7.9725183462613494E-2</v>
      </c>
    </row>
    <row r="7316" spans="1:5" x14ac:dyDescent="0.25">
      <c r="A7316" t="s">
        <v>12023</v>
      </c>
      <c r="B7316">
        <v>1.4486445258304601E-2</v>
      </c>
      <c r="D7316" t="s">
        <v>12098</v>
      </c>
      <c r="E7316">
        <v>1.37955028512884E-3</v>
      </c>
    </row>
    <row r="7317" spans="1:5" x14ac:dyDescent="0.25">
      <c r="A7317" t="s">
        <v>12024</v>
      </c>
      <c r="B7317">
        <v>7.2460046829072602E-2</v>
      </c>
      <c r="D7317" t="s">
        <v>12099</v>
      </c>
      <c r="E7317">
        <v>2.3691985587298198E-2</v>
      </c>
    </row>
    <row r="7318" spans="1:5" x14ac:dyDescent="0.25">
      <c r="A7318" t="s">
        <v>12025</v>
      </c>
      <c r="B7318">
        <v>4.0488382248505997E-2</v>
      </c>
      <c r="D7318" t="s">
        <v>12100</v>
      </c>
      <c r="E7318">
        <v>0.30481922540948903</v>
      </c>
    </row>
    <row r="7319" spans="1:5" x14ac:dyDescent="0.25">
      <c r="A7319" t="s">
        <v>4307</v>
      </c>
      <c r="B7319">
        <v>0.36601079961749899</v>
      </c>
      <c r="D7319" t="s">
        <v>12101</v>
      </c>
      <c r="E7319">
        <v>1.60505079675035E-2</v>
      </c>
    </row>
    <row r="7320" spans="1:5" x14ac:dyDescent="0.25">
      <c r="A7320" t="s">
        <v>12026</v>
      </c>
      <c r="B7320">
        <v>8.9398623054161797E-2</v>
      </c>
      <c r="D7320" t="s">
        <v>12102</v>
      </c>
      <c r="E7320">
        <v>3.9092649683492103E-2</v>
      </c>
    </row>
    <row r="7321" spans="1:5" x14ac:dyDescent="0.25">
      <c r="A7321" t="s">
        <v>4457</v>
      </c>
      <c r="B7321">
        <v>0.268929102940408</v>
      </c>
      <c r="D7321" t="s">
        <v>12103</v>
      </c>
      <c r="E7321">
        <v>0.106850803269825</v>
      </c>
    </row>
    <row r="7322" spans="1:5" x14ac:dyDescent="0.25">
      <c r="A7322" t="s">
        <v>12027</v>
      </c>
      <c r="B7322">
        <v>0.11487787264874599</v>
      </c>
      <c r="D7322" t="s">
        <v>12104</v>
      </c>
      <c r="E7322">
        <v>0.27682624781902498</v>
      </c>
    </row>
    <row r="7323" spans="1:5" x14ac:dyDescent="0.25">
      <c r="A7323" t="s">
        <v>12029</v>
      </c>
      <c r="B7323">
        <v>4.9526684908202702E-2</v>
      </c>
      <c r="D7323" t="s">
        <v>1263</v>
      </c>
      <c r="E7323">
        <v>0.53080475409184003</v>
      </c>
    </row>
    <row r="7324" spans="1:5" x14ac:dyDescent="0.25">
      <c r="A7324" t="s">
        <v>12030</v>
      </c>
      <c r="B7324">
        <v>4.5209252071894803E-3</v>
      </c>
      <c r="D7324" t="s">
        <v>12105</v>
      </c>
      <c r="E7324">
        <v>0.200065119604245</v>
      </c>
    </row>
    <row r="7325" spans="1:5" x14ac:dyDescent="0.25">
      <c r="A7325" t="s">
        <v>12031</v>
      </c>
      <c r="B7325">
        <v>0.2659846350692</v>
      </c>
      <c r="D7325" t="s">
        <v>12106</v>
      </c>
      <c r="E7325">
        <v>1.66511338792495E-4</v>
      </c>
    </row>
    <row r="7326" spans="1:5" x14ac:dyDescent="0.25">
      <c r="A7326" t="s">
        <v>12032</v>
      </c>
      <c r="B7326">
        <v>3.6164802896578599E-2</v>
      </c>
      <c r="D7326" t="s">
        <v>12107</v>
      </c>
      <c r="E7326">
        <v>6.5887505547313902E-2</v>
      </c>
    </row>
    <row r="7327" spans="1:5" x14ac:dyDescent="0.25">
      <c r="A7327" t="s">
        <v>12033</v>
      </c>
      <c r="B7327">
        <v>1.8499904653523601E-3</v>
      </c>
      <c r="D7327" t="s">
        <v>12108</v>
      </c>
      <c r="E7327">
        <v>1.11569390977742E-2</v>
      </c>
    </row>
    <row r="7328" spans="1:5" x14ac:dyDescent="0.25">
      <c r="A7328" t="s">
        <v>12034</v>
      </c>
      <c r="B7328">
        <v>5.3319013359958603E-2</v>
      </c>
      <c r="D7328" t="s">
        <v>12109</v>
      </c>
      <c r="E7328">
        <v>0.128823403459357</v>
      </c>
    </row>
    <row r="7329" spans="1:5" x14ac:dyDescent="0.25">
      <c r="A7329" t="s">
        <v>12035</v>
      </c>
      <c r="B7329">
        <v>0.10556583646739399</v>
      </c>
      <c r="D7329" t="s">
        <v>12110</v>
      </c>
      <c r="E7329">
        <v>0.37359244282809201</v>
      </c>
    </row>
    <row r="7330" spans="1:5" x14ac:dyDescent="0.25">
      <c r="A7330" t="s">
        <v>12036</v>
      </c>
      <c r="B7330">
        <v>4.62969410679821E-2</v>
      </c>
      <c r="D7330" t="s">
        <v>12111</v>
      </c>
      <c r="E7330">
        <v>0.26832149301931102</v>
      </c>
    </row>
    <row r="7331" spans="1:5" x14ac:dyDescent="0.25">
      <c r="A7331" t="s">
        <v>12037</v>
      </c>
      <c r="B7331">
        <v>7.1706322560796301E-2</v>
      </c>
      <c r="D7331" t="s">
        <v>12112</v>
      </c>
      <c r="E7331">
        <v>2.0335887831938299E-3</v>
      </c>
    </row>
    <row r="7332" spans="1:5" x14ac:dyDescent="0.25">
      <c r="A7332" t="s">
        <v>12038</v>
      </c>
      <c r="B7332">
        <v>0.29057020132978401</v>
      </c>
      <c r="D7332" t="s">
        <v>12113</v>
      </c>
      <c r="E7332">
        <v>0.10998808330294101</v>
      </c>
    </row>
    <row r="7333" spans="1:5" x14ac:dyDescent="0.25">
      <c r="A7333" t="s">
        <v>12041</v>
      </c>
      <c r="B7333">
        <v>0.18350604452895</v>
      </c>
      <c r="D7333" t="s">
        <v>12114</v>
      </c>
      <c r="E7333">
        <v>0.63757679269851497</v>
      </c>
    </row>
    <row r="7334" spans="1:5" x14ac:dyDescent="0.25">
      <c r="A7334" t="s">
        <v>12042</v>
      </c>
      <c r="B7334">
        <v>0.67432616245107901</v>
      </c>
      <c r="D7334" t="s">
        <v>12115</v>
      </c>
      <c r="E7334">
        <v>0.12261732284579201</v>
      </c>
    </row>
    <row r="7335" spans="1:5" x14ac:dyDescent="0.25">
      <c r="A7335" t="s">
        <v>12043</v>
      </c>
      <c r="B7335">
        <v>1.90030241688808E-3</v>
      </c>
      <c r="D7335" t="s">
        <v>12116</v>
      </c>
      <c r="E7335">
        <v>4.0502127581323799E-3</v>
      </c>
    </row>
    <row r="7336" spans="1:5" x14ac:dyDescent="0.25">
      <c r="A7336" t="s">
        <v>1072</v>
      </c>
      <c r="B7336">
        <v>0.53728115129063603</v>
      </c>
      <c r="D7336" t="s">
        <v>12117</v>
      </c>
      <c r="E7336">
        <v>3.7635919268735801E-2</v>
      </c>
    </row>
    <row r="7337" spans="1:5" x14ac:dyDescent="0.25">
      <c r="A7337" t="s">
        <v>12118</v>
      </c>
      <c r="B7337">
        <v>2.42642633751419E-3</v>
      </c>
      <c r="D7337" t="s">
        <v>12119</v>
      </c>
      <c r="E7337">
        <v>6.3597268731588998E-3</v>
      </c>
    </row>
    <row r="7338" spans="1:5" x14ac:dyDescent="0.25">
      <c r="A7338" t="s">
        <v>12048</v>
      </c>
      <c r="B7338">
        <v>0.17115806688298099</v>
      </c>
      <c r="D7338" t="s">
        <v>984</v>
      </c>
      <c r="E7338">
        <v>0.56818448262197296</v>
      </c>
    </row>
    <row r="7339" spans="1:5" x14ac:dyDescent="0.25">
      <c r="A7339" t="s">
        <v>12049</v>
      </c>
      <c r="B7339">
        <v>0.194147045428992</v>
      </c>
      <c r="D7339" t="s">
        <v>4489</v>
      </c>
      <c r="E7339">
        <v>0.59138126923030598</v>
      </c>
    </row>
    <row r="7340" spans="1:5" x14ac:dyDescent="0.25">
      <c r="A7340" t="s">
        <v>12050</v>
      </c>
      <c r="B7340">
        <v>0.116325488657524</v>
      </c>
      <c r="D7340" t="s">
        <v>12120</v>
      </c>
      <c r="E7340">
        <v>1.51125698049891</v>
      </c>
    </row>
    <row r="7341" spans="1:5" x14ac:dyDescent="0.25">
      <c r="A7341" t="s">
        <v>12051</v>
      </c>
      <c r="B7341">
        <v>6.1746675683802398E-2</v>
      </c>
      <c r="D7341" t="s">
        <v>12121</v>
      </c>
      <c r="E7341">
        <v>3.9988505591615299E-2</v>
      </c>
    </row>
    <row r="7342" spans="1:5" x14ac:dyDescent="0.25">
      <c r="A7342" t="s">
        <v>12053</v>
      </c>
      <c r="B7342">
        <v>0.27607118198083702</v>
      </c>
      <c r="D7342" t="s">
        <v>12122</v>
      </c>
      <c r="E7342">
        <v>4.4595516526274104E-3</v>
      </c>
    </row>
    <row r="7343" spans="1:5" x14ac:dyDescent="0.25">
      <c r="A7343" t="s">
        <v>12054</v>
      </c>
      <c r="B7343">
        <v>0.112836298596771</v>
      </c>
      <c r="D7343" t="s">
        <v>12123</v>
      </c>
      <c r="E7343">
        <v>0.26910517591517003</v>
      </c>
    </row>
    <row r="7344" spans="1:5" x14ac:dyDescent="0.25">
      <c r="A7344" t="s">
        <v>12056</v>
      </c>
      <c r="B7344">
        <v>9.6079238527189595E-2</v>
      </c>
      <c r="D7344" t="s">
        <v>12124</v>
      </c>
      <c r="E7344">
        <v>4.2293998947971201E-2</v>
      </c>
    </row>
    <row r="7345" spans="1:5" x14ac:dyDescent="0.25">
      <c r="A7345" t="s">
        <v>12057</v>
      </c>
      <c r="B7345">
        <v>0.30490012975569403</v>
      </c>
      <c r="D7345" t="s">
        <v>12125</v>
      </c>
      <c r="E7345">
        <v>2.08016348163894E-2</v>
      </c>
    </row>
    <row r="7346" spans="1:5" x14ac:dyDescent="0.25">
      <c r="A7346" t="s">
        <v>12058</v>
      </c>
      <c r="B7346">
        <v>3.3874414688389802E-2</v>
      </c>
      <c r="D7346" t="s">
        <v>12126</v>
      </c>
      <c r="E7346">
        <v>6.4619882414656202E-3</v>
      </c>
    </row>
    <row r="7347" spans="1:5" x14ac:dyDescent="0.25">
      <c r="A7347" t="s">
        <v>12059</v>
      </c>
      <c r="B7347">
        <v>4.6076281221606397E-2</v>
      </c>
      <c r="D7347" t="s">
        <v>12127</v>
      </c>
      <c r="E7347">
        <v>4.9164693976481502E-2</v>
      </c>
    </row>
    <row r="7348" spans="1:5" x14ac:dyDescent="0.25">
      <c r="A7348" t="s">
        <v>12060</v>
      </c>
      <c r="B7348">
        <v>9.9275717975342098E-2</v>
      </c>
      <c r="D7348" t="s">
        <v>12128</v>
      </c>
      <c r="E7348">
        <v>1.7827931388843699E-2</v>
      </c>
    </row>
    <row r="7349" spans="1:5" x14ac:dyDescent="0.25">
      <c r="A7349" t="s">
        <v>12061</v>
      </c>
      <c r="B7349">
        <v>4.3638673040179002E-2</v>
      </c>
      <c r="D7349" t="s">
        <v>12129</v>
      </c>
      <c r="E7349">
        <v>8.60926201837293E-4</v>
      </c>
    </row>
    <row r="7350" spans="1:5" x14ac:dyDescent="0.25">
      <c r="A7350" t="s">
        <v>12062</v>
      </c>
      <c r="B7350">
        <v>0.12554271779266499</v>
      </c>
      <c r="D7350" t="s">
        <v>12130</v>
      </c>
      <c r="E7350">
        <v>0.217228620217299</v>
      </c>
    </row>
    <row r="7351" spans="1:5" x14ac:dyDescent="0.25">
      <c r="A7351" t="s">
        <v>12063</v>
      </c>
      <c r="B7351">
        <v>1.51149466978669E-2</v>
      </c>
      <c r="D7351" t="s">
        <v>766</v>
      </c>
      <c r="E7351">
        <v>0.42959857939093699</v>
      </c>
    </row>
    <row r="7352" spans="1:5" x14ac:dyDescent="0.25">
      <c r="A7352" t="s">
        <v>12064</v>
      </c>
      <c r="B7352">
        <v>0.19409801918911099</v>
      </c>
      <c r="D7352" t="s">
        <v>12131</v>
      </c>
      <c r="E7352">
        <v>3.5338788826079597E-2</v>
      </c>
    </row>
    <row r="7353" spans="1:5" x14ac:dyDescent="0.25">
      <c r="A7353" t="s">
        <v>12065</v>
      </c>
      <c r="B7353">
        <v>0.47776632881612202</v>
      </c>
      <c r="D7353" t="s">
        <v>12132</v>
      </c>
      <c r="E7353">
        <v>0.51210156426065601</v>
      </c>
    </row>
    <row r="7354" spans="1:5" x14ac:dyDescent="0.25">
      <c r="A7354" t="s">
        <v>12133</v>
      </c>
      <c r="B7354">
        <v>7.3340575536997102E-4</v>
      </c>
      <c r="D7354" t="s">
        <v>12134</v>
      </c>
      <c r="E7354">
        <v>0.23375976847357</v>
      </c>
    </row>
    <row r="7355" spans="1:5" x14ac:dyDescent="0.25">
      <c r="A7355" t="s">
        <v>12066</v>
      </c>
      <c r="B7355">
        <v>5.6149999613125899E-4</v>
      </c>
      <c r="D7355" t="s">
        <v>12135</v>
      </c>
      <c r="E7355">
        <v>1.1051654922134999</v>
      </c>
    </row>
    <row r="7356" spans="1:5" x14ac:dyDescent="0.25">
      <c r="A7356" t="s">
        <v>12067</v>
      </c>
      <c r="B7356">
        <v>4.4265310007933302E-2</v>
      </c>
      <c r="D7356" t="s">
        <v>12136</v>
      </c>
      <c r="E7356">
        <v>0.112083155148315</v>
      </c>
    </row>
    <row r="7357" spans="1:5" x14ac:dyDescent="0.25">
      <c r="A7357" t="s">
        <v>12068</v>
      </c>
      <c r="B7357">
        <v>7.0538194192436607E-2</v>
      </c>
      <c r="D7357" t="s">
        <v>12137</v>
      </c>
      <c r="E7357">
        <v>5.2971460501587903E-3</v>
      </c>
    </row>
    <row r="7358" spans="1:5" x14ac:dyDescent="0.25">
      <c r="A7358" t="s">
        <v>12069</v>
      </c>
      <c r="B7358">
        <v>7.6324188591462297E-2</v>
      </c>
      <c r="D7358" t="s">
        <v>12138</v>
      </c>
      <c r="E7358">
        <v>0.32523342301498998</v>
      </c>
    </row>
    <row r="7359" spans="1:5" x14ac:dyDescent="0.25">
      <c r="A7359" t="s">
        <v>12070</v>
      </c>
      <c r="B7359">
        <v>5.3392921013113201E-2</v>
      </c>
      <c r="D7359" t="s">
        <v>12139</v>
      </c>
      <c r="E7359">
        <v>2.3601768874979001E-3</v>
      </c>
    </row>
    <row r="7360" spans="1:5" x14ac:dyDescent="0.25">
      <c r="A7360" t="s">
        <v>12071</v>
      </c>
      <c r="B7360">
        <v>0.64786104600662997</v>
      </c>
      <c r="D7360" t="s">
        <v>12140</v>
      </c>
      <c r="E7360">
        <v>0.21510608339102999</v>
      </c>
    </row>
    <row r="7361" spans="1:5" x14ac:dyDescent="0.25">
      <c r="A7361" t="s">
        <v>12072</v>
      </c>
      <c r="B7361">
        <v>0.81336576096648905</v>
      </c>
      <c r="D7361" t="s">
        <v>12141</v>
      </c>
      <c r="E7361">
        <v>7.6518331194306496E-2</v>
      </c>
    </row>
    <row r="7362" spans="1:5" x14ac:dyDescent="0.25">
      <c r="A7362" t="s">
        <v>12073</v>
      </c>
      <c r="B7362">
        <v>0.10531852626067099</v>
      </c>
      <c r="D7362" t="s">
        <v>12142</v>
      </c>
      <c r="E7362">
        <v>6.4175896210977197E-3</v>
      </c>
    </row>
    <row r="7363" spans="1:5" x14ac:dyDescent="0.25">
      <c r="A7363" t="s">
        <v>12074</v>
      </c>
      <c r="B7363">
        <v>0.27220081997956003</v>
      </c>
      <c r="D7363" t="s">
        <v>12143</v>
      </c>
      <c r="E7363">
        <v>2.1641639430090998E-3</v>
      </c>
    </row>
    <row r="7364" spans="1:5" x14ac:dyDescent="0.25">
      <c r="A7364" t="s">
        <v>12075</v>
      </c>
      <c r="B7364">
        <v>2.3404174620396401E-2</v>
      </c>
      <c r="D7364" t="s">
        <v>12144</v>
      </c>
      <c r="E7364">
        <v>4.4522757084555803E-2</v>
      </c>
    </row>
    <row r="7365" spans="1:5" x14ac:dyDescent="0.25">
      <c r="A7365" t="s">
        <v>12076</v>
      </c>
      <c r="B7365">
        <v>3.6847856574837599E-2</v>
      </c>
      <c r="D7365" t="s">
        <v>12145</v>
      </c>
      <c r="E7365">
        <v>8.5766248660227497E-3</v>
      </c>
    </row>
    <row r="7366" spans="1:5" x14ac:dyDescent="0.25">
      <c r="A7366" t="s">
        <v>12077</v>
      </c>
      <c r="B7366">
        <v>4.3675815369283798E-2</v>
      </c>
      <c r="D7366" t="s">
        <v>12146</v>
      </c>
      <c r="E7366">
        <v>1.8865009790474299E-2</v>
      </c>
    </row>
    <row r="7367" spans="1:5" x14ac:dyDescent="0.25">
      <c r="A7367" t="s">
        <v>12078</v>
      </c>
      <c r="B7367">
        <v>3.4036414181054298E-2</v>
      </c>
      <c r="D7367" t="s">
        <v>12147</v>
      </c>
      <c r="E7367">
        <v>2.98447333258983E-2</v>
      </c>
    </row>
    <row r="7368" spans="1:5" x14ac:dyDescent="0.25">
      <c r="A7368" t="s">
        <v>12080</v>
      </c>
      <c r="B7368">
        <v>7.4570094509209997E-2</v>
      </c>
      <c r="D7368" t="s">
        <v>12148</v>
      </c>
      <c r="E7368">
        <v>4.2900656802018003E-2</v>
      </c>
    </row>
    <row r="7369" spans="1:5" x14ac:dyDescent="0.25">
      <c r="A7369" t="s">
        <v>12081</v>
      </c>
      <c r="B7369">
        <v>1.64799261953756E-2</v>
      </c>
      <c r="D7369" t="s">
        <v>12149</v>
      </c>
      <c r="E7369">
        <v>0.222334705327867</v>
      </c>
    </row>
    <row r="7370" spans="1:5" x14ac:dyDescent="0.25">
      <c r="A7370" t="s">
        <v>12082</v>
      </c>
      <c r="B7370">
        <v>1.06825531024289E-2</v>
      </c>
      <c r="D7370" t="s">
        <v>12150</v>
      </c>
      <c r="E7370">
        <v>5.2625224206349498E-2</v>
      </c>
    </row>
    <row r="7371" spans="1:5" x14ac:dyDescent="0.25">
      <c r="A7371" t="s">
        <v>12083</v>
      </c>
      <c r="B7371">
        <v>0.11195087755219101</v>
      </c>
      <c r="D7371" t="s">
        <v>12151</v>
      </c>
      <c r="E7371">
        <v>5.18188530703673E-2</v>
      </c>
    </row>
    <row r="7372" spans="1:5" x14ac:dyDescent="0.25">
      <c r="A7372" t="s">
        <v>12084</v>
      </c>
      <c r="B7372">
        <v>6.1900538449042801E-2</v>
      </c>
      <c r="D7372" t="s">
        <v>12152</v>
      </c>
      <c r="E7372">
        <v>5.33899632443261E-2</v>
      </c>
    </row>
    <row r="7373" spans="1:5" x14ac:dyDescent="0.25">
      <c r="A7373" t="s">
        <v>12085</v>
      </c>
      <c r="B7373">
        <v>1.0838813938030699E-2</v>
      </c>
      <c r="D7373" t="s">
        <v>12153</v>
      </c>
      <c r="E7373">
        <v>1.01687274336495</v>
      </c>
    </row>
    <row r="7374" spans="1:5" x14ac:dyDescent="0.25">
      <c r="A7374" t="s">
        <v>12086</v>
      </c>
      <c r="B7374">
        <v>3.4606939269252499E-2</v>
      </c>
      <c r="D7374" t="s">
        <v>12154</v>
      </c>
      <c r="E7374">
        <v>0.203493674466107</v>
      </c>
    </row>
    <row r="7375" spans="1:5" x14ac:dyDescent="0.25">
      <c r="A7375" t="s">
        <v>12087</v>
      </c>
      <c r="B7375">
        <v>1.192678905661E-2</v>
      </c>
      <c r="D7375" t="s">
        <v>12155</v>
      </c>
      <c r="E7375">
        <v>1.0129237013027701</v>
      </c>
    </row>
    <row r="7376" spans="1:5" x14ac:dyDescent="0.25">
      <c r="A7376" t="s">
        <v>4976</v>
      </c>
      <c r="B7376">
        <v>0.112848533745689</v>
      </c>
      <c r="D7376" t="s">
        <v>12156</v>
      </c>
      <c r="E7376">
        <v>0.58205912203781696</v>
      </c>
    </row>
    <row r="7377" spans="1:5" x14ac:dyDescent="0.25">
      <c r="A7377" t="s">
        <v>12088</v>
      </c>
      <c r="B7377">
        <v>0.110982049453557</v>
      </c>
      <c r="D7377" t="s">
        <v>12157</v>
      </c>
      <c r="E7377">
        <v>5.7404004334362596E-3</v>
      </c>
    </row>
    <row r="7378" spans="1:5" x14ac:dyDescent="0.25">
      <c r="A7378" t="s">
        <v>12089</v>
      </c>
      <c r="B7378">
        <v>4.3929577490970803E-2</v>
      </c>
      <c r="D7378" t="s">
        <v>12158</v>
      </c>
      <c r="E7378">
        <v>1.47330522738456E-3</v>
      </c>
    </row>
    <row r="7379" spans="1:5" x14ac:dyDescent="0.25">
      <c r="A7379" t="s">
        <v>12090</v>
      </c>
      <c r="B7379">
        <v>8.1292804495841104E-3</v>
      </c>
      <c r="D7379" t="s">
        <v>12159</v>
      </c>
      <c r="E7379">
        <v>0.79272701421230896</v>
      </c>
    </row>
    <row r="7380" spans="1:5" x14ac:dyDescent="0.25">
      <c r="A7380" t="s">
        <v>12091</v>
      </c>
      <c r="B7380">
        <v>0.17019212119283</v>
      </c>
      <c r="D7380" t="s">
        <v>12160</v>
      </c>
      <c r="E7380">
        <v>3.1494471484850902E-3</v>
      </c>
    </row>
    <row r="7381" spans="1:5" x14ac:dyDescent="0.25">
      <c r="A7381" t="s">
        <v>12092</v>
      </c>
      <c r="B7381">
        <v>5.9143324870323498E-2</v>
      </c>
      <c r="D7381" t="s">
        <v>12161</v>
      </c>
      <c r="E7381">
        <v>0.14662782150583301</v>
      </c>
    </row>
    <row r="7382" spans="1:5" x14ac:dyDescent="0.25">
      <c r="A7382" t="s">
        <v>12094</v>
      </c>
      <c r="B7382">
        <v>7.5871505037032796E-3</v>
      </c>
      <c r="D7382" t="s">
        <v>12162</v>
      </c>
      <c r="E7382">
        <v>5.8505286580563297E-3</v>
      </c>
    </row>
    <row r="7383" spans="1:5" x14ac:dyDescent="0.25">
      <c r="A7383" t="s">
        <v>12096</v>
      </c>
      <c r="B7383">
        <v>0.10018867671604099</v>
      </c>
      <c r="D7383" t="s">
        <v>12163</v>
      </c>
      <c r="E7383">
        <v>9.1651662548054708E-3</v>
      </c>
    </row>
    <row r="7384" spans="1:5" x14ac:dyDescent="0.25">
      <c r="A7384" t="s">
        <v>12097</v>
      </c>
      <c r="B7384">
        <v>5.8198198397336601E-2</v>
      </c>
      <c r="D7384" t="s">
        <v>12164</v>
      </c>
      <c r="E7384">
        <v>0.18370280892469201</v>
      </c>
    </row>
    <row r="7385" spans="1:5" x14ac:dyDescent="0.25">
      <c r="A7385" t="s">
        <v>12098</v>
      </c>
      <c r="B7385">
        <v>2.74838174656352E-3</v>
      </c>
      <c r="D7385" t="s">
        <v>12165</v>
      </c>
      <c r="E7385">
        <v>2.00928411276898E-3</v>
      </c>
    </row>
    <row r="7386" spans="1:5" x14ac:dyDescent="0.25">
      <c r="A7386" t="s">
        <v>12166</v>
      </c>
      <c r="B7386">
        <v>1.79731367353071E-3</v>
      </c>
      <c r="D7386" t="s">
        <v>12167</v>
      </c>
      <c r="E7386">
        <v>9.1492256176627894E-3</v>
      </c>
    </row>
    <row r="7387" spans="1:5" x14ac:dyDescent="0.25">
      <c r="A7387" t="s">
        <v>12099</v>
      </c>
      <c r="B7387">
        <v>2.7676584816957998E-2</v>
      </c>
      <c r="D7387" t="s">
        <v>12168</v>
      </c>
      <c r="E7387">
        <v>6.7500416424808498E-3</v>
      </c>
    </row>
    <row r="7388" spans="1:5" x14ac:dyDescent="0.25">
      <c r="A7388" t="s">
        <v>12100</v>
      </c>
      <c r="B7388">
        <v>0.43853701905030601</v>
      </c>
      <c r="D7388" t="s">
        <v>12169</v>
      </c>
      <c r="E7388">
        <v>7.2811355046159499E-3</v>
      </c>
    </row>
    <row r="7389" spans="1:5" x14ac:dyDescent="0.25">
      <c r="A7389" t="s">
        <v>12101</v>
      </c>
      <c r="B7389">
        <v>1.24492226091612E-2</v>
      </c>
      <c r="D7389" t="s">
        <v>12170</v>
      </c>
      <c r="E7389">
        <v>2.5408832037406098E-2</v>
      </c>
    </row>
    <row r="7390" spans="1:5" x14ac:dyDescent="0.25">
      <c r="A7390" t="s">
        <v>12102</v>
      </c>
      <c r="B7390">
        <v>6.0085164839427198E-2</v>
      </c>
      <c r="D7390" t="s">
        <v>1639</v>
      </c>
      <c r="E7390">
        <v>1.11711830319092</v>
      </c>
    </row>
    <row r="7391" spans="1:5" x14ac:dyDescent="0.25">
      <c r="A7391" t="s">
        <v>12103</v>
      </c>
      <c r="B7391">
        <v>9.84926174468361E-2</v>
      </c>
      <c r="D7391" t="s">
        <v>4072</v>
      </c>
      <c r="E7391">
        <v>0.70273990980399204</v>
      </c>
    </row>
    <row r="7392" spans="1:5" x14ac:dyDescent="0.25">
      <c r="A7392" t="s">
        <v>12104</v>
      </c>
      <c r="B7392">
        <v>0.54741245874139799</v>
      </c>
      <c r="D7392" t="s">
        <v>2514</v>
      </c>
      <c r="E7392">
        <v>0.312169501432501</v>
      </c>
    </row>
    <row r="7393" spans="1:5" x14ac:dyDescent="0.25">
      <c r="A7393" t="s">
        <v>1263</v>
      </c>
      <c r="B7393">
        <v>0.61082565163803504</v>
      </c>
      <c r="D7393" t="s">
        <v>12171</v>
      </c>
      <c r="E7393">
        <v>8.1757939754247999E-2</v>
      </c>
    </row>
    <row r="7394" spans="1:5" x14ac:dyDescent="0.25">
      <c r="A7394" t="s">
        <v>12105</v>
      </c>
      <c r="B7394">
        <v>0.28412933614826202</v>
      </c>
      <c r="D7394" t="s">
        <v>12172</v>
      </c>
      <c r="E7394">
        <v>1.61364928477225E-3</v>
      </c>
    </row>
    <row r="7395" spans="1:5" x14ac:dyDescent="0.25">
      <c r="A7395" t="s">
        <v>12106</v>
      </c>
      <c r="B7395">
        <v>2.58114479438829E-2</v>
      </c>
      <c r="D7395" t="s">
        <v>12173</v>
      </c>
      <c r="E7395">
        <v>5.1950026051142899E-2</v>
      </c>
    </row>
    <row r="7396" spans="1:5" x14ac:dyDescent="0.25">
      <c r="A7396" t="s">
        <v>12107</v>
      </c>
      <c r="B7396">
        <v>0.116102415975847</v>
      </c>
      <c r="D7396" t="s">
        <v>12174</v>
      </c>
      <c r="E7396">
        <v>3.0299688108779898E-3</v>
      </c>
    </row>
    <row r="7397" spans="1:5" x14ac:dyDescent="0.25">
      <c r="A7397" t="s">
        <v>12175</v>
      </c>
      <c r="B7397">
        <v>2.4767930193176599E-4</v>
      </c>
      <c r="D7397" t="s">
        <v>12176</v>
      </c>
      <c r="E7397">
        <v>3.3986248303383697E-2</v>
      </c>
    </row>
    <row r="7398" spans="1:5" x14ac:dyDescent="0.25">
      <c r="A7398" t="s">
        <v>12108</v>
      </c>
      <c r="B7398">
        <v>2.1600913909440699E-2</v>
      </c>
      <c r="D7398" t="s">
        <v>12177</v>
      </c>
      <c r="E7398">
        <v>5.2369215619521403E-2</v>
      </c>
    </row>
    <row r="7399" spans="1:5" x14ac:dyDescent="0.25">
      <c r="A7399" t="s">
        <v>12178</v>
      </c>
      <c r="B7399">
        <v>3.7644432576537E-4</v>
      </c>
      <c r="D7399" t="s">
        <v>12179</v>
      </c>
      <c r="E7399">
        <v>1.6284392401385999E-2</v>
      </c>
    </row>
    <row r="7400" spans="1:5" x14ac:dyDescent="0.25">
      <c r="A7400" t="s">
        <v>12109</v>
      </c>
      <c r="B7400">
        <v>0.14159333824676601</v>
      </c>
      <c r="D7400" t="s">
        <v>12180</v>
      </c>
      <c r="E7400">
        <v>3.6837613217831897E-2</v>
      </c>
    </row>
    <row r="7401" spans="1:5" x14ac:dyDescent="0.25">
      <c r="A7401" t="s">
        <v>12110</v>
      </c>
      <c r="B7401">
        <v>0.39283601463136097</v>
      </c>
      <c r="D7401" t="s">
        <v>12181</v>
      </c>
      <c r="E7401">
        <v>7.2855118044751702E-3</v>
      </c>
    </row>
    <row r="7402" spans="1:5" x14ac:dyDescent="0.25">
      <c r="A7402" t="s">
        <v>12111</v>
      </c>
      <c r="B7402">
        <v>0.10748526917557399</v>
      </c>
      <c r="D7402" t="s">
        <v>12182</v>
      </c>
      <c r="E7402">
        <v>3.68634438957679E-2</v>
      </c>
    </row>
    <row r="7403" spans="1:5" x14ac:dyDescent="0.25">
      <c r="A7403" t="s">
        <v>12113</v>
      </c>
      <c r="B7403">
        <v>3.67049972703858E-2</v>
      </c>
      <c r="D7403" t="s">
        <v>12183</v>
      </c>
      <c r="E7403">
        <v>2.8237057239703201E-2</v>
      </c>
    </row>
    <row r="7404" spans="1:5" x14ac:dyDescent="0.25">
      <c r="A7404" t="s">
        <v>12114</v>
      </c>
      <c r="B7404">
        <v>0.15271254787541799</v>
      </c>
      <c r="D7404" t="s">
        <v>12184</v>
      </c>
      <c r="E7404">
        <v>3.2519798122423699E-2</v>
      </c>
    </row>
    <row r="7405" spans="1:5" x14ac:dyDescent="0.25">
      <c r="A7405" t="s">
        <v>12115</v>
      </c>
      <c r="B7405">
        <v>1.31090177234641</v>
      </c>
      <c r="D7405" t="s">
        <v>3899</v>
      </c>
      <c r="E7405">
        <v>0.54067246285200898</v>
      </c>
    </row>
    <row r="7406" spans="1:5" x14ac:dyDescent="0.25">
      <c r="A7406" t="s">
        <v>12116</v>
      </c>
      <c r="B7406">
        <v>0.267973045965543</v>
      </c>
      <c r="D7406" t="s">
        <v>12185</v>
      </c>
      <c r="E7406">
        <v>4.0274734826003002E-2</v>
      </c>
    </row>
    <row r="7407" spans="1:5" x14ac:dyDescent="0.25">
      <c r="A7407" t="s">
        <v>12117</v>
      </c>
      <c r="B7407">
        <v>0.146841327737849</v>
      </c>
      <c r="D7407" t="s">
        <v>12186</v>
      </c>
      <c r="E7407">
        <v>0.123658064949164</v>
      </c>
    </row>
    <row r="7408" spans="1:5" x14ac:dyDescent="0.25">
      <c r="A7408" t="s">
        <v>12119</v>
      </c>
      <c r="B7408">
        <v>2.44040075172995E-2</v>
      </c>
      <c r="D7408" t="s">
        <v>12187</v>
      </c>
      <c r="E7408">
        <v>0.49166370556658301</v>
      </c>
    </row>
    <row r="7409" spans="1:5" x14ac:dyDescent="0.25">
      <c r="A7409" t="s">
        <v>984</v>
      </c>
      <c r="B7409">
        <v>0.83498966481575498</v>
      </c>
      <c r="D7409" t="s">
        <v>12188</v>
      </c>
      <c r="E7409">
        <v>0.22471939464002799</v>
      </c>
    </row>
    <row r="7410" spans="1:5" x14ac:dyDescent="0.25">
      <c r="A7410" t="s">
        <v>4489</v>
      </c>
      <c r="B7410">
        <v>0.89660122777413298</v>
      </c>
      <c r="D7410" t="s">
        <v>12189</v>
      </c>
      <c r="E7410">
        <v>1.2425962350693801E-3</v>
      </c>
    </row>
    <row r="7411" spans="1:5" x14ac:dyDescent="0.25">
      <c r="A7411" t="s">
        <v>12120</v>
      </c>
      <c r="B7411">
        <v>1.4730132352210099</v>
      </c>
      <c r="D7411" t="s">
        <v>12190</v>
      </c>
      <c r="E7411">
        <v>5.3324832944255298E-3</v>
      </c>
    </row>
    <row r="7412" spans="1:5" x14ac:dyDescent="0.25">
      <c r="A7412" t="s">
        <v>12121</v>
      </c>
      <c r="B7412">
        <v>0.32513264501474098</v>
      </c>
      <c r="D7412" t="s">
        <v>12191</v>
      </c>
      <c r="E7412">
        <v>2.1324535859711301E-2</v>
      </c>
    </row>
    <row r="7413" spans="1:5" x14ac:dyDescent="0.25">
      <c r="A7413" t="s">
        <v>12122</v>
      </c>
      <c r="B7413">
        <v>5.4104180655795099E-3</v>
      </c>
      <c r="D7413" t="s">
        <v>1401</v>
      </c>
      <c r="E7413">
        <v>0.31191446308431098</v>
      </c>
    </row>
    <row r="7414" spans="1:5" x14ac:dyDescent="0.25">
      <c r="A7414" t="s">
        <v>12123</v>
      </c>
      <c r="B7414">
        <v>0.23177740814067899</v>
      </c>
      <c r="D7414" t="s">
        <v>12192</v>
      </c>
      <c r="E7414">
        <v>1.0027397165574901E-3</v>
      </c>
    </row>
    <row r="7415" spans="1:5" x14ac:dyDescent="0.25">
      <c r="A7415" t="s">
        <v>12124</v>
      </c>
      <c r="B7415">
        <v>0.80889868148940303</v>
      </c>
      <c r="D7415" t="s">
        <v>12193</v>
      </c>
      <c r="E7415">
        <v>5.6297483548679403E-2</v>
      </c>
    </row>
    <row r="7416" spans="1:5" x14ac:dyDescent="0.25">
      <c r="A7416" t="s">
        <v>12125</v>
      </c>
      <c r="B7416">
        <v>5.98424341532059E-4</v>
      </c>
      <c r="D7416" t="s">
        <v>12194</v>
      </c>
      <c r="E7416">
        <v>0.44162048119039699</v>
      </c>
    </row>
    <row r="7417" spans="1:5" x14ac:dyDescent="0.25">
      <c r="A7417" t="s">
        <v>12126</v>
      </c>
      <c r="B7417">
        <v>1.02647456421361E-2</v>
      </c>
      <c r="D7417" t="s">
        <v>12195</v>
      </c>
      <c r="E7417">
        <v>8.5239922987504404E-3</v>
      </c>
    </row>
    <row r="7418" spans="1:5" x14ac:dyDescent="0.25">
      <c r="A7418" t="s">
        <v>12127</v>
      </c>
      <c r="B7418">
        <v>1.8401892583075801E-3</v>
      </c>
      <c r="D7418" t="s">
        <v>12196</v>
      </c>
      <c r="E7418">
        <v>0.70271953339575399</v>
      </c>
    </row>
    <row r="7419" spans="1:5" x14ac:dyDescent="0.25">
      <c r="A7419" t="s">
        <v>12128</v>
      </c>
      <c r="B7419">
        <v>1.1298924415064501E-3</v>
      </c>
      <c r="D7419" t="s">
        <v>12197</v>
      </c>
      <c r="E7419">
        <v>0.17181492094168899</v>
      </c>
    </row>
    <row r="7420" spans="1:5" x14ac:dyDescent="0.25">
      <c r="A7420" t="s">
        <v>12129</v>
      </c>
      <c r="B7420">
        <v>2.5373315070897099E-3</v>
      </c>
      <c r="D7420" t="s">
        <v>12198</v>
      </c>
      <c r="E7420">
        <v>1.3682093376604801E-2</v>
      </c>
    </row>
    <row r="7421" spans="1:5" x14ac:dyDescent="0.25">
      <c r="A7421" t="s">
        <v>12130</v>
      </c>
      <c r="B7421">
        <v>0.64365980057065797</v>
      </c>
      <c r="D7421" t="s">
        <v>12199</v>
      </c>
      <c r="E7421">
        <v>7.0632362771957903E-3</v>
      </c>
    </row>
    <row r="7422" spans="1:5" x14ac:dyDescent="0.25">
      <c r="A7422" t="s">
        <v>766</v>
      </c>
      <c r="B7422">
        <v>0.81580737409581106</v>
      </c>
      <c r="D7422" t="s">
        <v>12200</v>
      </c>
      <c r="E7422">
        <v>2.5473643331665199E-3</v>
      </c>
    </row>
    <row r="7423" spans="1:5" x14ac:dyDescent="0.25">
      <c r="A7423" t="s">
        <v>12131</v>
      </c>
      <c r="B7423">
        <v>5.8735506994359497E-2</v>
      </c>
      <c r="D7423" t="s">
        <v>12201</v>
      </c>
      <c r="E7423">
        <v>0.22890823964565299</v>
      </c>
    </row>
    <row r="7424" spans="1:5" x14ac:dyDescent="0.25">
      <c r="A7424" t="s">
        <v>12132</v>
      </c>
      <c r="B7424">
        <v>0.57158981863527603</v>
      </c>
      <c r="D7424" t="s">
        <v>12202</v>
      </c>
      <c r="E7424">
        <v>1.1337767910367901E-3</v>
      </c>
    </row>
    <row r="7425" spans="1:5" x14ac:dyDescent="0.25">
      <c r="A7425" t="s">
        <v>12134</v>
      </c>
      <c r="B7425">
        <v>0.19963703010644501</v>
      </c>
      <c r="D7425" t="s">
        <v>12203</v>
      </c>
      <c r="E7425">
        <v>0.48893157532877102</v>
      </c>
    </row>
    <row r="7426" spans="1:5" x14ac:dyDescent="0.25">
      <c r="A7426" t="s">
        <v>12135</v>
      </c>
      <c r="B7426">
        <v>1.61557981784702</v>
      </c>
      <c r="D7426" t="s">
        <v>12204</v>
      </c>
      <c r="E7426">
        <v>0.29332884307866097</v>
      </c>
    </row>
    <row r="7427" spans="1:5" x14ac:dyDescent="0.25">
      <c r="A7427" t="s">
        <v>12136</v>
      </c>
      <c r="B7427">
        <v>0.123742759024982</v>
      </c>
      <c r="D7427" t="s">
        <v>1366</v>
      </c>
      <c r="E7427">
        <v>0.27130330194681002</v>
      </c>
    </row>
    <row r="7428" spans="1:5" x14ac:dyDescent="0.25">
      <c r="A7428" t="s">
        <v>12137</v>
      </c>
      <c r="B7428">
        <v>3.8175978210002802E-3</v>
      </c>
      <c r="D7428" t="s">
        <v>12205</v>
      </c>
      <c r="E7428">
        <v>3.7030753871048301E-3</v>
      </c>
    </row>
    <row r="7429" spans="1:5" x14ac:dyDescent="0.25">
      <c r="A7429" t="s">
        <v>12138</v>
      </c>
      <c r="B7429">
        <v>0.53938348351411303</v>
      </c>
      <c r="D7429" t="s">
        <v>12206</v>
      </c>
      <c r="E7429">
        <v>6.2695183927723594E-2</v>
      </c>
    </row>
    <row r="7430" spans="1:5" x14ac:dyDescent="0.25">
      <c r="A7430" t="s">
        <v>12139</v>
      </c>
      <c r="B7430">
        <v>2.88879506712511E-4</v>
      </c>
      <c r="D7430" t="s">
        <v>12207</v>
      </c>
      <c r="E7430">
        <v>1.65798562821497E-2</v>
      </c>
    </row>
    <row r="7431" spans="1:5" x14ac:dyDescent="0.25">
      <c r="A7431" t="s">
        <v>12140</v>
      </c>
      <c r="B7431">
        <v>0.176462191852337</v>
      </c>
      <c r="D7431" t="s">
        <v>12208</v>
      </c>
      <c r="E7431">
        <v>1.50781934368146E-2</v>
      </c>
    </row>
    <row r="7432" spans="1:5" x14ac:dyDescent="0.25">
      <c r="A7432" t="s">
        <v>12141</v>
      </c>
      <c r="B7432">
        <v>8.0288126176981001E-2</v>
      </c>
      <c r="D7432" t="s">
        <v>12209</v>
      </c>
      <c r="E7432">
        <v>0.38863464807418302</v>
      </c>
    </row>
    <row r="7433" spans="1:5" x14ac:dyDescent="0.25">
      <c r="A7433" t="s">
        <v>12142</v>
      </c>
      <c r="B7433">
        <v>3.09550023568568E-2</v>
      </c>
      <c r="D7433" t="s">
        <v>12210</v>
      </c>
      <c r="E7433">
        <v>0.66375573521280495</v>
      </c>
    </row>
    <row r="7434" spans="1:5" x14ac:dyDescent="0.25">
      <c r="A7434" t="s">
        <v>12143</v>
      </c>
      <c r="B7434">
        <v>3.88594261867586E-3</v>
      </c>
      <c r="D7434" t="s">
        <v>12211</v>
      </c>
      <c r="E7434">
        <v>1.6307545965112899E-2</v>
      </c>
    </row>
    <row r="7435" spans="1:5" x14ac:dyDescent="0.25">
      <c r="A7435" t="s">
        <v>12144</v>
      </c>
      <c r="B7435">
        <v>1.55371966170488E-3</v>
      </c>
      <c r="D7435" t="s">
        <v>12212</v>
      </c>
      <c r="E7435">
        <v>8.6798882498411598E-2</v>
      </c>
    </row>
    <row r="7436" spans="1:5" x14ac:dyDescent="0.25">
      <c r="A7436" t="s">
        <v>12145</v>
      </c>
      <c r="B7436">
        <v>3.5836646083249801E-3</v>
      </c>
      <c r="D7436" t="s">
        <v>12213</v>
      </c>
      <c r="E7436">
        <v>6.9126108818319307E-2</v>
      </c>
    </row>
    <row r="7437" spans="1:5" x14ac:dyDescent="0.25">
      <c r="A7437" t="s">
        <v>12146</v>
      </c>
      <c r="B7437">
        <v>7.9675825457524399E-2</v>
      </c>
      <c r="D7437" t="s">
        <v>12214</v>
      </c>
      <c r="E7437">
        <v>1.4034670527622399E-3</v>
      </c>
    </row>
    <row r="7438" spans="1:5" x14ac:dyDescent="0.25">
      <c r="A7438" t="s">
        <v>12148</v>
      </c>
      <c r="B7438">
        <v>9.4079110719136994E-2</v>
      </c>
      <c r="D7438" t="s">
        <v>12215</v>
      </c>
      <c r="E7438">
        <v>0.19672473044873201</v>
      </c>
    </row>
    <row r="7439" spans="1:5" x14ac:dyDescent="0.25">
      <c r="A7439" t="s">
        <v>12149</v>
      </c>
      <c r="B7439">
        <v>0.11470947454800499</v>
      </c>
      <c r="D7439" t="s">
        <v>12216</v>
      </c>
      <c r="E7439">
        <v>7.4922215703961001E-2</v>
      </c>
    </row>
    <row r="7440" spans="1:5" x14ac:dyDescent="0.25">
      <c r="A7440" t="s">
        <v>12150</v>
      </c>
      <c r="B7440">
        <v>0.11937237387083401</v>
      </c>
      <c r="D7440" t="s">
        <v>12217</v>
      </c>
      <c r="E7440">
        <v>0.121112488648979</v>
      </c>
    </row>
    <row r="7441" spans="1:5" x14ac:dyDescent="0.25">
      <c r="A7441" t="s">
        <v>12151</v>
      </c>
      <c r="B7441">
        <v>3.1990829527624103E-2</v>
      </c>
      <c r="D7441" t="s">
        <v>12218</v>
      </c>
      <c r="E7441">
        <v>0.26956370769252203</v>
      </c>
    </row>
    <row r="7442" spans="1:5" x14ac:dyDescent="0.25">
      <c r="A7442" t="s">
        <v>12152</v>
      </c>
      <c r="B7442">
        <v>1.8622158747515299E-2</v>
      </c>
      <c r="D7442" t="s">
        <v>12219</v>
      </c>
      <c r="E7442">
        <v>8.9836417205789096E-3</v>
      </c>
    </row>
    <row r="7443" spans="1:5" x14ac:dyDescent="0.25">
      <c r="A7443" t="s">
        <v>12153</v>
      </c>
      <c r="B7443">
        <v>0.45345385117896497</v>
      </c>
      <c r="D7443" t="s">
        <v>12220</v>
      </c>
      <c r="E7443">
        <v>3.5758412508987798E-3</v>
      </c>
    </row>
    <row r="7444" spans="1:5" x14ac:dyDescent="0.25">
      <c r="A7444" t="s">
        <v>12154</v>
      </c>
      <c r="B7444">
        <v>0.52323757071254395</v>
      </c>
      <c r="D7444" t="s">
        <v>12221</v>
      </c>
      <c r="E7444">
        <v>1.9985629310745202E-2</v>
      </c>
    </row>
    <row r="7445" spans="1:5" x14ac:dyDescent="0.25">
      <c r="A7445" t="s">
        <v>12155</v>
      </c>
      <c r="B7445">
        <v>1.9169626883819399</v>
      </c>
      <c r="D7445" t="s">
        <v>12222</v>
      </c>
      <c r="E7445">
        <v>3.6520268621844203E-2</v>
      </c>
    </row>
    <row r="7446" spans="1:5" x14ac:dyDescent="0.25">
      <c r="A7446" t="s">
        <v>12156</v>
      </c>
      <c r="B7446">
        <v>0.55424839317112595</v>
      </c>
      <c r="D7446" t="s">
        <v>12223</v>
      </c>
      <c r="E7446">
        <v>0.41333285021032201</v>
      </c>
    </row>
    <row r="7447" spans="1:5" x14ac:dyDescent="0.25">
      <c r="A7447" t="s">
        <v>12157</v>
      </c>
      <c r="B7447">
        <v>0.94835627609871098</v>
      </c>
      <c r="D7447" t="s">
        <v>12224</v>
      </c>
      <c r="E7447">
        <v>0.13188307483814299</v>
      </c>
    </row>
    <row r="7448" spans="1:5" x14ac:dyDescent="0.25">
      <c r="A7448" t="s">
        <v>12225</v>
      </c>
      <c r="B7448">
        <v>1.2193794665467501E-3</v>
      </c>
      <c r="D7448" t="s">
        <v>12226</v>
      </c>
      <c r="E7448">
        <v>4.4783168493971001E-2</v>
      </c>
    </row>
    <row r="7449" spans="1:5" x14ac:dyDescent="0.25">
      <c r="A7449" t="s">
        <v>12158</v>
      </c>
      <c r="B7449">
        <v>3.49088892242732E-3</v>
      </c>
      <c r="D7449" t="s">
        <v>12227</v>
      </c>
      <c r="E7449">
        <v>6.1528184215320098E-3</v>
      </c>
    </row>
    <row r="7450" spans="1:5" x14ac:dyDescent="0.25">
      <c r="A7450" t="s">
        <v>12159</v>
      </c>
      <c r="B7450">
        <v>0.27774149232619</v>
      </c>
      <c r="D7450" t="s">
        <v>12228</v>
      </c>
      <c r="E7450">
        <v>1.4914285995811101</v>
      </c>
    </row>
    <row r="7451" spans="1:5" x14ac:dyDescent="0.25">
      <c r="A7451" t="s">
        <v>12160</v>
      </c>
      <c r="B7451">
        <v>1.06073372893215E-2</v>
      </c>
      <c r="D7451" t="s">
        <v>12229</v>
      </c>
      <c r="E7451">
        <v>0.17476251671894799</v>
      </c>
    </row>
    <row r="7452" spans="1:5" x14ac:dyDescent="0.25">
      <c r="A7452" t="s">
        <v>12161</v>
      </c>
      <c r="B7452">
        <v>0.21226848337415299</v>
      </c>
      <c r="D7452" t="s">
        <v>12230</v>
      </c>
      <c r="E7452">
        <v>7.7422660112557995E-2</v>
      </c>
    </row>
    <row r="7453" spans="1:5" x14ac:dyDescent="0.25">
      <c r="A7453" t="s">
        <v>12162</v>
      </c>
      <c r="B7453">
        <v>3.3005800139779801E-2</v>
      </c>
      <c r="D7453" t="s">
        <v>12231</v>
      </c>
      <c r="E7453">
        <v>0.71164319769909701</v>
      </c>
    </row>
    <row r="7454" spans="1:5" x14ac:dyDescent="0.25">
      <c r="A7454" t="s">
        <v>12164</v>
      </c>
      <c r="B7454">
        <v>3.8603358554535599E-3</v>
      </c>
      <c r="D7454" t="s">
        <v>12232</v>
      </c>
      <c r="E7454">
        <v>0.132937129343452</v>
      </c>
    </row>
    <row r="7455" spans="1:5" x14ac:dyDescent="0.25">
      <c r="A7455" t="s">
        <v>12167</v>
      </c>
      <c r="B7455">
        <v>5.3015661557586097E-3</v>
      </c>
      <c r="D7455" t="s">
        <v>12233</v>
      </c>
      <c r="E7455">
        <v>0.187455394613493</v>
      </c>
    </row>
    <row r="7456" spans="1:5" x14ac:dyDescent="0.25">
      <c r="A7456" t="s">
        <v>12168</v>
      </c>
      <c r="B7456">
        <v>1.55397509424978E-3</v>
      </c>
      <c r="D7456" t="s">
        <v>12234</v>
      </c>
      <c r="E7456">
        <v>8.6387859438107797E-2</v>
      </c>
    </row>
    <row r="7457" spans="1:5" x14ac:dyDescent="0.25">
      <c r="A7457" t="s">
        <v>12235</v>
      </c>
      <c r="B7457">
        <v>2.4499091997239701E-3</v>
      </c>
      <c r="D7457" t="s">
        <v>12236</v>
      </c>
      <c r="E7457">
        <v>6.9317354882044005E-2</v>
      </c>
    </row>
    <row r="7458" spans="1:5" x14ac:dyDescent="0.25">
      <c r="A7458" t="s">
        <v>12169</v>
      </c>
      <c r="B7458">
        <v>2.1224148565809398E-3</v>
      </c>
      <c r="D7458" t="s">
        <v>12237</v>
      </c>
      <c r="E7458">
        <v>1.5412563631107001E-2</v>
      </c>
    </row>
    <row r="7459" spans="1:5" x14ac:dyDescent="0.25">
      <c r="A7459" t="s">
        <v>12170</v>
      </c>
      <c r="B7459">
        <v>0.116239952840132</v>
      </c>
      <c r="D7459" t="s">
        <v>12238</v>
      </c>
      <c r="E7459">
        <v>2.7499107906723601E-2</v>
      </c>
    </row>
    <row r="7460" spans="1:5" x14ac:dyDescent="0.25">
      <c r="A7460" t="s">
        <v>1639</v>
      </c>
      <c r="B7460">
        <v>1.8873505707935201</v>
      </c>
      <c r="D7460" t="s">
        <v>12239</v>
      </c>
      <c r="E7460">
        <v>0.30565003701753402</v>
      </c>
    </row>
    <row r="7461" spans="1:5" x14ac:dyDescent="0.25">
      <c r="A7461" t="s">
        <v>4072</v>
      </c>
      <c r="B7461">
        <v>1.29770924009789</v>
      </c>
      <c r="D7461" t="s">
        <v>12240</v>
      </c>
      <c r="E7461">
        <v>0.32677348492677599</v>
      </c>
    </row>
    <row r="7462" spans="1:5" x14ac:dyDescent="0.25">
      <c r="A7462" t="s">
        <v>2514</v>
      </c>
      <c r="B7462">
        <v>0.35334417100288701</v>
      </c>
      <c r="D7462" t="s">
        <v>12241</v>
      </c>
      <c r="E7462">
        <v>3.7180676723850899E-2</v>
      </c>
    </row>
    <row r="7463" spans="1:5" x14ac:dyDescent="0.25">
      <c r="A7463" t="s">
        <v>12171</v>
      </c>
      <c r="B7463">
        <v>8.6933868344696894E-2</v>
      </c>
      <c r="D7463" t="s">
        <v>12242</v>
      </c>
      <c r="E7463">
        <v>0.129297290230005</v>
      </c>
    </row>
    <row r="7464" spans="1:5" x14ac:dyDescent="0.25">
      <c r="A7464" t="s">
        <v>12172</v>
      </c>
      <c r="B7464">
        <v>1.31427630741313E-3</v>
      </c>
      <c r="D7464" t="s">
        <v>12243</v>
      </c>
      <c r="E7464">
        <v>0.112363705230715</v>
      </c>
    </row>
    <row r="7465" spans="1:5" x14ac:dyDescent="0.25">
      <c r="A7465" t="s">
        <v>12244</v>
      </c>
      <c r="B7465">
        <v>1.1679407142638499E-2</v>
      </c>
      <c r="D7465" t="s">
        <v>12245</v>
      </c>
      <c r="E7465">
        <v>3.4750461900114899E-3</v>
      </c>
    </row>
    <row r="7466" spans="1:5" x14ac:dyDescent="0.25">
      <c r="A7466" t="s">
        <v>12173</v>
      </c>
      <c r="B7466">
        <v>1.7570974038016499E-2</v>
      </c>
      <c r="D7466" t="s">
        <v>3298</v>
      </c>
      <c r="E7466">
        <v>0.652280902500882</v>
      </c>
    </row>
    <row r="7467" spans="1:5" x14ac:dyDescent="0.25">
      <c r="A7467" t="s">
        <v>12174</v>
      </c>
      <c r="B7467">
        <v>9.8362535188848093E-4</v>
      </c>
      <c r="D7467" t="s">
        <v>12246</v>
      </c>
      <c r="E7467">
        <v>9.4809368056248303E-2</v>
      </c>
    </row>
    <row r="7468" spans="1:5" x14ac:dyDescent="0.25">
      <c r="A7468" t="s">
        <v>12176</v>
      </c>
      <c r="B7468">
        <v>4.10682329053055E-2</v>
      </c>
      <c r="D7468" t="s">
        <v>12247</v>
      </c>
      <c r="E7468">
        <v>1.3782534926189799E-2</v>
      </c>
    </row>
    <row r="7469" spans="1:5" x14ac:dyDescent="0.25">
      <c r="A7469" t="s">
        <v>12177</v>
      </c>
      <c r="B7469">
        <v>4.5659296978244501E-2</v>
      </c>
      <c r="D7469" t="s">
        <v>12248</v>
      </c>
      <c r="E7469">
        <v>0.194724175069731</v>
      </c>
    </row>
    <row r="7470" spans="1:5" x14ac:dyDescent="0.25">
      <c r="A7470" t="s">
        <v>12179</v>
      </c>
      <c r="B7470">
        <v>6.34742285821674E-3</v>
      </c>
      <c r="D7470" t="s">
        <v>12249</v>
      </c>
      <c r="E7470">
        <v>0.224624707007922</v>
      </c>
    </row>
    <row r="7471" spans="1:5" x14ac:dyDescent="0.25">
      <c r="A7471" t="s">
        <v>12180</v>
      </c>
      <c r="B7471">
        <v>2.6080596287427201E-2</v>
      </c>
      <c r="D7471" t="s">
        <v>12250</v>
      </c>
      <c r="E7471">
        <v>0.28144013548817498</v>
      </c>
    </row>
    <row r="7472" spans="1:5" x14ac:dyDescent="0.25">
      <c r="A7472" t="s">
        <v>12181</v>
      </c>
      <c r="B7472">
        <v>4.44204778330383E-3</v>
      </c>
      <c r="D7472" t="s">
        <v>1439</v>
      </c>
      <c r="E7472">
        <v>0.22104569429864401</v>
      </c>
    </row>
    <row r="7473" spans="1:5" x14ac:dyDescent="0.25">
      <c r="A7473" t="s">
        <v>12182</v>
      </c>
      <c r="B7473">
        <v>0.124130280615369</v>
      </c>
      <c r="D7473" t="s">
        <v>12251</v>
      </c>
      <c r="E7473">
        <v>0.17165211094954799</v>
      </c>
    </row>
    <row r="7474" spans="1:5" x14ac:dyDescent="0.25">
      <c r="A7474" t="s">
        <v>12183</v>
      </c>
      <c r="B7474">
        <v>1.0476725750968099E-2</v>
      </c>
      <c r="D7474" t="s">
        <v>12252</v>
      </c>
      <c r="E7474">
        <v>6.3880029338639899E-2</v>
      </c>
    </row>
    <row r="7475" spans="1:5" x14ac:dyDescent="0.25">
      <c r="A7475" t="s">
        <v>12184</v>
      </c>
      <c r="B7475">
        <v>2.15793668165064E-2</v>
      </c>
      <c r="D7475" t="s">
        <v>12253</v>
      </c>
      <c r="E7475">
        <v>0.12977208979524299</v>
      </c>
    </row>
    <row r="7476" spans="1:5" x14ac:dyDescent="0.25">
      <c r="A7476" t="s">
        <v>3899</v>
      </c>
      <c r="B7476">
        <v>0.490906214737588</v>
      </c>
      <c r="D7476" t="s">
        <v>12254</v>
      </c>
      <c r="E7476">
        <v>7.4928050518172903E-2</v>
      </c>
    </row>
    <row r="7477" spans="1:5" x14ac:dyDescent="0.25">
      <c r="A7477" t="s">
        <v>12185</v>
      </c>
      <c r="B7477">
        <v>0.16361917070795401</v>
      </c>
      <c r="D7477" t="s">
        <v>12255</v>
      </c>
      <c r="E7477">
        <v>0.21207466155075599</v>
      </c>
    </row>
    <row r="7478" spans="1:5" x14ac:dyDescent="0.25">
      <c r="A7478" t="s">
        <v>12186</v>
      </c>
      <c r="B7478">
        <v>0.25717148270408902</v>
      </c>
      <c r="D7478" t="s">
        <v>12256</v>
      </c>
      <c r="E7478">
        <v>0.56117443916756704</v>
      </c>
    </row>
    <row r="7479" spans="1:5" x14ac:dyDescent="0.25">
      <c r="A7479" t="s">
        <v>12187</v>
      </c>
      <c r="B7479">
        <v>0.65338177957549004</v>
      </c>
      <c r="D7479" t="s">
        <v>12257</v>
      </c>
      <c r="E7479">
        <v>2.1553731475158999E-2</v>
      </c>
    </row>
    <row r="7480" spans="1:5" x14ac:dyDescent="0.25">
      <c r="A7480" t="s">
        <v>12188</v>
      </c>
      <c r="B7480">
        <v>0.220370753286277</v>
      </c>
      <c r="D7480" t="s">
        <v>12258</v>
      </c>
      <c r="E7480">
        <v>0.112322088079312</v>
      </c>
    </row>
    <row r="7481" spans="1:5" x14ac:dyDescent="0.25">
      <c r="A7481" t="s">
        <v>12189</v>
      </c>
      <c r="B7481">
        <v>1.1275430535508701E-3</v>
      </c>
      <c r="D7481" t="s">
        <v>12259</v>
      </c>
      <c r="E7481">
        <v>2.57620069940923E-3</v>
      </c>
    </row>
    <row r="7482" spans="1:5" x14ac:dyDescent="0.25">
      <c r="A7482" t="s">
        <v>12190</v>
      </c>
      <c r="B7482">
        <v>8.6255853089527699E-4</v>
      </c>
      <c r="D7482" t="s">
        <v>12260</v>
      </c>
      <c r="E7482">
        <v>5.8221046919319005E-4</v>
      </c>
    </row>
    <row r="7483" spans="1:5" x14ac:dyDescent="0.25">
      <c r="A7483" t="s">
        <v>12191</v>
      </c>
      <c r="B7483">
        <v>1.6548186498827801E-2</v>
      </c>
      <c r="D7483" t="s">
        <v>12261</v>
      </c>
      <c r="E7483">
        <v>1.10520315039562E-2</v>
      </c>
    </row>
    <row r="7484" spans="1:5" x14ac:dyDescent="0.25">
      <c r="A7484" t="s">
        <v>1401</v>
      </c>
      <c r="B7484">
        <v>9.9085196606624695E-2</v>
      </c>
      <c r="D7484" t="s">
        <v>12262</v>
      </c>
      <c r="E7484">
        <v>3.99776365222389E-3</v>
      </c>
    </row>
    <row r="7485" spans="1:5" x14ac:dyDescent="0.25">
      <c r="A7485" t="s">
        <v>12192</v>
      </c>
      <c r="B7485">
        <v>1.43510012783755E-2</v>
      </c>
      <c r="D7485" t="s">
        <v>12263</v>
      </c>
      <c r="E7485">
        <v>2.0424118244947199E-3</v>
      </c>
    </row>
    <row r="7486" spans="1:5" x14ac:dyDescent="0.25">
      <c r="A7486" t="s">
        <v>12193</v>
      </c>
      <c r="B7486">
        <v>2.8587693095613001E-2</v>
      </c>
      <c r="D7486" t="s">
        <v>12264</v>
      </c>
      <c r="E7486">
        <v>2.2767245375038301E-2</v>
      </c>
    </row>
    <row r="7487" spans="1:5" x14ac:dyDescent="0.25">
      <c r="A7487" t="s">
        <v>12194</v>
      </c>
      <c r="B7487">
        <v>0.61256087188666397</v>
      </c>
      <c r="D7487" t="s">
        <v>12265</v>
      </c>
      <c r="E7487">
        <v>1.0264742600059301E-3</v>
      </c>
    </row>
    <row r="7488" spans="1:5" x14ac:dyDescent="0.25">
      <c r="A7488" t="s">
        <v>12195</v>
      </c>
      <c r="B7488">
        <v>6.8075151458471803E-2</v>
      </c>
      <c r="D7488" t="s">
        <v>12266</v>
      </c>
      <c r="E7488">
        <v>2.6997186065887599E-3</v>
      </c>
    </row>
    <row r="7489" spans="1:5" x14ac:dyDescent="0.25">
      <c r="A7489" t="s">
        <v>12196</v>
      </c>
      <c r="B7489">
        <v>0.82833621354004106</v>
      </c>
      <c r="D7489" t="s">
        <v>12267</v>
      </c>
      <c r="E7489">
        <v>1.6178589046338201E-2</v>
      </c>
    </row>
    <row r="7490" spans="1:5" x14ac:dyDescent="0.25">
      <c r="A7490" t="s">
        <v>12197</v>
      </c>
      <c r="B7490">
        <v>0.26807778404834098</v>
      </c>
      <c r="D7490" t="s">
        <v>12268</v>
      </c>
      <c r="E7490">
        <v>2.4865205336257099E-3</v>
      </c>
    </row>
    <row r="7491" spans="1:5" x14ac:dyDescent="0.25">
      <c r="A7491" t="s">
        <v>12198</v>
      </c>
      <c r="B7491">
        <v>2.0738019551862399E-2</v>
      </c>
      <c r="D7491" t="s">
        <v>12269</v>
      </c>
      <c r="E7491">
        <v>1.5493168896056799E-3</v>
      </c>
    </row>
    <row r="7492" spans="1:5" x14ac:dyDescent="0.25">
      <c r="A7492" t="s">
        <v>12199</v>
      </c>
      <c r="B7492">
        <v>1.22178680439447E-2</v>
      </c>
      <c r="D7492" t="s">
        <v>12270</v>
      </c>
      <c r="E7492">
        <v>1.17880951993561E-3</v>
      </c>
    </row>
    <row r="7493" spans="1:5" x14ac:dyDescent="0.25">
      <c r="A7493" t="s">
        <v>12200</v>
      </c>
      <c r="B7493">
        <v>2.7973351765132599E-3</v>
      </c>
      <c r="D7493" t="s">
        <v>12271</v>
      </c>
      <c r="E7493">
        <v>8.4196216864641002E-4</v>
      </c>
    </row>
    <row r="7494" spans="1:5" x14ac:dyDescent="0.25">
      <c r="A7494" t="s">
        <v>12201</v>
      </c>
      <c r="B7494">
        <v>2.1882509079278599E-2</v>
      </c>
      <c r="D7494" t="s">
        <v>12272</v>
      </c>
      <c r="E7494">
        <v>1.43305728047199E-3</v>
      </c>
    </row>
    <row r="7495" spans="1:5" x14ac:dyDescent="0.25">
      <c r="A7495" t="s">
        <v>12202</v>
      </c>
      <c r="B7495">
        <v>3.7769270756248499E-3</v>
      </c>
      <c r="D7495" t="s">
        <v>12273</v>
      </c>
      <c r="E7495">
        <v>2.34252153283407E-3</v>
      </c>
    </row>
    <row r="7496" spans="1:5" x14ac:dyDescent="0.25">
      <c r="A7496" t="s">
        <v>12203</v>
      </c>
      <c r="B7496">
        <v>4.25815691599798E-2</v>
      </c>
      <c r="D7496" t="s">
        <v>12274</v>
      </c>
      <c r="E7496">
        <v>1.2509354525246301E-3</v>
      </c>
    </row>
    <row r="7497" spans="1:5" x14ac:dyDescent="0.25">
      <c r="A7497" t="s">
        <v>12204</v>
      </c>
      <c r="B7497">
        <v>0.21654160868117001</v>
      </c>
      <c r="D7497" t="s">
        <v>12275</v>
      </c>
      <c r="E7497">
        <v>4.0213530031224E-3</v>
      </c>
    </row>
    <row r="7498" spans="1:5" x14ac:dyDescent="0.25">
      <c r="A7498" t="s">
        <v>1366</v>
      </c>
      <c r="B7498">
        <v>0.28511766021303703</v>
      </c>
      <c r="D7498" t="s">
        <v>12276</v>
      </c>
      <c r="E7498">
        <v>6.8797557971794807E-2</v>
      </c>
    </row>
    <row r="7499" spans="1:5" x14ac:dyDescent="0.25">
      <c r="A7499" t="s">
        <v>12206</v>
      </c>
      <c r="B7499">
        <v>7.66765883637468E-2</v>
      </c>
      <c r="D7499" t="s">
        <v>12277</v>
      </c>
      <c r="E7499">
        <v>7.1539702815929798E-3</v>
      </c>
    </row>
    <row r="7500" spans="1:5" x14ac:dyDescent="0.25">
      <c r="A7500" t="s">
        <v>12207</v>
      </c>
      <c r="B7500">
        <v>5.89174466975163E-2</v>
      </c>
      <c r="D7500" t="s">
        <v>12278</v>
      </c>
      <c r="E7500">
        <v>0.119647501143245</v>
      </c>
    </row>
    <row r="7501" spans="1:5" x14ac:dyDescent="0.25">
      <c r="A7501" t="s">
        <v>12208</v>
      </c>
      <c r="B7501">
        <v>0.155351470289946</v>
      </c>
      <c r="D7501" t="s">
        <v>12279</v>
      </c>
      <c r="E7501">
        <v>6.3358570450287602E-2</v>
      </c>
    </row>
    <row r="7502" spans="1:5" x14ac:dyDescent="0.25">
      <c r="A7502" t="s">
        <v>12209</v>
      </c>
      <c r="B7502">
        <v>0.37422466002907201</v>
      </c>
      <c r="D7502" t="s">
        <v>12280</v>
      </c>
      <c r="E7502">
        <v>0.13127118213085701</v>
      </c>
    </row>
    <row r="7503" spans="1:5" x14ac:dyDescent="0.25">
      <c r="A7503" t="s">
        <v>12210</v>
      </c>
      <c r="B7503">
        <v>1.1947825231062901</v>
      </c>
      <c r="D7503" t="s">
        <v>12281</v>
      </c>
      <c r="E7503">
        <v>0.14762588003924701</v>
      </c>
    </row>
    <row r="7504" spans="1:5" x14ac:dyDescent="0.25">
      <c r="A7504" t="s">
        <v>12211</v>
      </c>
      <c r="B7504">
        <v>0.14314448978796099</v>
      </c>
      <c r="D7504" t="s">
        <v>12282</v>
      </c>
      <c r="E7504">
        <v>0.166377379118505</v>
      </c>
    </row>
    <row r="7505" spans="1:5" x14ac:dyDescent="0.25">
      <c r="A7505" t="s">
        <v>12212</v>
      </c>
      <c r="B7505">
        <v>7.15343329280516E-2</v>
      </c>
      <c r="D7505" t="s">
        <v>12283</v>
      </c>
      <c r="E7505">
        <v>1.0865404421257999E-2</v>
      </c>
    </row>
    <row r="7506" spans="1:5" x14ac:dyDescent="0.25">
      <c r="A7506" t="s">
        <v>12213</v>
      </c>
      <c r="B7506">
        <v>0.19756481726643799</v>
      </c>
      <c r="D7506" t="s">
        <v>12284</v>
      </c>
      <c r="E7506">
        <v>8.4602977450099107E-2</v>
      </c>
    </row>
    <row r="7507" spans="1:5" x14ac:dyDescent="0.25">
      <c r="A7507" t="s">
        <v>12214</v>
      </c>
      <c r="B7507">
        <v>1.04787746353583E-3</v>
      </c>
      <c r="D7507" t="s">
        <v>12285</v>
      </c>
      <c r="E7507">
        <v>0.24673885027040601</v>
      </c>
    </row>
    <row r="7508" spans="1:5" x14ac:dyDescent="0.25">
      <c r="A7508" t="s">
        <v>12215</v>
      </c>
      <c r="B7508">
        <v>0.162817131015388</v>
      </c>
      <c r="D7508" t="s">
        <v>12286</v>
      </c>
      <c r="E7508">
        <v>8.0381397393832505E-3</v>
      </c>
    </row>
    <row r="7509" spans="1:5" x14ac:dyDescent="0.25">
      <c r="A7509" t="s">
        <v>12216</v>
      </c>
      <c r="B7509">
        <v>0.13417644127049999</v>
      </c>
      <c r="D7509" t="s">
        <v>12287</v>
      </c>
      <c r="E7509">
        <v>2.96113804741126E-2</v>
      </c>
    </row>
    <row r="7510" spans="1:5" x14ac:dyDescent="0.25">
      <c r="A7510" t="s">
        <v>12217</v>
      </c>
      <c r="B7510">
        <v>7.0687913629243204E-2</v>
      </c>
      <c r="D7510" t="s">
        <v>12288</v>
      </c>
      <c r="E7510">
        <v>2.7626893747151101E-3</v>
      </c>
    </row>
    <row r="7511" spans="1:5" x14ac:dyDescent="0.25">
      <c r="A7511" t="s">
        <v>12218</v>
      </c>
      <c r="B7511">
        <v>0.26557555980379699</v>
      </c>
      <c r="D7511" t="s">
        <v>12289</v>
      </c>
      <c r="E7511">
        <v>2.3343503560807801E-3</v>
      </c>
    </row>
    <row r="7512" spans="1:5" x14ac:dyDescent="0.25">
      <c r="A7512" t="s">
        <v>12219</v>
      </c>
      <c r="B7512">
        <v>4.7830151022459098E-2</v>
      </c>
      <c r="D7512" t="s">
        <v>12290</v>
      </c>
      <c r="E7512">
        <v>1.8784820356705699E-3</v>
      </c>
    </row>
    <row r="7513" spans="1:5" x14ac:dyDescent="0.25">
      <c r="A7513" t="s">
        <v>12220</v>
      </c>
      <c r="B7513">
        <v>0.43786605679408502</v>
      </c>
      <c r="D7513" t="s">
        <v>12291</v>
      </c>
      <c r="E7513">
        <v>2.6177839191163501E-3</v>
      </c>
    </row>
    <row r="7514" spans="1:5" x14ac:dyDescent="0.25">
      <c r="A7514" t="s">
        <v>12221</v>
      </c>
      <c r="B7514">
        <v>6.6356654819228394E-2</v>
      </c>
      <c r="D7514" t="s">
        <v>12292</v>
      </c>
      <c r="E7514">
        <v>2.1940942801504999E-2</v>
      </c>
    </row>
    <row r="7515" spans="1:5" x14ac:dyDescent="0.25">
      <c r="A7515" t="s">
        <v>12222</v>
      </c>
      <c r="B7515">
        <v>1.26103312311162E-3</v>
      </c>
      <c r="D7515" t="s">
        <v>12293</v>
      </c>
      <c r="E7515">
        <v>9.0154507861463506E-3</v>
      </c>
    </row>
    <row r="7516" spans="1:5" x14ac:dyDescent="0.25">
      <c r="A7516" t="s">
        <v>12223</v>
      </c>
      <c r="B7516">
        <v>0.29915257778382598</v>
      </c>
      <c r="D7516" t="s">
        <v>12294</v>
      </c>
      <c r="E7516">
        <v>1.5806786580731699E-2</v>
      </c>
    </row>
    <row r="7517" spans="1:5" x14ac:dyDescent="0.25">
      <c r="A7517" t="s">
        <v>12224</v>
      </c>
      <c r="B7517">
        <v>9.0827473454856103E-2</v>
      </c>
      <c r="D7517" t="s">
        <v>12295</v>
      </c>
      <c r="E7517">
        <v>9.0965175218521797E-3</v>
      </c>
    </row>
    <row r="7518" spans="1:5" x14ac:dyDescent="0.25">
      <c r="A7518" t="s">
        <v>12226</v>
      </c>
      <c r="B7518">
        <v>4.8430883841768899E-2</v>
      </c>
      <c r="D7518" t="s">
        <v>12296</v>
      </c>
      <c r="E7518">
        <v>1.51483538634838E-2</v>
      </c>
    </row>
    <row r="7519" spans="1:5" x14ac:dyDescent="0.25">
      <c r="A7519" t="s">
        <v>12227</v>
      </c>
      <c r="B7519">
        <v>8.2937937996764802E-3</v>
      </c>
      <c r="D7519" t="s">
        <v>12297</v>
      </c>
      <c r="E7519">
        <v>3.1785000625533098E-2</v>
      </c>
    </row>
    <row r="7520" spans="1:5" x14ac:dyDescent="0.25">
      <c r="A7520" t="s">
        <v>12228</v>
      </c>
      <c r="B7520">
        <v>1.7644367662067799</v>
      </c>
      <c r="D7520" t="s">
        <v>12298</v>
      </c>
      <c r="E7520">
        <v>2.2454734314100899E-2</v>
      </c>
    </row>
    <row r="7521" spans="1:5" x14ac:dyDescent="0.25">
      <c r="A7521" t="s">
        <v>12229</v>
      </c>
      <c r="B7521">
        <v>0.19473729523632899</v>
      </c>
      <c r="D7521" t="s">
        <v>12299</v>
      </c>
      <c r="E7521">
        <v>3.0081815752539898E-3</v>
      </c>
    </row>
    <row r="7522" spans="1:5" x14ac:dyDescent="0.25">
      <c r="A7522" t="s">
        <v>12230</v>
      </c>
      <c r="B7522">
        <v>0.14232582224758</v>
      </c>
      <c r="D7522" t="s">
        <v>12300</v>
      </c>
      <c r="E7522">
        <v>9.8483945198791101E-3</v>
      </c>
    </row>
    <row r="7523" spans="1:5" x14ac:dyDescent="0.25">
      <c r="A7523" t="s">
        <v>12231</v>
      </c>
      <c r="B7523">
        <v>0.45665858681725302</v>
      </c>
      <c r="D7523" t="s">
        <v>12301</v>
      </c>
      <c r="E7523">
        <v>2.2780552741009898E-2</v>
      </c>
    </row>
    <row r="7524" spans="1:5" x14ac:dyDescent="0.25">
      <c r="A7524" t="s">
        <v>12232</v>
      </c>
      <c r="B7524">
        <v>0.61876001177019102</v>
      </c>
      <c r="D7524" t="s">
        <v>12302</v>
      </c>
      <c r="E7524">
        <v>7.3168282864661898E-4</v>
      </c>
    </row>
    <row r="7525" spans="1:5" x14ac:dyDescent="0.25">
      <c r="A7525" t="s">
        <v>12233</v>
      </c>
      <c r="B7525">
        <v>7.1209435361183696E-2</v>
      </c>
      <c r="D7525" t="s">
        <v>12303</v>
      </c>
      <c r="E7525">
        <v>1.1996299220998E-3</v>
      </c>
    </row>
    <row r="7526" spans="1:5" x14ac:dyDescent="0.25">
      <c r="A7526" t="s">
        <v>12234</v>
      </c>
      <c r="B7526">
        <v>1.3341989894898101</v>
      </c>
      <c r="D7526" t="s">
        <v>12304</v>
      </c>
      <c r="E7526">
        <v>1.6060454246388599E-2</v>
      </c>
    </row>
    <row r="7527" spans="1:5" x14ac:dyDescent="0.25">
      <c r="A7527" t="s">
        <v>12236</v>
      </c>
      <c r="B7527">
        <v>9.8908300832102697E-2</v>
      </c>
      <c r="D7527" t="s">
        <v>12305</v>
      </c>
      <c r="E7527">
        <v>2.4188458204419099E-3</v>
      </c>
    </row>
    <row r="7528" spans="1:5" x14ac:dyDescent="0.25">
      <c r="A7528" t="s">
        <v>12237</v>
      </c>
      <c r="B7528">
        <v>5.33192216730103E-3</v>
      </c>
      <c r="D7528" t="s">
        <v>12306</v>
      </c>
      <c r="E7528">
        <v>5.3442292363535697E-2</v>
      </c>
    </row>
    <row r="7529" spans="1:5" x14ac:dyDescent="0.25">
      <c r="A7529" t="s">
        <v>12238</v>
      </c>
      <c r="B7529">
        <v>1.1805648931346099E-2</v>
      </c>
      <c r="D7529" t="s">
        <v>12307</v>
      </c>
      <c r="E7529">
        <v>6.20675592602534E-4</v>
      </c>
    </row>
    <row r="7530" spans="1:5" x14ac:dyDescent="0.25">
      <c r="A7530" t="s">
        <v>12239</v>
      </c>
      <c r="B7530">
        <v>0.24799992138148599</v>
      </c>
      <c r="D7530" t="s">
        <v>12308</v>
      </c>
      <c r="E7530">
        <v>4.0616374917187602E-3</v>
      </c>
    </row>
    <row r="7531" spans="1:5" x14ac:dyDescent="0.25">
      <c r="A7531" t="s">
        <v>12240</v>
      </c>
      <c r="B7531">
        <v>0.17855530677145701</v>
      </c>
      <c r="D7531" t="s">
        <v>12309</v>
      </c>
      <c r="E7531">
        <v>5.1211363498385197E-2</v>
      </c>
    </row>
    <row r="7532" spans="1:5" x14ac:dyDescent="0.25">
      <c r="A7532" t="s">
        <v>12241</v>
      </c>
      <c r="B7532">
        <v>5.3301500571292203E-2</v>
      </c>
      <c r="D7532" t="s">
        <v>12310</v>
      </c>
      <c r="E7532">
        <v>1.0417021622939799E-3</v>
      </c>
    </row>
    <row r="7533" spans="1:5" x14ac:dyDescent="0.25">
      <c r="A7533" t="s">
        <v>12242</v>
      </c>
      <c r="B7533">
        <v>0.106212631907167</v>
      </c>
      <c r="D7533" t="s">
        <v>12311</v>
      </c>
      <c r="E7533">
        <v>2.46143406908145E-3</v>
      </c>
    </row>
    <row r="7534" spans="1:5" x14ac:dyDescent="0.25">
      <c r="A7534" t="s">
        <v>12243</v>
      </c>
      <c r="B7534">
        <v>0.16523945386314101</v>
      </c>
      <c r="D7534" t="s">
        <v>12312</v>
      </c>
      <c r="E7534">
        <v>1.7890213008961201E-3</v>
      </c>
    </row>
    <row r="7535" spans="1:5" x14ac:dyDescent="0.25">
      <c r="A7535" t="s">
        <v>12245</v>
      </c>
      <c r="B7535">
        <v>1.78197619445621E-3</v>
      </c>
      <c r="D7535" t="s">
        <v>12313</v>
      </c>
      <c r="E7535">
        <v>9.5088494716827308E-3</v>
      </c>
    </row>
    <row r="7536" spans="1:5" x14ac:dyDescent="0.25">
      <c r="A7536" t="s">
        <v>3298</v>
      </c>
      <c r="B7536">
        <v>0.79805410950687095</v>
      </c>
      <c r="D7536" t="s">
        <v>12314</v>
      </c>
      <c r="E7536">
        <v>3.4964460785039002E-2</v>
      </c>
    </row>
    <row r="7537" spans="1:5" x14ac:dyDescent="0.25">
      <c r="A7537" t="s">
        <v>12246</v>
      </c>
      <c r="B7537">
        <v>0.113167766006221</v>
      </c>
      <c r="D7537" t="s">
        <v>12315</v>
      </c>
      <c r="E7537">
        <v>2.7027635946111302E-2</v>
      </c>
    </row>
    <row r="7538" spans="1:5" x14ac:dyDescent="0.25">
      <c r="A7538" t="s">
        <v>12247</v>
      </c>
      <c r="B7538">
        <v>3.43191332877084E-2</v>
      </c>
      <c r="D7538" t="s">
        <v>12316</v>
      </c>
      <c r="E7538">
        <v>2.3278275594095302E-3</v>
      </c>
    </row>
    <row r="7539" spans="1:5" x14ac:dyDescent="0.25">
      <c r="A7539" t="s">
        <v>12248</v>
      </c>
      <c r="B7539">
        <v>0.19660529143692601</v>
      </c>
      <c r="D7539" t="s">
        <v>12317</v>
      </c>
      <c r="E7539">
        <v>3.7524267952104701E-3</v>
      </c>
    </row>
    <row r="7540" spans="1:5" x14ac:dyDescent="0.25">
      <c r="A7540" t="s">
        <v>12249</v>
      </c>
      <c r="B7540">
        <v>0.13101933200336899</v>
      </c>
      <c r="D7540" t="s">
        <v>12318</v>
      </c>
      <c r="E7540">
        <v>9.6090044999874395E-3</v>
      </c>
    </row>
    <row r="7541" spans="1:5" x14ac:dyDescent="0.25">
      <c r="A7541" t="s">
        <v>12250</v>
      </c>
      <c r="B7541">
        <v>0.213543774881195</v>
      </c>
      <c r="D7541" t="s">
        <v>12319</v>
      </c>
      <c r="E7541">
        <v>2.1395405730177202E-3</v>
      </c>
    </row>
    <row r="7542" spans="1:5" x14ac:dyDescent="0.25">
      <c r="A7542" t="s">
        <v>1439</v>
      </c>
      <c r="B7542">
        <v>0.17966338013781</v>
      </c>
      <c r="D7542" t="s">
        <v>12320</v>
      </c>
      <c r="E7542">
        <v>9.6482221724808904E-4</v>
      </c>
    </row>
    <row r="7543" spans="1:5" x14ac:dyDescent="0.25">
      <c r="A7543" t="s">
        <v>12251</v>
      </c>
      <c r="B7543">
        <v>0.30232123253121701</v>
      </c>
      <c r="D7543" t="s">
        <v>12321</v>
      </c>
      <c r="E7543">
        <v>2.7965438058120899E-2</v>
      </c>
    </row>
    <row r="7544" spans="1:5" x14ac:dyDescent="0.25">
      <c r="A7544" t="s">
        <v>12252</v>
      </c>
      <c r="B7544">
        <v>9.4883948262692502E-2</v>
      </c>
      <c r="D7544" t="s">
        <v>12322</v>
      </c>
      <c r="E7544">
        <v>1.8390676627975899E-2</v>
      </c>
    </row>
    <row r="7545" spans="1:5" x14ac:dyDescent="0.25">
      <c r="A7545" t="s">
        <v>12253</v>
      </c>
      <c r="B7545">
        <v>7.3724057046550398E-2</v>
      </c>
      <c r="D7545" t="s">
        <v>12323</v>
      </c>
      <c r="E7545">
        <v>1.2983830338127099E-2</v>
      </c>
    </row>
    <row r="7546" spans="1:5" x14ac:dyDescent="0.25">
      <c r="A7546" t="s">
        <v>12254</v>
      </c>
      <c r="B7546">
        <v>4.3752782950521103E-2</v>
      </c>
      <c r="D7546" t="s">
        <v>12324</v>
      </c>
      <c r="E7546">
        <v>7.5694552640942797E-2</v>
      </c>
    </row>
    <row r="7547" spans="1:5" x14ac:dyDescent="0.25">
      <c r="A7547" t="s">
        <v>12255</v>
      </c>
      <c r="B7547">
        <v>0.17666370501155201</v>
      </c>
      <c r="D7547" t="s">
        <v>12325</v>
      </c>
      <c r="E7547">
        <v>2.38716115181246E-2</v>
      </c>
    </row>
    <row r="7548" spans="1:5" x14ac:dyDescent="0.25">
      <c r="A7548" t="s">
        <v>12256</v>
      </c>
      <c r="B7548">
        <v>0.302258792678465</v>
      </c>
      <c r="D7548" t="s">
        <v>12326</v>
      </c>
      <c r="E7548">
        <v>1.31412960372381E-2</v>
      </c>
    </row>
    <row r="7549" spans="1:5" x14ac:dyDescent="0.25">
      <c r="A7549" t="s">
        <v>12257</v>
      </c>
      <c r="B7549">
        <v>4.93984157631326E-2</v>
      </c>
      <c r="D7549" t="s">
        <v>12327</v>
      </c>
      <c r="E7549">
        <v>3.0909722013798698E-3</v>
      </c>
    </row>
    <row r="7550" spans="1:5" x14ac:dyDescent="0.25">
      <c r="A7550" t="s">
        <v>12258</v>
      </c>
      <c r="B7550">
        <v>9.3787539694048294E-2</v>
      </c>
      <c r="D7550" t="s">
        <v>12328</v>
      </c>
      <c r="E7550">
        <v>6.7202462151499706E-2</v>
      </c>
    </row>
    <row r="7551" spans="1:5" x14ac:dyDescent="0.25">
      <c r="A7551" t="s">
        <v>12259</v>
      </c>
      <c r="B7551">
        <v>1.5831089609032901E-3</v>
      </c>
      <c r="D7551" t="s">
        <v>12329</v>
      </c>
      <c r="E7551">
        <v>1.24999991881746E-2</v>
      </c>
    </row>
    <row r="7552" spans="1:5" x14ac:dyDescent="0.25">
      <c r="A7552" t="s">
        <v>12330</v>
      </c>
      <c r="B7552">
        <v>1.0275423407623699E-3</v>
      </c>
      <c r="D7552" t="s">
        <v>12331</v>
      </c>
      <c r="E7552">
        <v>6.2790800679729503E-2</v>
      </c>
    </row>
    <row r="7553" spans="1:5" x14ac:dyDescent="0.25">
      <c r="A7553" t="s">
        <v>12261</v>
      </c>
      <c r="B7553">
        <v>3.5058095749093403E-2</v>
      </c>
      <c r="D7553" t="s">
        <v>12332</v>
      </c>
      <c r="E7553">
        <v>0.12476184330076701</v>
      </c>
    </row>
    <row r="7554" spans="1:5" x14ac:dyDescent="0.25">
      <c r="A7554" t="s">
        <v>12262</v>
      </c>
      <c r="B7554">
        <v>9.0919482861973391E-3</v>
      </c>
      <c r="D7554" t="s">
        <v>12333</v>
      </c>
      <c r="E7554">
        <v>1.7312651889691801E-2</v>
      </c>
    </row>
    <row r="7555" spans="1:5" x14ac:dyDescent="0.25">
      <c r="A7555" t="s">
        <v>12263</v>
      </c>
      <c r="B7555">
        <v>2.3664646712591901E-3</v>
      </c>
      <c r="D7555" t="s">
        <v>12334</v>
      </c>
      <c r="E7555">
        <v>4.8895828715065899E-3</v>
      </c>
    </row>
    <row r="7556" spans="1:5" x14ac:dyDescent="0.25">
      <c r="A7556" t="s">
        <v>12264</v>
      </c>
      <c r="B7556">
        <v>8.6623922686301195E-3</v>
      </c>
      <c r="D7556" t="s">
        <v>12335</v>
      </c>
      <c r="E7556">
        <v>6.6928408548387504E-3</v>
      </c>
    </row>
    <row r="7557" spans="1:5" x14ac:dyDescent="0.25">
      <c r="A7557" t="s">
        <v>12265</v>
      </c>
      <c r="B7557">
        <v>1.5655646602384199E-3</v>
      </c>
      <c r="D7557" t="s">
        <v>12336</v>
      </c>
      <c r="E7557">
        <v>8.2405805927868604E-3</v>
      </c>
    </row>
    <row r="7558" spans="1:5" x14ac:dyDescent="0.25">
      <c r="A7558" t="s">
        <v>12266</v>
      </c>
      <c r="B7558">
        <v>9.3154071005462796E-4</v>
      </c>
      <c r="D7558" t="s">
        <v>12337</v>
      </c>
      <c r="E7558">
        <v>1.1745727061412701E-2</v>
      </c>
    </row>
    <row r="7559" spans="1:5" x14ac:dyDescent="0.25">
      <c r="A7559" t="s">
        <v>12267</v>
      </c>
      <c r="B7559">
        <v>1.3935149520572201E-2</v>
      </c>
      <c r="D7559" t="s">
        <v>12338</v>
      </c>
      <c r="E7559">
        <v>1.5830552770803499E-2</v>
      </c>
    </row>
    <row r="7560" spans="1:5" x14ac:dyDescent="0.25">
      <c r="A7560" t="s">
        <v>12268</v>
      </c>
      <c r="B7560">
        <v>5.6931423228488904E-4</v>
      </c>
      <c r="D7560" t="s">
        <v>12339</v>
      </c>
      <c r="E7560">
        <v>1.3363458414967101E-3</v>
      </c>
    </row>
    <row r="7561" spans="1:5" x14ac:dyDescent="0.25">
      <c r="A7561" t="s">
        <v>12340</v>
      </c>
      <c r="B7561">
        <v>1.3607696444996401E-4</v>
      </c>
      <c r="D7561" t="s">
        <v>12341</v>
      </c>
      <c r="E7561">
        <v>2.93652355839868E-2</v>
      </c>
    </row>
    <row r="7562" spans="1:5" x14ac:dyDescent="0.25">
      <c r="A7562" t="s">
        <v>12269</v>
      </c>
      <c r="B7562">
        <v>9.0185959145354096E-4</v>
      </c>
      <c r="D7562" t="s">
        <v>12342</v>
      </c>
      <c r="E7562">
        <v>2.5726079211297999E-2</v>
      </c>
    </row>
    <row r="7563" spans="1:5" x14ac:dyDescent="0.25">
      <c r="A7563" t="s">
        <v>12270</v>
      </c>
      <c r="B7563">
        <v>5.1402036376934001E-3</v>
      </c>
      <c r="D7563" t="s">
        <v>12343</v>
      </c>
      <c r="E7563">
        <v>3.3561482638234E-3</v>
      </c>
    </row>
    <row r="7564" spans="1:5" x14ac:dyDescent="0.25">
      <c r="A7564" t="s">
        <v>12271</v>
      </c>
      <c r="B7564">
        <v>3.9408335908035696E-3</v>
      </c>
      <c r="D7564" t="s">
        <v>12344</v>
      </c>
      <c r="E7564">
        <v>3.7746167076375799E-2</v>
      </c>
    </row>
    <row r="7565" spans="1:5" x14ac:dyDescent="0.25">
      <c r="A7565" t="s">
        <v>12345</v>
      </c>
      <c r="B7565">
        <v>1.84829217720614E-3</v>
      </c>
      <c r="D7565" t="s">
        <v>12346</v>
      </c>
      <c r="E7565">
        <v>1.6218703016278299E-2</v>
      </c>
    </row>
    <row r="7566" spans="1:5" x14ac:dyDescent="0.25">
      <c r="A7566" t="s">
        <v>12272</v>
      </c>
      <c r="B7566">
        <v>8.7658858733491805E-3</v>
      </c>
      <c r="D7566" t="s">
        <v>12347</v>
      </c>
      <c r="E7566">
        <v>9.9597166295154194E-2</v>
      </c>
    </row>
    <row r="7567" spans="1:5" x14ac:dyDescent="0.25">
      <c r="A7567" t="s">
        <v>12275</v>
      </c>
      <c r="B7567">
        <v>1.2587818297460601E-3</v>
      </c>
      <c r="D7567" t="s">
        <v>12348</v>
      </c>
      <c r="E7567">
        <v>2.6979959731634601E-2</v>
      </c>
    </row>
    <row r="7568" spans="1:5" x14ac:dyDescent="0.25">
      <c r="A7568" t="s">
        <v>12276</v>
      </c>
      <c r="B7568">
        <v>3.20692031541112E-2</v>
      </c>
      <c r="D7568" t="s">
        <v>12349</v>
      </c>
      <c r="E7568">
        <v>4.7690577828689601E-2</v>
      </c>
    </row>
    <row r="7569" spans="1:5" x14ac:dyDescent="0.25">
      <c r="A7569" t="s">
        <v>12277</v>
      </c>
      <c r="B7569">
        <v>2.8719278696279901E-3</v>
      </c>
      <c r="D7569" t="s">
        <v>12350</v>
      </c>
      <c r="E7569">
        <v>5.7157968609235998E-2</v>
      </c>
    </row>
    <row r="7570" spans="1:5" x14ac:dyDescent="0.25">
      <c r="A7570" t="s">
        <v>12351</v>
      </c>
      <c r="B7570">
        <v>7.91075061714203E-4</v>
      </c>
      <c r="D7570" t="s">
        <v>12352</v>
      </c>
      <c r="E7570">
        <v>2.2303788069178202E-3</v>
      </c>
    </row>
    <row r="7571" spans="1:5" x14ac:dyDescent="0.25">
      <c r="A7571" t="s">
        <v>12278</v>
      </c>
      <c r="B7571">
        <v>0.20063826292661999</v>
      </c>
      <c r="D7571" t="s">
        <v>12353</v>
      </c>
      <c r="E7571">
        <v>3.6127595155340301E-3</v>
      </c>
    </row>
    <row r="7572" spans="1:5" x14ac:dyDescent="0.25">
      <c r="A7572" t="s">
        <v>12279</v>
      </c>
      <c r="B7572">
        <v>0.102467002170678</v>
      </c>
      <c r="D7572" t="s">
        <v>12354</v>
      </c>
      <c r="E7572">
        <v>6.3426879037887197E-3</v>
      </c>
    </row>
    <row r="7573" spans="1:5" x14ac:dyDescent="0.25">
      <c r="A7573" t="s">
        <v>12280</v>
      </c>
      <c r="B7573">
        <v>5.9558975577371102E-2</v>
      </c>
      <c r="D7573" t="s">
        <v>12355</v>
      </c>
      <c r="E7573">
        <v>0.55244339722503</v>
      </c>
    </row>
    <row r="7574" spans="1:5" x14ac:dyDescent="0.25">
      <c r="A7574" t="s">
        <v>12281</v>
      </c>
      <c r="B7574">
        <v>7.9028948026264798E-2</v>
      </c>
      <c r="D7574" t="s">
        <v>12356</v>
      </c>
      <c r="E7574">
        <v>0.38467038771523998</v>
      </c>
    </row>
    <row r="7575" spans="1:5" x14ac:dyDescent="0.25">
      <c r="A7575" t="s">
        <v>12282</v>
      </c>
      <c r="B7575">
        <v>0.113070030403116</v>
      </c>
      <c r="D7575" t="s">
        <v>12357</v>
      </c>
      <c r="E7575">
        <v>1.09916765208464E-2</v>
      </c>
    </row>
    <row r="7576" spans="1:5" x14ac:dyDescent="0.25">
      <c r="A7576" t="s">
        <v>12283</v>
      </c>
      <c r="B7576">
        <v>2.6019862287884499E-2</v>
      </c>
      <c r="D7576" t="s">
        <v>12358</v>
      </c>
      <c r="E7576">
        <v>4.2760577809139401E-3</v>
      </c>
    </row>
    <row r="7577" spans="1:5" x14ac:dyDescent="0.25">
      <c r="A7577" t="s">
        <v>12284</v>
      </c>
      <c r="B7577">
        <v>0.16473847860040899</v>
      </c>
      <c r="D7577" t="s">
        <v>12359</v>
      </c>
      <c r="E7577">
        <v>2.9709354258167001E-3</v>
      </c>
    </row>
    <row r="7578" spans="1:5" x14ac:dyDescent="0.25">
      <c r="A7578" t="s">
        <v>12285</v>
      </c>
      <c r="B7578">
        <v>0.29701761340580801</v>
      </c>
      <c r="D7578" t="s">
        <v>12360</v>
      </c>
      <c r="E7578">
        <v>1.0007854004464099E-2</v>
      </c>
    </row>
    <row r="7579" spans="1:5" x14ac:dyDescent="0.25">
      <c r="A7579" t="s">
        <v>12286</v>
      </c>
      <c r="B7579">
        <v>2.7144534618291699E-3</v>
      </c>
      <c r="D7579" t="s">
        <v>12361</v>
      </c>
      <c r="E7579">
        <v>9.3935248253183192E-3</v>
      </c>
    </row>
    <row r="7580" spans="1:5" x14ac:dyDescent="0.25">
      <c r="A7580" t="s">
        <v>12287</v>
      </c>
      <c r="B7580">
        <v>9.4671384141658405E-4</v>
      </c>
      <c r="D7580" t="s">
        <v>12362</v>
      </c>
      <c r="E7580">
        <v>3.6813726851693901E-2</v>
      </c>
    </row>
    <row r="7581" spans="1:5" x14ac:dyDescent="0.25">
      <c r="A7581" t="s">
        <v>12363</v>
      </c>
      <c r="B7581">
        <v>1.1285579143242601E-3</v>
      </c>
      <c r="D7581" t="s">
        <v>12364</v>
      </c>
      <c r="E7581">
        <v>1.0750327100764599E-3</v>
      </c>
    </row>
    <row r="7582" spans="1:5" x14ac:dyDescent="0.25">
      <c r="A7582" t="s">
        <v>12289</v>
      </c>
      <c r="B7582">
        <v>3.6702914985196997E-2</v>
      </c>
      <c r="D7582" t="s">
        <v>12365</v>
      </c>
      <c r="E7582">
        <v>1.6235291502853098E-2</v>
      </c>
    </row>
    <row r="7583" spans="1:5" x14ac:dyDescent="0.25">
      <c r="A7583" t="s">
        <v>12290</v>
      </c>
      <c r="B7583">
        <v>4.9807577206826999E-2</v>
      </c>
      <c r="D7583" t="s">
        <v>12366</v>
      </c>
      <c r="E7583">
        <v>0.14317013804560499</v>
      </c>
    </row>
    <row r="7584" spans="1:5" x14ac:dyDescent="0.25">
      <c r="A7584" t="s">
        <v>12291</v>
      </c>
      <c r="B7584">
        <v>5.5557897792657901E-3</v>
      </c>
      <c r="D7584" t="s">
        <v>12367</v>
      </c>
      <c r="E7584">
        <v>0.25378801090442998</v>
      </c>
    </row>
    <row r="7585" spans="1:5" x14ac:dyDescent="0.25">
      <c r="A7585" t="s">
        <v>12292</v>
      </c>
      <c r="B7585">
        <v>1.55620408490854E-2</v>
      </c>
      <c r="D7585" t="s">
        <v>12368</v>
      </c>
      <c r="E7585">
        <v>8.4236921518282395E-2</v>
      </c>
    </row>
    <row r="7586" spans="1:5" x14ac:dyDescent="0.25">
      <c r="A7586" t="s">
        <v>12293</v>
      </c>
      <c r="B7586">
        <v>7.7271966325297998E-3</v>
      </c>
      <c r="D7586" t="s">
        <v>12369</v>
      </c>
      <c r="E7586">
        <v>0.25238611431868102</v>
      </c>
    </row>
    <row r="7587" spans="1:5" x14ac:dyDescent="0.25">
      <c r="A7587" t="s">
        <v>12295</v>
      </c>
      <c r="B7587">
        <v>1.2124874888346101E-3</v>
      </c>
      <c r="D7587" t="s">
        <v>12370</v>
      </c>
      <c r="E7587">
        <v>7.7963261489125205E-2</v>
      </c>
    </row>
    <row r="7588" spans="1:5" x14ac:dyDescent="0.25">
      <c r="A7588" t="s">
        <v>12296</v>
      </c>
      <c r="B7588">
        <v>1.0148990382421699E-3</v>
      </c>
      <c r="D7588" t="s">
        <v>12371</v>
      </c>
      <c r="E7588">
        <v>1.38397476719483E-2</v>
      </c>
    </row>
    <row r="7589" spans="1:5" x14ac:dyDescent="0.25">
      <c r="A7589" t="s">
        <v>12297</v>
      </c>
      <c r="B7589">
        <v>0.12602169067195201</v>
      </c>
      <c r="D7589" t="s">
        <v>12372</v>
      </c>
      <c r="E7589">
        <v>0.15302028462223899</v>
      </c>
    </row>
    <row r="7590" spans="1:5" x14ac:dyDescent="0.25">
      <c r="A7590" t="s">
        <v>12298</v>
      </c>
      <c r="B7590">
        <v>2.91403128713227E-2</v>
      </c>
      <c r="D7590" t="s">
        <v>12373</v>
      </c>
      <c r="E7590">
        <v>1.54814198100652E-2</v>
      </c>
    </row>
    <row r="7591" spans="1:5" x14ac:dyDescent="0.25">
      <c r="A7591" t="s">
        <v>12299</v>
      </c>
      <c r="B7591">
        <v>4.55538445777013E-3</v>
      </c>
      <c r="D7591" t="s">
        <v>12374</v>
      </c>
      <c r="E7591">
        <v>0.18406777730107801</v>
      </c>
    </row>
    <row r="7592" spans="1:5" x14ac:dyDescent="0.25">
      <c r="A7592" t="s">
        <v>12300</v>
      </c>
      <c r="B7592">
        <v>2.5748812276160699E-3</v>
      </c>
      <c r="D7592" t="s">
        <v>12375</v>
      </c>
      <c r="E7592">
        <v>5.3722101927972797E-2</v>
      </c>
    </row>
    <row r="7593" spans="1:5" x14ac:dyDescent="0.25">
      <c r="A7593" t="s">
        <v>12301</v>
      </c>
      <c r="B7593">
        <v>7.3918538323022897E-4</v>
      </c>
      <c r="D7593" t="s">
        <v>12376</v>
      </c>
      <c r="E7593">
        <v>8.1668782727969404E-4</v>
      </c>
    </row>
    <row r="7594" spans="1:5" x14ac:dyDescent="0.25">
      <c r="A7594" t="s">
        <v>12302</v>
      </c>
      <c r="B7594">
        <v>5.2360379657557703E-3</v>
      </c>
      <c r="D7594" t="s">
        <v>12377</v>
      </c>
      <c r="E7594">
        <v>6.8649759723640999E-2</v>
      </c>
    </row>
    <row r="7595" spans="1:5" x14ac:dyDescent="0.25">
      <c r="A7595" t="s">
        <v>12378</v>
      </c>
      <c r="B7595">
        <v>7.6009058251248901E-3</v>
      </c>
      <c r="D7595" t="s">
        <v>12379</v>
      </c>
      <c r="E7595">
        <v>0.269161203930879</v>
      </c>
    </row>
    <row r="7596" spans="1:5" x14ac:dyDescent="0.25">
      <c r="A7596" t="s">
        <v>12303</v>
      </c>
      <c r="B7596">
        <v>3.9275563439454004E-3</v>
      </c>
      <c r="D7596" t="s">
        <v>12380</v>
      </c>
      <c r="E7596">
        <v>7.6052841762170101E-3</v>
      </c>
    </row>
    <row r="7597" spans="1:5" x14ac:dyDescent="0.25">
      <c r="A7597" t="s">
        <v>12381</v>
      </c>
      <c r="B7597">
        <v>1.00683000661167E-3</v>
      </c>
      <c r="D7597" t="s">
        <v>12382</v>
      </c>
      <c r="E7597">
        <v>6.6012082974359898E-2</v>
      </c>
    </row>
    <row r="7598" spans="1:5" x14ac:dyDescent="0.25">
      <c r="A7598" t="s">
        <v>12383</v>
      </c>
      <c r="B7598">
        <v>1.57049946541923E-3</v>
      </c>
      <c r="D7598" t="s">
        <v>12384</v>
      </c>
      <c r="E7598">
        <v>0.16019858439589299</v>
      </c>
    </row>
    <row r="7599" spans="1:5" x14ac:dyDescent="0.25">
      <c r="A7599" t="s">
        <v>12304</v>
      </c>
      <c r="B7599">
        <v>2.07918674355261E-2</v>
      </c>
      <c r="D7599" t="s">
        <v>12385</v>
      </c>
      <c r="E7599">
        <v>0.12602515090967201</v>
      </c>
    </row>
    <row r="7600" spans="1:5" x14ac:dyDescent="0.25">
      <c r="A7600" t="s">
        <v>12305</v>
      </c>
      <c r="B7600">
        <v>4.8570391793899097E-3</v>
      </c>
      <c r="D7600" t="s">
        <v>12386</v>
      </c>
      <c r="E7600">
        <v>0.18357972692472699</v>
      </c>
    </row>
    <row r="7601" spans="1:5" x14ac:dyDescent="0.25">
      <c r="A7601" t="s">
        <v>12306</v>
      </c>
      <c r="B7601">
        <v>0.22574190479494599</v>
      </c>
      <c r="D7601" t="s">
        <v>12387</v>
      </c>
      <c r="E7601">
        <v>8.6961138067538593E-2</v>
      </c>
    </row>
    <row r="7602" spans="1:5" x14ac:dyDescent="0.25">
      <c r="A7602" t="s">
        <v>12388</v>
      </c>
      <c r="B7602">
        <v>1.29593415698857E-3</v>
      </c>
      <c r="D7602" t="s">
        <v>12389</v>
      </c>
      <c r="E7602">
        <v>1.1212847183670001E-2</v>
      </c>
    </row>
    <row r="7603" spans="1:5" x14ac:dyDescent="0.25">
      <c r="A7603" t="s">
        <v>12308</v>
      </c>
      <c r="B7603">
        <v>7.3823336101829602E-3</v>
      </c>
      <c r="D7603" t="s">
        <v>12390</v>
      </c>
      <c r="E7603">
        <v>7.6341312824018195E-2</v>
      </c>
    </row>
    <row r="7604" spans="1:5" x14ac:dyDescent="0.25">
      <c r="A7604" t="s">
        <v>12309</v>
      </c>
      <c r="B7604">
        <v>0.27949673478697801</v>
      </c>
      <c r="D7604" t="s">
        <v>12391</v>
      </c>
      <c r="E7604">
        <v>7.20327476555368E-2</v>
      </c>
    </row>
    <row r="7605" spans="1:5" x14ac:dyDescent="0.25">
      <c r="A7605" t="s">
        <v>12310</v>
      </c>
      <c r="B7605">
        <v>2.6345419952421198E-3</v>
      </c>
      <c r="D7605" t="s">
        <v>12392</v>
      </c>
      <c r="E7605">
        <v>8.1538815933803396E-2</v>
      </c>
    </row>
    <row r="7606" spans="1:5" x14ac:dyDescent="0.25">
      <c r="A7606" t="s">
        <v>12311</v>
      </c>
      <c r="B7606">
        <v>9.7714147885089205E-4</v>
      </c>
      <c r="D7606" t="s">
        <v>3022</v>
      </c>
      <c r="E7606">
        <v>1.3967702469246801</v>
      </c>
    </row>
    <row r="7607" spans="1:5" x14ac:dyDescent="0.25">
      <c r="A7607" t="s">
        <v>12312</v>
      </c>
      <c r="B7607">
        <v>1.93216011135624E-2</v>
      </c>
      <c r="D7607" t="s">
        <v>3096</v>
      </c>
      <c r="E7607">
        <v>0.97051182118250601</v>
      </c>
    </row>
    <row r="7608" spans="1:5" x14ac:dyDescent="0.25">
      <c r="A7608" t="s">
        <v>12313</v>
      </c>
      <c r="B7608">
        <v>1.72829995638392E-3</v>
      </c>
      <c r="D7608" t="s">
        <v>12393</v>
      </c>
      <c r="E7608">
        <v>3.5771552247012103E-2</v>
      </c>
    </row>
    <row r="7609" spans="1:5" x14ac:dyDescent="0.25">
      <c r="A7609" t="s">
        <v>12314</v>
      </c>
      <c r="B7609">
        <v>1.60137129986052E-3</v>
      </c>
      <c r="D7609" t="s">
        <v>12394</v>
      </c>
      <c r="E7609">
        <v>5.5283676224075599E-4</v>
      </c>
    </row>
    <row r="7610" spans="1:5" x14ac:dyDescent="0.25">
      <c r="A7610" t="s">
        <v>12315</v>
      </c>
      <c r="B7610">
        <v>0.83753479643454598</v>
      </c>
      <c r="D7610" t="s">
        <v>12395</v>
      </c>
      <c r="E7610">
        <v>0.43516273387833798</v>
      </c>
    </row>
    <row r="7611" spans="1:5" x14ac:dyDescent="0.25">
      <c r="A7611" t="s">
        <v>12316</v>
      </c>
      <c r="B7611">
        <v>1.73527529049238E-3</v>
      </c>
      <c r="D7611" t="s">
        <v>12396</v>
      </c>
      <c r="E7611">
        <v>5.2292691225164702E-2</v>
      </c>
    </row>
    <row r="7612" spans="1:5" x14ac:dyDescent="0.25">
      <c r="A7612" t="s">
        <v>12317</v>
      </c>
      <c r="B7612">
        <v>4.5383589943018E-4</v>
      </c>
      <c r="D7612" t="s">
        <v>12397</v>
      </c>
      <c r="E7612">
        <v>0.151162653479262</v>
      </c>
    </row>
    <row r="7613" spans="1:5" x14ac:dyDescent="0.25">
      <c r="A7613" t="s">
        <v>12318</v>
      </c>
      <c r="B7613">
        <v>0.31000895808296203</v>
      </c>
      <c r="D7613" t="s">
        <v>12398</v>
      </c>
      <c r="E7613">
        <v>0.19901306467009</v>
      </c>
    </row>
    <row r="7614" spans="1:5" x14ac:dyDescent="0.25">
      <c r="A7614" t="s">
        <v>12319</v>
      </c>
      <c r="B7614">
        <v>6.6195071638414397E-4</v>
      </c>
      <c r="D7614" t="s">
        <v>12399</v>
      </c>
      <c r="E7614">
        <v>9.0169383882400297E-2</v>
      </c>
    </row>
    <row r="7615" spans="1:5" x14ac:dyDescent="0.25">
      <c r="A7615" t="s">
        <v>12320</v>
      </c>
      <c r="B7615">
        <v>1.1372353543472E-2</v>
      </c>
      <c r="D7615" t="s">
        <v>12400</v>
      </c>
      <c r="E7615">
        <v>0.26367397862934</v>
      </c>
    </row>
    <row r="7616" spans="1:5" x14ac:dyDescent="0.25">
      <c r="A7616" t="s">
        <v>12321</v>
      </c>
      <c r="B7616">
        <v>5.1649452846431701E-2</v>
      </c>
      <c r="D7616" t="s">
        <v>12401</v>
      </c>
      <c r="E7616">
        <v>8.8906403496940498E-2</v>
      </c>
    </row>
    <row r="7617" spans="1:5" x14ac:dyDescent="0.25">
      <c r="A7617" t="s">
        <v>12323</v>
      </c>
      <c r="B7617">
        <v>7.2417394867627001E-3</v>
      </c>
      <c r="D7617" t="s">
        <v>12402</v>
      </c>
      <c r="E7617">
        <v>2.5838993727658001E-2</v>
      </c>
    </row>
    <row r="7618" spans="1:5" x14ac:dyDescent="0.25">
      <c r="A7618" t="s">
        <v>12325</v>
      </c>
      <c r="B7618">
        <v>1.3379624642562599E-4</v>
      </c>
      <c r="D7618" t="s">
        <v>12403</v>
      </c>
      <c r="E7618">
        <v>0.120445589133655</v>
      </c>
    </row>
    <row r="7619" spans="1:5" x14ac:dyDescent="0.25">
      <c r="A7619" t="s">
        <v>12404</v>
      </c>
      <c r="B7619">
        <v>1.2628313612136901E-2</v>
      </c>
      <c r="D7619" t="s">
        <v>12405</v>
      </c>
      <c r="E7619">
        <v>1.7899526938674401E-2</v>
      </c>
    </row>
    <row r="7620" spans="1:5" x14ac:dyDescent="0.25">
      <c r="A7620" t="s">
        <v>12326</v>
      </c>
      <c r="B7620">
        <v>2.11723344786394E-2</v>
      </c>
      <c r="D7620" t="s">
        <v>12406</v>
      </c>
      <c r="E7620">
        <v>3.1305484011496298E-2</v>
      </c>
    </row>
    <row r="7621" spans="1:5" x14ac:dyDescent="0.25">
      <c r="A7621" t="s">
        <v>12327</v>
      </c>
      <c r="B7621">
        <v>0.191277297666091</v>
      </c>
      <c r="D7621" t="s">
        <v>12407</v>
      </c>
      <c r="E7621">
        <v>0.32207817923334903</v>
      </c>
    </row>
    <row r="7622" spans="1:5" x14ac:dyDescent="0.25">
      <c r="A7622" t="s">
        <v>12328</v>
      </c>
      <c r="B7622">
        <v>1.19808087796713E-3</v>
      </c>
      <c r="D7622" t="s">
        <v>4988</v>
      </c>
      <c r="E7622">
        <v>0.55396420562747395</v>
      </c>
    </row>
    <row r="7623" spans="1:5" x14ac:dyDescent="0.25">
      <c r="A7623" t="s">
        <v>12329</v>
      </c>
      <c r="B7623">
        <v>6.93472215956807E-2</v>
      </c>
      <c r="D7623" t="s">
        <v>12408</v>
      </c>
      <c r="E7623">
        <v>0.168830433399241</v>
      </c>
    </row>
    <row r="7624" spans="1:5" x14ac:dyDescent="0.25">
      <c r="A7624" t="s">
        <v>12331</v>
      </c>
      <c r="B7624">
        <v>2.3357563131022701E-2</v>
      </c>
      <c r="D7624" t="s">
        <v>12409</v>
      </c>
      <c r="E7624">
        <v>8.17790647452286E-2</v>
      </c>
    </row>
    <row r="7625" spans="1:5" x14ac:dyDescent="0.25">
      <c r="A7625" t="s">
        <v>12332</v>
      </c>
      <c r="B7625">
        <v>1.9790019681001399E-4</v>
      </c>
      <c r="D7625" t="s">
        <v>12410</v>
      </c>
      <c r="E7625">
        <v>0.22409587868226499</v>
      </c>
    </row>
    <row r="7626" spans="1:5" x14ac:dyDescent="0.25">
      <c r="A7626" t="s">
        <v>12333</v>
      </c>
      <c r="B7626">
        <v>2.8187210251855799E-3</v>
      </c>
      <c r="D7626" t="s">
        <v>12411</v>
      </c>
      <c r="E7626">
        <v>5.95309464783709E-2</v>
      </c>
    </row>
    <row r="7627" spans="1:5" x14ac:dyDescent="0.25">
      <c r="A7627" t="s">
        <v>12412</v>
      </c>
      <c r="B7627">
        <v>2.4163352316083301E-3</v>
      </c>
      <c r="D7627" t="s">
        <v>12413</v>
      </c>
      <c r="E7627">
        <v>2.0635168872193299E-2</v>
      </c>
    </row>
    <row r="7628" spans="1:5" x14ac:dyDescent="0.25">
      <c r="A7628" t="s">
        <v>12414</v>
      </c>
      <c r="B7628">
        <v>8.7408744949159798E-4</v>
      </c>
      <c r="D7628" t="s">
        <v>12415</v>
      </c>
      <c r="E7628">
        <v>1.15503801096266E-2</v>
      </c>
    </row>
    <row r="7629" spans="1:5" x14ac:dyDescent="0.25">
      <c r="A7629" t="s">
        <v>12334</v>
      </c>
      <c r="B7629">
        <v>5.2656858546443301E-3</v>
      </c>
      <c r="D7629" t="s">
        <v>12416</v>
      </c>
      <c r="E7629">
        <v>0.28126899087672202</v>
      </c>
    </row>
    <row r="7630" spans="1:5" x14ac:dyDescent="0.25">
      <c r="A7630" t="s">
        <v>12336</v>
      </c>
      <c r="B7630">
        <v>7.40335041848605E-3</v>
      </c>
      <c r="D7630" t="s">
        <v>12417</v>
      </c>
      <c r="E7630">
        <v>0.18260357914768799</v>
      </c>
    </row>
    <row r="7631" spans="1:5" x14ac:dyDescent="0.25">
      <c r="A7631" t="s">
        <v>12418</v>
      </c>
      <c r="B7631">
        <v>4.5537589484107E-4</v>
      </c>
      <c r="D7631" t="s">
        <v>12419</v>
      </c>
      <c r="E7631">
        <v>4.2518026857304601E-3</v>
      </c>
    </row>
    <row r="7632" spans="1:5" x14ac:dyDescent="0.25">
      <c r="A7632" t="s">
        <v>12338</v>
      </c>
      <c r="B7632">
        <v>9.5822927943293904E-2</v>
      </c>
      <c r="D7632" t="s">
        <v>12420</v>
      </c>
      <c r="E7632">
        <v>0.180303587379115</v>
      </c>
    </row>
    <row r="7633" spans="1:5" x14ac:dyDescent="0.25">
      <c r="A7633" t="s">
        <v>12339</v>
      </c>
      <c r="B7633">
        <v>5.9580327031073495E-4</v>
      </c>
      <c r="D7633" t="s">
        <v>12421</v>
      </c>
      <c r="E7633">
        <v>2.7921526234602301E-3</v>
      </c>
    </row>
    <row r="7634" spans="1:5" x14ac:dyDescent="0.25">
      <c r="A7634" t="s">
        <v>12341</v>
      </c>
      <c r="B7634">
        <v>1.94767154004266E-2</v>
      </c>
      <c r="D7634" t="s">
        <v>4656</v>
      </c>
      <c r="E7634">
        <v>2.0845351959435998</v>
      </c>
    </row>
    <row r="7635" spans="1:5" x14ac:dyDescent="0.25">
      <c r="A7635" t="s">
        <v>12342</v>
      </c>
      <c r="B7635">
        <v>7.5474125319903197E-3</v>
      </c>
      <c r="D7635" t="s">
        <v>12422</v>
      </c>
      <c r="E7635">
        <v>8.5255671991623497E-2</v>
      </c>
    </row>
    <row r="7636" spans="1:5" x14ac:dyDescent="0.25">
      <c r="A7636" t="s">
        <v>12344</v>
      </c>
      <c r="B7636">
        <v>0.135684543862957</v>
      </c>
      <c r="D7636" t="s">
        <v>12423</v>
      </c>
      <c r="E7636">
        <v>0.18441319079718199</v>
      </c>
    </row>
    <row r="7637" spans="1:5" x14ac:dyDescent="0.25">
      <c r="A7637" t="s">
        <v>12346</v>
      </c>
      <c r="B7637">
        <v>1.98573696643074E-2</v>
      </c>
      <c r="D7637" t="s">
        <v>12424</v>
      </c>
      <c r="E7637">
        <v>3.6531565670731701E-2</v>
      </c>
    </row>
    <row r="7638" spans="1:5" x14ac:dyDescent="0.25">
      <c r="A7638" t="s">
        <v>12347</v>
      </c>
      <c r="B7638">
        <v>0.40287262234787202</v>
      </c>
      <c r="D7638" t="s">
        <v>12425</v>
      </c>
      <c r="E7638">
        <v>0.100945531753465</v>
      </c>
    </row>
    <row r="7639" spans="1:5" x14ac:dyDescent="0.25">
      <c r="A7639" t="s">
        <v>12348</v>
      </c>
      <c r="B7639">
        <v>6.3584201249749298E-2</v>
      </c>
      <c r="D7639" t="s">
        <v>12426</v>
      </c>
      <c r="E7639">
        <v>0.81933140001857796</v>
      </c>
    </row>
    <row r="7640" spans="1:5" x14ac:dyDescent="0.25">
      <c r="A7640" t="s">
        <v>12349</v>
      </c>
      <c r="B7640">
        <v>0.48029204217982302</v>
      </c>
      <c r="D7640" t="s">
        <v>12427</v>
      </c>
      <c r="E7640">
        <v>3.27051823984853E-3</v>
      </c>
    </row>
    <row r="7641" spans="1:5" x14ac:dyDescent="0.25">
      <c r="A7641" t="s">
        <v>12350</v>
      </c>
      <c r="B7641">
        <v>3.28970640690261E-3</v>
      </c>
      <c r="D7641" t="s">
        <v>12428</v>
      </c>
      <c r="E7641">
        <v>0.14300506322781201</v>
      </c>
    </row>
    <row r="7642" spans="1:5" x14ac:dyDescent="0.25">
      <c r="A7642" t="s">
        <v>12352</v>
      </c>
      <c r="B7642">
        <v>3.37401867611231E-2</v>
      </c>
      <c r="D7642" t="s">
        <v>4711</v>
      </c>
      <c r="E7642">
        <v>2.1977369305170802</v>
      </c>
    </row>
    <row r="7643" spans="1:5" x14ac:dyDescent="0.25">
      <c r="A7643" t="s">
        <v>12353</v>
      </c>
      <c r="B7643">
        <v>1.5329054105806901E-3</v>
      </c>
      <c r="D7643" t="s">
        <v>12429</v>
      </c>
      <c r="E7643">
        <v>0.152119370746435</v>
      </c>
    </row>
    <row r="7644" spans="1:5" x14ac:dyDescent="0.25">
      <c r="A7644" t="s">
        <v>12355</v>
      </c>
      <c r="B7644">
        <v>1.1323149421131</v>
      </c>
      <c r="D7644" t="s">
        <v>12430</v>
      </c>
      <c r="E7644">
        <v>0.100323445847606</v>
      </c>
    </row>
    <row r="7645" spans="1:5" x14ac:dyDescent="0.25">
      <c r="A7645" t="s">
        <v>12356</v>
      </c>
      <c r="B7645">
        <v>0.154272162076417</v>
      </c>
      <c r="D7645" t="s">
        <v>12431</v>
      </c>
      <c r="E7645">
        <v>2.9993758431805798E-2</v>
      </c>
    </row>
    <row r="7646" spans="1:5" x14ac:dyDescent="0.25">
      <c r="A7646" t="s">
        <v>12357</v>
      </c>
      <c r="B7646">
        <v>1.14446935644798E-2</v>
      </c>
      <c r="D7646" t="s">
        <v>12432</v>
      </c>
      <c r="E7646">
        <v>0.20947094633217</v>
      </c>
    </row>
    <row r="7647" spans="1:5" x14ac:dyDescent="0.25">
      <c r="A7647" t="s">
        <v>12358</v>
      </c>
      <c r="B7647">
        <v>8.8307725376788899E-4</v>
      </c>
      <c r="D7647" t="s">
        <v>12433</v>
      </c>
      <c r="E7647">
        <v>1.1831838294922199E-3</v>
      </c>
    </row>
    <row r="7648" spans="1:5" x14ac:dyDescent="0.25">
      <c r="A7648" t="s">
        <v>12359</v>
      </c>
      <c r="B7648">
        <v>0.10344025568494</v>
      </c>
      <c r="D7648" t="s">
        <v>12434</v>
      </c>
      <c r="E7648">
        <v>0.208309861601221</v>
      </c>
    </row>
    <row r="7649" spans="1:5" x14ac:dyDescent="0.25">
      <c r="A7649" t="s">
        <v>12360</v>
      </c>
      <c r="B7649">
        <v>3.4731177987750101E-3</v>
      </c>
      <c r="D7649" t="s">
        <v>12435</v>
      </c>
      <c r="E7649">
        <v>0.18422528111467501</v>
      </c>
    </row>
    <row r="7650" spans="1:5" x14ac:dyDescent="0.25">
      <c r="A7650" t="s">
        <v>12361</v>
      </c>
      <c r="B7650">
        <v>3.0827864959937799E-2</v>
      </c>
      <c r="D7650" t="s">
        <v>12436</v>
      </c>
      <c r="E7650">
        <v>0.104586152107618</v>
      </c>
    </row>
    <row r="7651" spans="1:5" x14ac:dyDescent="0.25">
      <c r="A7651" t="s">
        <v>12362</v>
      </c>
      <c r="B7651">
        <v>1.5398893945512301E-2</v>
      </c>
      <c r="D7651" t="s">
        <v>12437</v>
      </c>
      <c r="E7651">
        <v>1.84171008098242E-2</v>
      </c>
    </row>
    <row r="7652" spans="1:5" x14ac:dyDescent="0.25">
      <c r="A7652" t="s">
        <v>12364</v>
      </c>
      <c r="B7652">
        <v>1.0526989252031701E-3</v>
      </c>
      <c r="D7652" t="s">
        <v>12438</v>
      </c>
      <c r="E7652">
        <v>2.4675287798933299E-2</v>
      </c>
    </row>
    <row r="7653" spans="1:5" x14ac:dyDescent="0.25">
      <c r="A7653" t="s">
        <v>12439</v>
      </c>
      <c r="B7653">
        <v>2.6490867526696902E-3</v>
      </c>
      <c r="D7653" t="s">
        <v>12440</v>
      </c>
      <c r="E7653">
        <v>0.118412121620411</v>
      </c>
    </row>
    <row r="7654" spans="1:5" x14ac:dyDescent="0.25">
      <c r="A7654" t="s">
        <v>12365</v>
      </c>
      <c r="B7654">
        <v>2.7209735245055201E-2</v>
      </c>
      <c r="D7654" t="s">
        <v>12441</v>
      </c>
      <c r="E7654">
        <v>2.57020967918568E-2</v>
      </c>
    </row>
    <row r="7655" spans="1:5" x14ac:dyDescent="0.25">
      <c r="A7655" t="s">
        <v>12366</v>
      </c>
      <c r="B7655">
        <v>9.6779955515515104E-2</v>
      </c>
      <c r="D7655" t="s">
        <v>12442</v>
      </c>
      <c r="E7655">
        <v>5.6557388950448602E-2</v>
      </c>
    </row>
    <row r="7656" spans="1:5" x14ac:dyDescent="0.25">
      <c r="A7656" t="s">
        <v>12367</v>
      </c>
      <c r="B7656">
        <v>0.39309861205694702</v>
      </c>
      <c r="D7656" t="s">
        <v>12443</v>
      </c>
      <c r="E7656">
        <v>0.12088829259598501</v>
      </c>
    </row>
    <row r="7657" spans="1:5" x14ac:dyDescent="0.25">
      <c r="A7657" t="s">
        <v>12368</v>
      </c>
      <c r="B7657">
        <v>6.7610006779000698E-2</v>
      </c>
      <c r="D7657" t="s">
        <v>12444</v>
      </c>
      <c r="E7657">
        <v>7.7840967742877104E-2</v>
      </c>
    </row>
    <row r="7658" spans="1:5" x14ac:dyDescent="0.25">
      <c r="A7658" t="s">
        <v>12369</v>
      </c>
      <c r="B7658">
        <v>0.82909577212043195</v>
      </c>
      <c r="D7658" t="s">
        <v>12445</v>
      </c>
      <c r="E7658">
        <v>2.7094780697713001E-2</v>
      </c>
    </row>
    <row r="7659" spans="1:5" x14ac:dyDescent="0.25">
      <c r="A7659" t="s">
        <v>12370</v>
      </c>
      <c r="B7659">
        <v>5.0382989752459799E-2</v>
      </c>
      <c r="D7659" t="s">
        <v>12446</v>
      </c>
      <c r="E7659">
        <v>5.1512246883920199E-2</v>
      </c>
    </row>
    <row r="7660" spans="1:5" x14ac:dyDescent="0.25">
      <c r="A7660" t="s">
        <v>12371</v>
      </c>
      <c r="B7660">
        <v>7.7059048056012502E-3</v>
      </c>
      <c r="D7660" t="s">
        <v>12447</v>
      </c>
      <c r="E7660">
        <v>8.6001825685243394E-2</v>
      </c>
    </row>
    <row r="7661" spans="1:5" x14ac:dyDescent="0.25">
      <c r="A7661" t="s">
        <v>12372</v>
      </c>
      <c r="B7661">
        <v>0.105643786955971</v>
      </c>
      <c r="D7661" t="s">
        <v>12448</v>
      </c>
      <c r="E7661">
        <v>0.36724334562424199</v>
      </c>
    </row>
    <row r="7662" spans="1:5" x14ac:dyDescent="0.25">
      <c r="A7662" t="s">
        <v>12373</v>
      </c>
      <c r="B7662">
        <v>2.2016284477215799E-2</v>
      </c>
      <c r="D7662" t="s">
        <v>12449</v>
      </c>
      <c r="E7662">
        <v>5.4201544207462697E-2</v>
      </c>
    </row>
    <row r="7663" spans="1:5" x14ac:dyDescent="0.25">
      <c r="A7663" t="s">
        <v>12374</v>
      </c>
      <c r="B7663">
        <v>9.8365006763656504E-2</v>
      </c>
      <c r="D7663" t="s">
        <v>12450</v>
      </c>
      <c r="E7663">
        <v>0.12072387407056499</v>
      </c>
    </row>
    <row r="7664" spans="1:5" x14ac:dyDescent="0.25">
      <c r="A7664" t="s">
        <v>12375</v>
      </c>
      <c r="B7664">
        <v>7.2955285883174598E-2</v>
      </c>
      <c r="D7664" t="s">
        <v>12451</v>
      </c>
      <c r="E7664">
        <v>6.1515025601164702E-3</v>
      </c>
    </row>
    <row r="7665" spans="1:5" x14ac:dyDescent="0.25">
      <c r="A7665" t="s">
        <v>12376</v>
      </c>
      <c r="B7665">
        <v>1.22320318801176E-3</v>
      </c>
      <c r="D7665" t="s">
        <v>12452</v>
      </c>
      <c r="E7665">
        <v>5.81314573240447E-3</v>
      </c>
    </row>
    <row r="7666" spans="1:5" x14ac:dyDescent="0.25">
      <c r="A7666" t="s">
        <v>12377</v>
      </c>
      <c r="B7666">
        <v>7.9545610650909801E-2</v>
      </c>
      <c r="D7666" t="s">
        <v>12453</v>
      </c>
      <c r="E7666">
        <v>0.124849758076366</v>
      </c>
    </row>
    <row r="7667" spans="1:5" x14ac:dyDescent="0.25">
      <c r="A7667" t="s">
        <v>12379</v>
      </c>
      <c r="B7667">
        <v>0.18568258301269699</v>
      </c>
      <c r="D7667" t="s">
        <v>12454</v>
      </c>
      <c r="E7667">
        <v>1.04170368431815E-2</v>
      </c>
    </row>
    <row r="7668" spans="1:5" x14ac:dyDescent="0.25">
      <c r="A7668" t="s">
        <v>12380</v>
      </c>
      <c r="B7668">
        <v>2.9900253904554398E-2</v>
      </c>
      <c r="D7668" t="s">
        <v>12455</v>
      </c>
      <c r="E7668">
        <v>0.15459459817183599</v>
      </c>
    </row>
    <row r="7669" spans="1:5" x14ac:dyDescent="0.25">
      <c r="A7669" t="s">
        <v>12382</v>
      </c>
      <c r="B7669">
        <v>5.8894755548698302E-2</v>
      </c>
      <c r="D7669" t="s">
        <v>4590</v>
      </c>
      <c r="E7669">
        <v>0.31792564504846998</v>
      </c>
    </row>
    <row r="7670" spans="1:5" x14ac:dyDescent="0.25">
      <c r="A7670" t="s">
        <v>12384</v>
      </c>
      <c r="B7670">
        <v>0.163037100255009</v>
      </c>
      <c r="D7670" t="s">
        <v>12456</v>
      </c>
      <c r="E7670">
        <v>5.7893837112529503E-2</v>
      </c>
    </row>
    <row r="7671" spans="1:5" x14ac:dyDescent="0.25">
      <c r="A7671" t="s">
        <v>12385</v>
      </c>
      <c r="B7671">
        <v>0.114874812111046</v>
      </c>
      <c r="D7671" t="s">
        <v>12457</v>
      </c>
      <c r="E7671">
        <v>4.8835080532341202E-3</v>
      </c>
    </row>
    <row r="7672" spans="1:5" x14ac:dyDescent="0.25">
      <c r="A7672" t="s">
        <v>12386</v>
      </c>
      <c r="B7672">
        <v>0.25798201206176402</v>
      </c>
      <c r="D7672" t="s">
        <v>12458</v>
      </c>
      <c r="E7672">
        <v>0.42378495024037999</v>
      </c>
    </row>
    <row r="7673" spans="1:5" x14ac:dyDescent="0.25">
      <c r="A7673" t="s">
        <v>12387</v>
      </c>
      <c r="B7673">
        <v>4.0406570509785703E-2</v>
      </c>
      <c r="D7673" t="s">
        <v>12459</v>
      </c>
      <c r="E7673">
        <v>5.7245698436133398E-2</v>
      </c>
    </row>
    <row r="7674" spans="1:5" x14ac:dyDescent="0.25">
      <c r="A7674" t="s">
        <v>12389</v>
      </c>
      <c r="B7674">
        <v>6.1883394267856096E-3</v>
      </c>
      <c r="D7674" t="s">
        <v>12460</v>
      </c>
      <c r="E7674">
        <v>6.1679875736218295E-4</v>
      </c>
    </row>
    <row r="7675" spans="1:5" x14ac:dyDescent="0.25">
      <c r="A7675" t="s">
        <v>12390</v>
      </c>
      <c r="B7675">
        <v>9.0793004470032704E-2</v>
      </c>
      <c r="D7675" t="s">
        <v>12461</v>
      </c>
      <c r="E7675">
        <v>0.123194210799323</v>
      </c>
    </row>
    <row r="7676" spans="1:5" x14ac:dyDescent="0.25">
      <c r="A7676" t="s">
        <v>12391</v>
      </c>
      <c r="B7676">
        <v>7.4006398544103305E-2</v>
      </c>
      <c r="D7676" t="s">
        <v>4750</v>
      </c>
      <c r="E7676">
        <v>0.159540743119994</v>
      </c>
    </row>
    <row r="7677" spans="1:5" x14ac:dyDescent="0.25">
      <c r="A7677" t="s">
        <v>12392</v>
      </c>
      <c r="B7677">
        <v>4.3250342183202201E-2</v>
      </c>
      <c r="D7677" t="s">
        <v>12462</v>
      </c>
      <c r="E7677">
        <v>1.4658720056545799E-2</v>
      </c>
    </row>
    <row r="7678" spans="1:5" x14ac:dyDescent="0.25">
      <c r="A7678" t="s">
        <v>3022</v>
      </c>
      <c r="B7678">
        <v>2.0327782600169</v>
      </c>
      <c r="D7678" t="s">
        <v>12463</v>
      </c>
      <c r="E7678">
        <v>0.15325360945257899</v>
      </c>
    </row>
    <row r="7679" spans="1:5" x14ac:dyDescent="0.25">
      <c r="A7679" t="s">
        <v>3096</v>
      </c>
      <c r="B7679">
        <v>1.0685340410934301</v>
      </c>
      <c r="D7679" t="s">
        <v>12464</v>
      </c>
      <c r="E7679">
        <v>5.97821062155331E-2</v>
      </c>
    </row>
    <row r="7680" spans="1:5" x14ac:dyDescent="0.25">
      <c r="A7680" t="s">
        <v>12393</v>
      </c>
      <c r="B7680">
        <v>0.10389742102630301</v>
      </c>
      <c r="D7680" t="s">
        <v>12465</v>
      </c>
      <c r="E7680">
        <v>0.16969289583580399</v>
      </c>
    </row>
    <row r="7681" spans="1:5" x14ac:dyDescent="0.25">
      <c r="A7681" t="s">
        <v>12394</v>
      </c>
      <c r="B7681">
        <v>6.5393484241627903E-3</v>
      </c>
      <c r="D7681" t="s">
        <v>12466</v>
      </c>
      <c r="E7681">
        <v>7.7821954889024797E-2</v>
      </c>
    </row>
    <row r="7682" spans="1:5" x14ac:dyDescent="0.25">
      <c r="A7682" t="s">
        <v>12395</v>
      </c>
      <c r="B7682">
        <v>0.37738566342825902</v>
      </c>
      <c r="D7682" t="s">
        <v>12467</v>
      </c>
      <c r="E7682">
        <v>5.9173487570965203E-3</v>
      </c>
    </row>
    <row r="7683" spans="1:5" x14ac:dyDescent="0.25">
      <c r="A7683" t="s">
        <v>12396</v>
      </c>
      <c r="B7683">
        <v>3.9937191974027501E-2</v>
      </c>
      <c r="D7683" t="s">
        <v>12468</v>
      </c>
      <c r="E7683">
        <v>4.8769283573545298E-2</v>
      </c>
    </row>
    <row r="7684" spans="1:5" x14ac:dyDescent="0.25">
      <c r="A7684" t="s">
        <v>12397</v>
      </c>
      <c r="B7684">
        <v>0.21444100389106899</v>
      </c>
      <c r="D7684" t="s">
        <v>12469</v>
      </c>
      <c r="E7684">
        <v>8.7204506465411405E-2</v>
      </c>
    </row>
    <row r="7685" spans="1:5" x14ac:dyDescent="0.25">
      <c r="A7685" t="s">
        <v>12398</v>
      </c>
      <c r="B7685">
        <v>0.18412904434626401</v>
      </c>
      <c r="D7685" t="s">
        <v>12470</v>
      </c>
      <c r="E7685">
        <v>0.119101195772411</v>
      </c>
    </row>
    <row r="7686" spans="1:5" x14ac:dyDescent="0.25">
      <c r="A7686" t="s">
        <v>12399</v>
      </c>
      <c r="B7686">
        <v>0.35144721921621902</v>
      </c>
      <c r="D7686" t="s">
        <v>12471</v>
      </c>
      <c r="E7686">
        <v>0.17482954183434299</v>
      </c>
    </row>
    <row r="7687" spans="1:5" x14ac:dyDescent="0.25">
      <c r="A7687" t="s">
        <v>12400</v>
      </c>
      <c r="B7687">
        <v>0.28170173763837703</v>
      </c>
      <c r="D7687" t="s">
        <v>12472</v>
      </c>
      <c r="E7687">
        <v>3.0183379984208E-2</v>
      </c>
    </row>
    <row r="7688" spans="1:5" x14ac:dyDescent="0.25">
      <c r="A7688" t="s">
        <v>12401</v>
      </c>
      <c r="B7688">
        <v>6.8305971677472294E-2</v>
      </c>
      <c r="D7688" t="s">
        <v>12473</v>
      </c>
      <c r="E7688">
        <v>0.16392760223649999</v>
      </c>
    </row>
    <row r="7689" spans="1:5" x14ac:dyDescent="0.25">
      <c r="A7689" t="s">
        <v>12402</v>
      </c>
      <c r="B7689">
        <v>1.7780654442822001E-2</v>
      </c>
      <c r="D7689" t="s">
        <v>12474</v>
      </c>
      <c r="E7689">
        <v>0.16673866347990199</v>
      </c>
    </row>
    <row r="7690" spans="1:5" x14ac:dyDescent="0.25">
      <c r="A7690" t="s">
        <v>12403</v>
      </c>
      <c r="B7690">
        <v>0.48510970184124702</v>
      </c>
      <c r="D7690" t="s">
        <v>12475</v>
      </c>
      <c r="E7690">
        <v>1.9085548677644001E-2</v>
      </c>
    </row>
    <row r="7691" spans="1:5" x14ac:dyDescent="0.25">
      <c r="A7691" t="s">
        <v>12405</v>
      </c>
      <c r="B7691">
        <v>7.8843718252479794E-2</v>
      </c>
      <c r="D7691" t="s">
        <v>12476</v>
      </c>
      <c r="E7691">
        <v>5.4250717082376899E-3</v>
      </c>
    </row>
    <row r="7692" spans="1:5" x14ac:dyDescent="0.25">
      <c r="A7692" t="s">
        <v>12406</v>
      </c>
      <c r="B7692">
        <v>1.2024294398721699E-2</v>
      </c>
      <c r="D7692" t="s">
        <v>12477</v>
      </c>
      <c r="E7692">
        <v>2.1538141210430999E-2</v>
      </c>
    </row>
    <row r="7693" spans="1:5" x14ac:dyDescent="0.25">
      <c r="A7693" t="s">
        <v>12407</v>
      </c>
      <c r="B7693">
        <v>0.35378721861399498</v>
      </c>
      <c r="D7693" t="s">
        <v>12478</v>
      </c>
      <c r="E7693">
        <v>3.10311352163045E-2</v>
      </c>
    </row>
    <row r="7694" spans="1:5" x14ac:dyDescent="0.25">
      <c r="A7694" t="s">
        <v>4988</v>
      </c>
      <c r="B7694">
        <v>0.93913091781351399</v>
      </c>
      <c r="D7694" t="s">
        <v>12479</v>
      </c>
      <c r="E7694">
        <v>8.1632844929013394E-3</v>
      </c>
    </row>
    <row r="7695" spans="1:5" x14ac:dyDescent="0.25">
      <c r="A7695" t="s">
        <v>12408</v>
      </c>
      <c r="B7695">
        <v>0.184024721879015</v>
      </c>
      <c r="D7695" t="s">
        <v>12480</v>
      </c>
      <c r="E7695">
        <v>0.208861099376523</v>
      </c>
    </row>
    <row r="7696" spans="1:5" x14ac:dyDescent="0.25">
      <c r="A7696" t="s">
        <v>12409</v>
      </c>
      <c r="B7696">
        <v>0.49066348502969698</v>
      </c>
      <c r="D7696" t="s">
        <v>12481</v>
      </c>
      <c r="E7696">
        <v>2.0738621371809401E-2</v>
      </c>
    </row>
    <row r="7697" spans="1:5" x14ac:dyDescent="0.25">
      <c r="A7697" t="s">
        <v>12410</v>
      </c>
      <c r="B7697">
        <v>0.571188666291086</v>
      </c>
      <c r="D7697" t="s">
        <v>12482</v>
      </c>
      <c r="E7697">
        <v>0.16942054527726499</v>
      </c>
    </row>
    <row r="7698" spans="1:5" x14ac:dyDescent="0.25">
      <c r="A7698" t="s">
        <v>12411</v>
      </c>
      <c r="B7698">
        <v>0.12489280317170801</v>
      </c>
      <c r="D7698" t="s">
        <v>12483</v>
      </c>
      <c r="E7698">
        <v>5.1866781533834602E-2</v>
      </c>
    </row>
    <row r="7699" spans="1:5" x14ac:dyDescent="0.25">
      <c r="A7699" t="s">
        <v>12413</v>
      </c>
      <c r="B7699">
        <v>8.3693931125993406E-3</v>
      </c>
      <c r="D7699" t="s">
        <v>12484</v>
      </c>
      <c r="E7699">
        <v>0.18786015259796901</v>
      </c>
    </row>
    <row r="7700" spans="1:5" x14ac:dyDescent="0.25">
      <c r="A7700" t="s">
        <v>12415</v>
      </c>
      <c r="B7700">
        <v>0.69040999144626503</v>
      </c>
      <c r="D7700" t="s">
        <v>12485</v>
      </c>
      <c r="E7700">
        <v>5.5319112814489297E-3</v>
      </c>
    </row>
    <row r="7701" spans="1:5" x14ac:dyDescent="0.25">
      <c r="A7701" t="s">
        <v>12416</v>
      </c>
      <c r="B7701">
        <v>0.222232217488329</v>
      </c>
      <c r="D7701" t="s">
        <v>12486</v>
      </c>
      <c r="E7701">
        <v>0.17076580718140999</v>
      </c>
    </row>
    <row r="7702" spans="1:5" x14ac:dyDescent="0.25">
      <c r="A7702" t="s">
        <v>12417</v>
      </c>
      <c r="B7702">
        <v>0.29465957669897702</v>
      </c>
      <c r="D7702" t="s">
        <v>12487</v>
      </c>
      <c r="E7702">
        <v>1.5651456711230201E-2</v>
      </c>
    </row>
    <row r="7703" spans="1:5" x14ac:dyDescent="0.25">
      <c r="A7703" t="s">
        <v>12419</v>
      </c>
      <c r="B7703">
        <v>1.16415055033158E-2</v>
      </c>
      <c r="D7703" t="s">
        <v>12488</v>
      </c>
      <c r="E7703">
        <v>0.20622639072994101</v>
      </c>
    </row>
    <row r="7704" spans="1:5" x14ac:dyDescent="0.25">
      <c r="A7704" t="s">
        <v>12420</v>
      </c>
      <c r="B7704">
        <v>8.8227450971151505E-2</v>
      </c>
      <c r="D7704" t="s">
        <v>4906</v>
      </c>
      <c r="E7704">
        <v>0.415065693516251</v>
      </c>
    </row>
    <row r="7705" spans="1:5" x14ac:dyDescent="0.25">
      <c r="A7705" t="s">
        <v>4656</v>
      </c>
      <c r="B7705">
        <v>1.5211937047289501</v>
      </c>
      <c r="D7705" t="s">
        <v>12489</v>
      </c>
      <c r="E7705">
        <v>0.188553754307385</v>
      </c>
    </row>
    <row r="7706" spans="1:5" x14ac:dyDescent="0.25">
      <c r="A7706" t="s">
        <v>12422</v>
      </c>
      <c r="B7706">
        <v>6.7716611844738997E-2</v>
      </c>
      <c r="D7706" t="s">
        <v>12490</v>
      </c>
      <c r="E7706">
        <v>6.1766153242496103E-4</v>
      </c>
    </row>
    <row r="7707" spans="1:5" x14ac:dyDescent="0.25">
      <c r="A7707" t="s">
        <v>12423</v>
      </c>
      <c r="B7707">
        <v>0.101713964414338</v>
      </c>
      <c r="D7707" t="s">
        <v>12491</v>
      </c>
      <c r="E7707">
        <v>0.108364481390232</v>
      </c>
    </row>
    <row r="7708" spans="1:5" x14ac:dyDescent="0.25">
      <c r="A7708" t="s">
        <v>12424</v>
      </c>
      <c r="B7708">
        <v>3.5365860919179502E-2</v>
      </c>
      <c r="D7708" t="s">
        <v>12492</v>
      </c>
      <c r="E7708">
        <v>2.01377035746911E-2</v>
      </c>
    </row>
    <row r="7709" spans="1:5" x14ac:dyDescent="0.25">
      <c r="A7709" t="s">
        <v>12425</v>
      </c>
      <c r="B7709">
        <v>0.18041996025760099</v>
      </c>
      <c r="D7709" t="s">
        <v>12493</v>
      </c>
      <c r="E7709">
        <v>0.151829338365879</v>
      </c>
    </row>
    <row r="7710" spans="1:5" x14ac:dyDescent="0.25">
      <c r="A7710" t="s">
        <v>12426</v>
      </c>
      <c r="B7710">
        <v>0.52021353652395796</v>
      </c>
      <c r="D7710" t="s">
        <v>12494</v>
      </c>
      <c r="E7710">
        <v>0.11445989726414101</v>
      </c>
    </row>
    <row r="7711" spans="1:5" x14ac:dyDescent="0.25">
      <c r="A7711" t="s">
        <v>12427</v>
      </c>
      <c r="B7711">
        <v>1.13124233442358E-2</v>
      </c>
      <c r="D7711" t="s">
        <v>12495</v>
      </c>
      <c r="E7711">
        <v>4.21274446456395E-2</v>
      </c>
    </row>
    <row r="7712" spans="1:5" x14ac:dyDescent="0.25">
      <c r="A7712" t="s">
        <v>12428</v>
      </c>
      <c r="B7712">
        <v>0.14618414093830301</v>
      </c>
      <c r="D7712" t="s">
        <v>12496</v>
      </c>
      <c r="E7712">
        <v>1.40787323261335E-2</v>
      </c>
    </row>
    <row r="7713" spans="1:5" x14ac:dyDescent="0.25">
      <c r="A7713" t="s">
        <v>4711</v>
      </c>
      <c r="B7713">
        <v>0.28973696269410099</v>
      </c>
      <c r="D7713" t="s">
        <v>12497</v>
      </c>
      <c r="E7713">
        <v>0.12888993072638399</v>
      </c>
    </row>
    <row r="7714" spans="1:5" x14ac:dyDescent="0.25">
      <c r="A7714" t="s">
        <v>12429</v>
      </c>
      <c r="B7714">
        <v>0.23880435245320999</v>
      </c>
      <c r="D7714" t="s">
        <v>12498</v>
      </c>
      <c r="E7714">
        <v>5.7296811007218701E-2</v>
      </c>
    </row>
    <row r="7715" spans="1:5" x14ac:dyDescent="0.25">
      <c r="A7715" t="s">
        <v>12430</v>
      </c>
      <c r="B7715">
        <v>0.101859187813632</v>
      </c>
      <c r="D7715" t="s">
        <v>12499</v>
      </c>
      <c r="E7715">
        <v>2.6368334856934201E-2</v>
      </c>
    </row>
    <row r="7716" spans="1:5" x14ac:dyDescent="0.25">
      <c r="A7716" t="s">
        <v>12431</v>
      </c>
      <c r="B7716">
        <v>6.09162569893206E-2</v>
      </c>
      <c r="D7716" t="s">
        <v>12500</v>
      </c>
      <c r="E7716">
        <v>0.24294114432215699</v>
      </c>
    </row>
    <row r="7717" spans="1:5" x14ac:dyDescent="0.25">
      <c r="A7717" t="s">
        <v>12432</v>
      </c>
      <c r="B7717">
        <v>0.187299122999281</v>
      </c>
      <c r="D7717" t="s">
        <v>12501</v>
      </c>
      <c r="E7717">
        <v>0.555015618757564</v>
      </c>
    </row>
    <row r="7718" spans="1:5" x14ac:dyDescent="0.25">
      <c r="A7718" t="s">
        <v>12433</v>
      </c>
      <c r="B7718">
        <v>6.8991154368128693E-2</v>
      </c>
      <c r="D7718" t="s">
        <v>12502</v>
      </c>
      <c r="E7718">
        <v>9.6431331774788506E-2</v>
      </c>
    </row>
    <row r="7719" spans="1:5" x14ac:dyDescent="0.25">
      <c r="A7719" t="s">
        <v>12434</v>
      </c>
      <c r="B7719">
        <v>0.27487219971287902</v>
      </c>
      <c r="D7719" t="s">
        <v>12503</v>
      </c>
      <c r="E7719">
        <v>0.16777914833971899</v>
      </c>
    </row>
    <row r="7720" spans="1:5" x14ac:dyDescent="0.25">
      <c r="A7720" t="s">
        <v>12435</v>
      </c>
      <c r="B7720">
        <v>0.22590453750230999</v>
      </c>
      <c r="D7720" t="s">
        <v>12504</v>
      </c>
      <c r="E7720">
        <v>0.16284097283472099</v>
      </c>
    </row>
    <row r="7721" spans="1:5" x14ac:dyDescent="0.25">
      <c r="A7721" t="s">
        <v>12436</v>
      </c>
      <c r="B7721">
        <v>0.12871566689411501</v>
      </c>
      <c r="D7721" t="s">
        <v>3756</v>
      </c>
      <c r="E7721">
        <v>0.337899897283785</v>
      </c>
    </row>
    <row r="7722" spans="1:5" x14ac:dyDescent="0.25">
      <c r="A7722" t="s">
        <v>12437</v>
      </c>
      <c r="B7722">
        <v>1.90254400225656E-2</v>
      </c>
      <c r="D7722" t="s">
        <v>4348</v>
      </c>
      <c r="E7722">
        <v>0.64146176854821302</v>
      </c>
    </row>
    <row r="7723" spans="1:5" x14ac:dyDescent="0.25">
      <c r="A7723" t="s">
        <v>12440</v>
      </c>
      <c r="B7723">
        <v>0.108925275671873</v>
      </c>
      <c r="D7723" t="s">
        <v>12505</v>
      </c>
      <c r="E7723">
        <v>5.20908567109881E-2</v>
      </c>
    </row>
    <row r="7724" spans="1:5" x14ac:dyDescent="0.25">
      <c r="A7724" t="s">
        <v>12441</v>
      </c>
      <c r="B7724">
        <v>3.3914593623047197E-2</v>
      </c>
      <c r="D7724" t="s">
        <v>4179</v>
      </c>
      <c r="E7724">
        <v>0.40196927065718502</v>
      </c>
    </row>
    <row r="7725" spans="1:5" x14ac:dyDescent="0.25">
      <c r="A7725" t="s">
        <v>12442</v>
      </c>
      <c r="B7725">
        <v>4.29243280101477E-2</v>
      </c>
      <c r="D7725" t="s">
        <v>12506</v>
      </c>
      <c r="E7725">
        <v>0.15501732207173699</v>
      </c>
    </row>
    <row r="7726" spans="1:5" x14ac:dyDescent="0.25">
      <c r="A7726" t="s">
        <v>12443</v>
      </c>
      <c r="B7726">
        <v>6.9237064450270197E-2</v>
      </c>
      <c r="D7726" t="s">
        <v>12507</v>
      </c>
      <c r="E7726">
        <v>2.66950242191904E-2</v>
      </c>
    </row>
    <row r="7727" spans="1:5" x14ac:dyDescent="0.25">
      <c r="A7727" t="s">
        <v>12444</v>
      </c>
      <c r="B7727">
        <v>5.5426180451698399E-2</v>
      </c>
      <c r="D7727" t="s">
        <v>12508</v>
      </c>
      <c r="E7727">
        <v>8.8690381607053701E-3</v>
      </c>
    </row>
    <row r="7728" spans="1:5" x14ac:dyDescent="0.25">
      <c r="A7728" t="s">
        <v>12445</v>
      </c>
      <c r="B7728">
        <v>5.8991577623594997E-3</v>
      </c>
      <c r="D7728" t="s">
        <v>12509</v>
      </c>
      <c r="E7728">
        <v>4.1132016999460997E-3</v>
      </c>
    </row>
    <row r="7729" spans="1:5" x14ac:dyDescent="0.25">
      <c r="A7729" t="s">
        <v>12446</v>
      </c>
      <c r="B7729">
        <v>2.5076673544565001E-2</v>
      </c>
      <c r="D7729" t="s">
        <v>12510</v>
      </c>
      <c r="E7729">
        <v>4.3523456233996699E-2</v>
      </c>
    </row>
    <row r="7730" spans="1:5" x14ac:dyDescent="0.25">
      <c r="A7730" t="s">
        <v>12447</v>
      </c>
      <c r="B7730">
        <v>9.5813928368308099E-2</v>
      </c>
      <c r="D7730" t="s">
        <v>12511</v>
      </c>
      <c r="E7730">
        <v>4.4978756890927098E-2</v>
      </c>
    </row>
    <row r="7731" spans="1:5" x14ac:dyDescent="0.25">
      <c r="A7731" t="s">
        <v>12448</v>
      </c>
      <c r="B7731">
        <v>0.36443512376538301</v>
      </c>
      <c r="D7731" t="s">
        <v>12512</v>
      </c>
      <c r="E7731">
        <v>5.4889698222084803E-2</v>
      </c>
    </row>
    <row r="7732" spans="1:5" x14ac:dyDescent="0.25">
      <c r="A7732" t="s">
        <v>12449</v>
      </c>
      <c r="B7732">
        <v>1.1399025367523999E-2</v>
      </c>
      <c r="D7732" t="s">
        <v>12513</v>
      </c>
      <c r="E7732">
        <v>0.29988349452979601</v>
      </c>
    </row>
    <row r="7733" spans="1:5" x14ac:dyDescent="0.25">
      <c r="A7733" t="s">
        <v>12450</v>
      </c>
      <c r="B7733">
        <v>7.57287000367277E-2</v>
      </c>
      <c r="D7733" t="s">
        <v>12514</v>
      </c>
      <c r="E7733">
        <v>0.16342020938774299</v>
      </c>
    </row>
    <row r="7734" spans="1:5" x14ac:dyDescent="0.25">
      <c r="A7734" t="s">
        <v>12451</v>
      </c>
      <c r="B7734">
        <v>7.8975619188207599E-3</v>
      </c>
      <c r="D7734" t="s">
        <v>12515</v>
      </c>
      <c r="E7734">
        <v>0.172881275465605</v>
      </c>
    </row>
    <row r="7735" spans="1:5" x14ac:dyDescent="0.25">
      <c r="A7735" t="s">
        <v>12452</v>
      </c>
      <c r="B7735">
        <v>9.6563564920984296E-4</v>
      </c>
      <c r="D7735" t="s">
        <v>12516</v>
      </c>
      <c r="E7735">
        <v>0.155958162463327</v>
      </c>
    </row>
    <row r="7736" spans="1:5" x14ac:dyDescent="0.25">
      <c r="A7736" t="s">
        <v>12453</v>
      </c>
      <c r="B7736">
        <v>0.13926306858686499</v>
      </c>
      <c r="D7736" t="s">
        <v>12517</v>
      </c>
      <c r="E7736">
        <v>0.192971528366704</v>
      </c>
    </row>
    <row r="7737" spans="1:5" x14ac:dyDescent="0.25">
      <c r="A7737" t="s">
        <v>12454</v>
      </c>
      <c r="B7737">
        <v>1.29539490105622E-2</v>
      </c>
      <c r="D7737" t="s">
        <v>3836</v>
      </c>
      <c r="E7737">
        <v>0.12673565649756999</v>
      </c>
    </row>
    <row r="7738" spans="1:5" x14ac:dyDescent="0.25">
      <c r="A7738" t="s">
        <v>12455</v>
      </c>
      <c r="B7738">
        <v>0.26538858921264602</v>
      </c>
      <c r="D7738" t="s">
        <v>12518</v>
      </c>
      <c r="E7738">
        <v>0.15879530509348999</v>
      </c>
    </row>
    <row r="7739" spans="1:5" x14ac:dyDescent="0.25">
      <c r="A7739" t="s">
        <v>4590</v>
      </c>
      <c r="B7739">
        <v>0.51083512049187796</v>
      </c>
      <c r="D7739" t="s">
        <v>3775</v>
      </c>
      <c r="E7739">
        <v>1.14277344175467</v>
      </c>
    </row>
    <row r="7740" spans="1:5" x14ac:dyDescent="0.25">
      <c r="A7740" t="s">
        <v>12456</v>
      </c>
      <c r="B7740">
        <v>6.5986489683250202E-2</v>
      </c>
      <c r="D7740" t="s">
        <v>12519</v>
      </c>
      <c r="E7740">
        <v>0.60538444490158005</v>
      </c>
    </row>
    <row r="7741" spans="1:5" x14ac:dyDescent="0.25">
      <c r="A7741" t="s">
        <v>12457</v>
      </c>
      <c r="B7741">
        <v>6.5539986024620196E-3</v>
      </c>
      <c r="D7741" t="s">
        <v>12520</v>
      </c>
      <c r="E7741">
        <v>1.5373477450922201E-2</v>
      </c>
    </row>
    <row r="7742" spans="1:5" x14ac:dyDescent="0.25">
      <c r="A7742" t="s">
        <v>12458</v>
      </c>
      <c r="B7742">
        <v>0.49731217920140403</v>
      </c>
      <c r="D7742" t="s">
        <v>12521</v>
      </c>
      <c r="E7742">
        <v>3.2763840719070902E-2</v>
      </c>
    </row>
    <row r="7743" spans="1:5" x14ac:dyDescent="0.25">
      <c r="A7743" t="s">
        <v>12459</v>
      </c>
      <c r="B7743">
        <v>1.2653127794859101E-2</v>
      </c>
      <c r="D7743" t="s">
        <v>12522</v>
      </c>
      <c r="E7743">
        <v>0.64250273643252098</v>
      </c>
    </row>
    <row r="7744" spans="1:5" x14ac:dyDescent="0.25">
      <c r="A7744" t="s">
        <v>12460</v>
      </c>
      <c r="B7744">
        <v>1.9795367092146701E-3</v>
      </c>
      <c r="D7744" t="s">
        <v>12523</v>
      </c>
      <c r="E7744">
        <v>3.4884373470890101E-2</v>
      </c>
    </row>
    <row r="7745" spans="1:5" x14ac:dyDescent="0.25">
      <c r="A7745" t="s">
        <v>12461</v>
      </c>
      <c r="B7745">
        <v>6.8686513059431603E-2</v>
      </c>
      <c r="D7745" t="s">
        <v>12524</v>
      </c>
      <c r="E7745">
        <v>0.12726613954111299</v>
      </c>
    </row>
    <row r="7746" spans="1:5" x14ac:dyDescent="0.25">
      <c r="A7746" t="s">
        <v>4750</v>
      </c>
      <c r="B7746">
        <v>3.6390497041059E-3</v>
      </c>
      <c r="D7746" t="s">
        <v>12525</v>
      </c>
      <c r="E7746">
        <v>0.20622565690917</v>
      </c>
    </row>
    <row r="7747" spans="1:5" x14ac:dyDescent="0.25">
      <c r="A7747" t="s">
        <v>12462</v>
      </c>
      <c r="B7747">
        <v>2.4139054411974801E-3</v>
      </c>
      <c r="D7747" t="s">
        <v>12526</v>
      </c>
      <c r="E7747">
        <v>3.5130169858349103E-2</v>
      </c>
    </row>
    <row r="7748" spans="1:5" x14ac:dyDescent="0.25">
      <c r="A7748" t="s">
        <v>12463</v>
      </c>
      <c r="B7748">
        <v>0.293402280559238</v>
      </c>
      <c r="D7748" t="s">
        <v>12527</v>
      </c>
      <c r="E7748">
        <v>0.102294346517969</v>
      </c>
    </row>
    <row r="7749" spans="1:5" x14ac:dyDescent="0.25">
      <c r="A7749" t="s">
        <v>12464</v>
      </c>
      <c r="B7749">
        <v>4.9653710202168098E-2</v>
      </c>
      <c r="D7749" t="s">
        <v>12528</v>
      </c>
      <c r="E7749">
        <v>0.18344230298200601</v>
      </c>
    </row>
    <row r="7750" spans="1:5" x14ac:dyDescent="0.25">
      <c r="A7750" t="s">
        <v>12465</v>
      </c>
      <c r="B7750">
        <v>0.19235056658012201</v>
      </c>
      <c r="D7750" t="s">
        <v>12529</v>
      </c>
      <c r="E7750">
        <v>6.4047446612655698E-2</v>
      </c>
    </row>
    <row r="7751" spans="1:5" x14ac:dyDescent="0.25">
      <c r="A7751" t="s">
        <v>12466</v>
      </c>
      <c r="B7751">
        <v>8.59830059687582E-2</v>
      </c>
      <c r="D7751" t="s">
        <v>12530</v>
      </c>
      <c r="E7751">
        <v>6.5884533512635499E-2</v>
      </c>
    </row>
    <row r="7752" spans="1:5" x14ac:dyDescent="0.25">
      <c r="A7752" t="s">
        <v>12467</v>
      </c>
      <c r="B7752">
        <v>7.3664527149315595E-2</v>
      </c>
      <c r="D7752" t="s">
        <v>12531</v>
      </c>
      <c r="E7752">
        <v>7.0603854491069701E-3</v>
      </c>
    </row>
    <row r="7753" spans="1:5" x14ac:dyDescent="0.25">
      <c r="A7753" t="s">
        <v>12468</v>
      </c>
      <c r="B7753">
        <v>4.55589626816571E-2</v>
      </c>
      <c r="D7753" t="s">
        <v>12532</v>
      </c>
      <c r="E7753">
        <v>1.0133389530257301E-3</v>
      </c>
    </row>
    <row r="7754" spans="1:5" x14ac:dyDescent="0.25">
      <c r="A7754" t="s">
        <v>12469</v>
      </c>
      <c r="B7754">
        <v>7.40831623047329E-2</v>
      </c>
      <c r="D7754" t="s">
        <v>12533</v>
      </c>
      <c r="E7754">
        <v>1.07248052156834E-2</v>
      </c>
    </row>
    <row r="7755" spans="1:5" x14ac:dyDescent="0.25">
      <c r="A7755" t="s">
        <v>12470</v>
      </c>
      <c r="B7755">
        <v>2.4105104036005898E-2</v>
      </c>
      <c r="D7755" t="s">
        <v>12534</v>
      </c>
      <c r="E7755">
        <v>7.0066914271478806E-2</v>
      </c>
    </row>
    <row r="7756" spans="1:5" x14ac:dyDescent="0.25">
      <c r="A7756" t="s">
        <v>12471</v>
      </c>
      <c r="B7756">
        <v>0.10590056580384501</v>
      </c>
      <c r="D7756" t="s">
        <v>12535</v>
      </c>
      <c r="E7756">
        <v>0.231967808060702</v>
      </c>
    </row>
    <row r="7757" spans="1:5" x14ac:dyDescent="0.25">
      <c r="A7757" t="s">
        <v>12472</v>
      </c>
      <c r="B7757">
        <v>5.2856847881212103E-3</v>
      </c>
      <c r="D7757" t="s">
        <v>12536</v>
      </c>
      <c r="E7757">
        <v>9.8895127288863793E-2</v>
      </c>
    </row>
    <row r="7758" spans="1:5" x14ac:dyDescent="0.25">
      <c r="A7758" t="s">
        <v>12473</v>
      </c>
      <c r="B7758">
        <v>0.21706175737194999</v>
      </c>
      <c r="D7758" t="s">
        <v>12537</v>
      </c>
      <c r="E7758">
        <v>5.1339048478168401E-3</v>
      </c>
    </row>
    <row r="7759" spans="1:5" x14ac:dyDescent="0.25">
      <c r="A7759" t="s">
        <v>12474</v>
      </c>
      <c r="B7759">
        <v>0.11067744857306699</v>
      </c>
      <c r="D7759" t="s">
        <v>12538</v>
      </c>
      <c r="E7759">
        <v>0.51606746291578998</v>
      </c>
    </row>
    <row r="7760" spans="1:5" x14ac:dyDescent="0.25">
      <c r="A7760" t="s">
        <v>12475</v>
      </c>
      <c r="B7760">
        <v>1.51818159829706E-2</v>
      </c>
      <c r="D7760" t="s">
        <v>12539</v>
      </c>
      <c r="E7760">
        <v>0.181261360384085</v>
      </c>
    </row>
    <row r="7761" spans="1:5" x14ac:dyDescent="0.25">
      <c r="A7761" t="s">
        <v>12476</v>
      </c>
      <c r="B7761">
        <v>3.1269868897187999E-3</v>
      </c>
      <c r="D7761" t="s">
        <v>12540</v>
      </c>
      <c r="E7761">
        <v>1.51322040035569E-3</v>
      </c>
    </row>
    <row r="7762" spans="1:5" x14ac:dyDescent="0.25">
      <c r="A7762" t="s">
        <v>12477</v>
      </c>
      <c r="B7762">
        <v>6.0112444857215097E-3</v>
      </c>
      <c r="D7762" t="s">
        <v>12541</v>
      </c>
      <c r="E7762">
        <v>8.57612059177143E-2</v>
      </c>
    </row>
    <row r="7763" spans="1:5" x14ac:dyDescent="0.25">
      <c r="A7763" t="s">
        <v>12478</v>
      </c>
      <c r="B7763">
        <v>8.5916143199863501E-2</v>
      </c>
      <c r="D7763" t="s">
        <v>12542</v>
      </c>
      <c r="E7763">
        <v>1.42941623914909E-3</v>
      </c>
    </row>
    <row r="7764" spans="1:5" x14ac:dyDescent="0.25">
      <c r="A7764" t="s">
        <v>12479</v>
      </c>
      <c r="B7764">
        <v>7.7113027422979997E-4</v>
      </c>
      <c r="D7764" t="s">
        <v>12543</v>
      </c>
      <c r="E7764">
        <v>8.7272245779107097E-2</v>
      </c>
    </row>
    <row r="7765" spans="1:5" x14ac:dyDescent="0.25">
      <c r="A7765" t="s">
        <v>12480</v>
      </c>
      <c r="B7765">
        <v>0.70193576746947595</v>
      </c>
      <c r="D7765" t="s">
        <v>12544</v>
      </c>
      <c r="E7765">
        <v>7.7448485303147199E-2</v>
      </c>
    </row>
    <row r="7766" spans="1:5" x14ac:dyDescent="0.25">
      <c r="A7766" t="s">
        <v>12482</v>
      </c>
      <c r="B7766">
        <v>4.7559523496006499E-2</v>
      </c>
      <c r="D7766" t="s">
        <v>12545</v>
      </c>
      <c r="E7766">
        <v>0.16338023044238001</v>
      </c>
    </row>
    <row r="7767" spans="1:5" x14ac:dyDescent="0.25">
      <c r="A7767" t="s">
        <v>12483</v>
      </c>
      <c r="B7767">
        <v>6.8317723948233003E-2</v>
      </c>
      <c r="D7767" t="s">
        <v>12546</v>
      </c>
      <c r="E7767">
        <v>0.113541007828752</v>
      </c>
    </row>
    <row r="7768" spans="1:5" x14ac:dyDescent="0.25">
      <c r="A7768" t="s">
        <v>12484</v>
      </c>
      <c r="B7768">
        <v>0.11809617671379</v>
      </c>
      <c r="D7768" t="s">
        <v>12547</v>
      </c>
      <c r="E7768">
        <v>9.0222844709812505E-4</v>
      </c>
    </row>
    <row r="7769" spans="1:5" x14ac:dyDescent="0.25">
      <c r="A7769" t="s">
        <v>12485</v>
      </c>
      <c r="B7769">
        <v>3.0284671167113701E-3</v>
      </c>
      <c r="D7769" t="s">
        <v>12548</v>
      </c>
      <c r="E7769">
        <v>1.1024008795039701E-2</v>
      </c>
    </row>
    <row r="7770" spans="1:5" x14ac:dyDescent="0.25">
      <c r="A7770" t="s">
        <v>12486</v>
      </c>
      <c r="B7770">
        <v>0.32676785251310803</v>
      </c>
      <c r="D7770" t="s">
        <v>12549</v>
      </c>
      <c r="E7770">
        <v>4.7050236211366697E-2</v>
      </c>
    </row>
    <row r="7771" spans="1:5" x14ac:dyDescent="0.25">
      <c r="A7771" t="s">
        <v>12487</v>
      </c>
      <c r="B7771">
        <v>1.97571405437093E-3</v>
      </c>
      <c r="D7771" t="s">
        <v>12550</v>
      </c>
      <c r="E7771">
        <v>1.31224390850577E-2</v>
      </c>
    </row>
    <row r="7772" spans="1:5" x14ac:dyDescent="0.25">
      <c r="A7772" t="s">
        <v>12488</v>
      </c>
      <c r="B7772">
        <v>0.17418272183077599</v>
      </c>
      <c r="D7772" t="s">
        <v>12551</v>
      </c>
      <c r="E7772">
        <v>0.23757468881230401</v>
      </c>
    </row>
    <row r="7773" spans="1:5" x14ac:dyDescent="0.25">
      <c r="A7773" t="s">
        <v>4906</v>
      </c>
      <c r="B7773">
        <v>0.47058426186622598</v>
      </c>
      <c r="D7773" t="s">
        <v>12552</v>
      </c>
      <c r="E7773">
        <v>3.1489582312501103E-2</v>
      </c>
    </row>
    <row r="7774" spans="1:5" x14ac:dyDescent="0.25">
      <c r="A7774" t="s">
        <v>12489</v>
      </c>
      <c r="B7774">
        <v>2.88618135975943E-2</v>
      </c>
      <c r="D7774" t="s">
        <v>12553</v>
      </c>
      <c r="E7774">
        <v>5.4762053754684398E-3</v>
      </c>
    </row>
    <row r="7775" spans="1:5" x14ac:dyDescent="0.25">
      <c r="A7775" t="s">
        <v>12490</v>
      </c>
      <c r="B7775">
        <v>6.9225618741233503E-4</v>
      </c>
      <c r="D7775" t="s">
        <v>12554</v>
      </c>
      <c r="E7775">
        <v>0.440229536873742</v>
      </c>
    </row>
    <row r="7776" spans="1:5" x14ac:dyDescent="0.25">
      <c r="A7776" t="s">
        <v>12491</v>
      </c>
      <c r="B7776">
        <v>0.419768784459633</v>
      </c>
      <c r="D7776" t="s">
        <v>12555</v>
      </c>
      <c r="E7776">
        <v>0.19386070752763601</v>
      </c>
    </row>
    <row r="7777" spans="1:5" x14ac:dyDescent="0.25">
      <c r="A7777" t="s">
        <v>12492</v>
      </c>
      <c r="B7777">
        <v>6.9643175379362904E-2</v>
      </c>
      <c r="D7777" t="s">
        <v>12556</v>
      </c>
      <c r="E7777">
        <v>6.1108504573174703E-2</v>
      </c>
    </row>
    <row r="7778" spans="1:5" x14ac:dyDescent="0.25">
      <c r="A7778" t="s">
        <v>12493</v>
      </c>
      <c r="B7778">
        <v>1.73666536091579E-2</v>
      </c>
      <c r="D7778" t="s">
        <v>12557</v>
      </c>
      <c r="E7778">
        <v>1.61479631688608E-3</v>
      </c>
    </row>
    <row r="7779" spans="1:5" x14ac:dyDescent="0.25">
      <c r="A7779" t="s">
        <v>12494</v>
      </c>
      <c r="B7779">
        <v>1.9065546004260799E-2</v>
      </c>
      <c r="D7779" t="s">
        <v>12558</v>
      </c>
      <c r="E7779">
        <v>1.4947344854360899E-2</v>
      </c>
    </row>
    <row r="7780" spans="1:5" x14ac:dyDescent="0.25">
      <c r="A7780" t="s">
        <v>12495</v>
      </c>
      <c r="B7780">
        <v>5.5029902010008701E-2</v>
      </c>
      <c r="D7780" t="s">
        <v>12559</v>
      </c>
      <c r="E7780">
        <v>0.23989585753172199</v>
      </c>
    </row>
    <row r="7781" spans="1:5" x14ac:dyDescent="0.25">
      <c r="A7781" t="s">
        <v>12496</v>
      </c>
      <c r="B7781">
        <v>2.6167162058410198E-3</v>
      </c>
      <c r="D7781" t="s">
        <v>12560</v>
      </c>
      <c r="E7781">
        <v>0.714199278586649</v>
      </c>
    </row>
    <row r="7782" spans="1:5" x14ac:dyDescent="0.25">
      <c r="A7782" t="s">
        <v>12497</v>
      </c>
      <c r="B7782">
        <v>1.39149554343641E-2</v>
      </c>
      <c r="D7782" t="s">
        <v>12561</v>
      </c>
      <c r="E7782">
        <v>1.1262000962977201</v>
      </c>
    </row>
    <row r="7783" spans="1:5" x14ac:dyDescent="0.25">
      <c r="A7783" t="s">
        <v>12498</v>
      </c>
      <c r="B7783">
        <v>8.5417710657234407E-3</v>
      </c>
      <c r="D7783" t="s">
        <v>12562</v>
      </c>
      <c r="E7783">
        <v>8.6297427250001502E-2</v>
      </c>
    </row>
    <row r="7784" spans="1:5" x14ac:dyDescent="0.25">
      <c r="A7784" t="s">
        <v>12499</v>
      </c>
      <c r="B7784">
        <v>4.6996513183163098E-4</v>
      </c>
      <c r="D7784" t="s">
        <v>12563</v>
      </c>
      <c r="E7784">
        <v>3.0515939390963798E-2</v>
      </c>
    </row>
    <row r="7785" spans="1:5" x14ac:dyDescent="0.25">
      <c r="A7785" t="s">
        <v>12500</v>
      </c>
      <c r="B7785">
        <v>2.69482782844227E-2</v>
      </c>
      <c r="D7785" t="s">
        <v>12564</v>
      </c>
      <c r="E7785">
        <v>9.9816257035630795E-2</v>
      </c>
    </row>
    <row r="7786" spans="1:5" x14ac:dyDescent="0.25">
      <c r="A7786" t="s">
        <v>12501</v>
      </c>
      <c r="B7786">
        <v>0.70508417385156996</v>
      </c>
      <c r="D7786" t="s">
        <v>12565</v>
      </c>
      <c r="E7786">
        <v>0.87258648163519903</v>
      </c>
    </row>
    <row r="7787" spans="1:5" x14ac:dyDescent="0.25">
      <c r="A7787" t="s">
        <v>12502</v>
      </c>
      <c r="B7787">
        <v>0.113332423061658</v>
      </c>
      <c r="D7787" t="s">
        <v>12566</v>
      </c>
      <c r="E7787">
        <v>0.25471271464318002</v>
      </c>
    </row>
    <row r="7788" spans="1:5" x14ac:dyDescent="0.25">
      <c r="A7788" t="s">
        <v>12503</v>
      </c>
      <c r="B7788">
        <v>0.33401055252851802</v>
      </c>
      <c r="D7788" t="s">
        <v>12567</v>
      </c>
      <c r="E7788">
        <v>3.3530650530230102E-3</v>
      </c>
    </row>
    <row r="7789" spans="1:5" x14ac:dyDescent="0.25">
      <c r="A7789" t="s">
        <v>12504</v>
      </c>
      <c r="B7789">
        <v>2.0365001669864401E-2</v>
      </c>
      <c r="D7789" t="s">
        <v>12568</v>
      </c>
      <c r="E7789">
        <v>0.16571208232363399</v>
      </c>
    </row>
    <row r="7790" spans="1:5" x14ac:dyDescent="0.25">
      <c r="A7790" t="s">
        <v>3756</v>
      </c>
      <c r="B7790">
        <v>8.5513567024524298E-2</v>
      </c>
      <c r="D7790" t="s">
        <v>12569</v>
      </c>
      <c r="E7790">
        <v>4.2647027650384597E-2</v>
      </c>
    </row>
    <row r="7791" spans="1:5" x14ac:dyDescent="0.25">
      <c r="A7791" t="s">
        <v>4348</v>
      </c>
      <c r="B7791">
        <v>0.29452837223789902</v>
      </c>
      <c r="D7791" t="s">
        <v>12570</v>
      </c>
      <c r="E7791">
        <v>1.85904917459048E-2</v>
      </c>
    </row>
    <row r="7792" spans="1:5" x14ac:dyDescent="0.25">
      <c r="A7792" t="s">
        <v>12505</v>
      </c>
      <c r="B7792">
        <v>4.6063153254043603E-3</v>
      </c>
      <c r="D7792" t="s">
        <v>12571</v>
      </c>
      <c r="E7792">
        <v>2.8458286334094599E-2</v>
      </c>
    </row>
    <row r="7793" spans="1:5" x14ac:dyDescent="0.25">
      <c r="A7793" t="s">
        <v>4179</v>
      </c>
      <c r="B7793">
        <v>0.28433955732884297</v>
      </c>
      <c r="D7793" t="s">
        <v>12572</v>
      </c>
      <c r="E7793">
        <v>2.57768720554921E-2</v>
      </c>
    </row>
    <row r="7794" spans="1:5" x14ac:dyDescent="0.25">
      <c r="A7794" t="s">
        <v>12506</v>
      </c>
      <c r="B7794">
        <v>3.25295732680871E-2</v>
      </c>
      <c r="D7794" t="s">
        <v>12573</v>
      </c>
      <c r="E7794">
        <v>0.106636814000999</v>
      </c>
    </row>
    <row r="7795" spans="1:5" x14ac:dyDescent="0.25">
      <c r="A7795" t="s">
        <v>12507</v>
      </c>
      <c r="B7795">
        <v>4.0737927487499203E-3</v>
      </c>
      <c r="D7795" t="s">
        <v>12574</v>
      </c>
      <c r="E7795">
        <v>3.7739297958243601E-2</v>
      </c>
    </row>
    <row r="7796" spans="1:5" x14ac:dyDescent="0.25">
      <c r="A7796" t="s">
        <v>12508</v>
      </c>
      <c r="B7796">
        <v>2.1364194648480898E-3</v>
      </c>
      <c r="D7796" t="s">
        <v>12575</v>
      </c>
      <c r="E7796">
        <v>0.10425547457439199</v>
      </c>
    </row>
    <row r="7797" spans="1:5" x14ac:dyDescent="0.25">
      <c r="A7797" t="s">
        <v>12509</v>
      </c>
      <c r="B7797">
        <v>1.27044080686114E-3</v>
      </c>
      <c r="D7797" t="s">
        <v>12576</v>
      </c>
      <c r="E7797">
        <v>4.6949879308158103E-2</v>
      </c>
    </row>
    <row r="7798" spans="1:5" x14ac:dyDescent="0.25">
      <c r="A7798" t="s">
        <v>12510</v>
      </c>
      <c r="B7798">
        <v>9.6873573934144794E-2</v>
      </c>
      <c r="D7798" t="s">
        <v>12577</v>
      </c>
      <c r="E7798">
        <v>7.9323424449576893E-2</v>
      </c>
    </row>
    <row r="7799" spans="1:5" x14ac:dyDescent="0.25">
      <c r="A7799" t="s">
        <v>12511</v>
      </c>
      <c r="B7799">
        <v>0.56482272638815401</v>
      </c>
      <c r="D7799" t="s">
        <v>12578</v>
      </c>
      <c r="E7799">
        <v>0.56468520810552303</v>
      </c>
    </row>
    <row r="7800" spans="1:5" x14ac:dyDescent="0.25">
      <c r="A7800" t="s">
        <v>12512</v>
      </c>
      <c r="B7800">
        <v>2.0200105110837301E-2</v>
      </c>
      <c r="D7800" t="s">
        <v>12579</v>
      </c>
      <c r="E7800">
        <v>0.237231202875087</v>
      </c>
    </row>
    <row r="7801" spans="1:5" x14ac:dyDescent="0.25">
      <c r="A7801" t="s">
        <v>12513</v>
      </c>
      <c r="B7801">
        <v>0.14483285850917199</v>
      </c>
      <c r="D7801" t="s">
        <v>12580</v>
      </c>
      <c r="E7801">
        <v>5.5480399218851999E-2</v>
      </c>
    </row>
    <row r="7802" spans="1:5" x14ac:dyDescent="0.25">
      <c r="A7802" t="s">
        <v>12514</v>
      </c>
      <c r="B7802">
        <v>2.7682974417388002E-2</v>
      </c>
      <c r="D7802" t="s">
        <v>12581</v>
      </c>
      <c r="E7802">
        <v>2.3980618100490202E-2</v>
      </c>
    </row>
    <row r="7803" spans="1:5" x14ac:dyDescent="0.25">
      <c r="A7803" t="s">
        <v>12515</v>
      </c>
      <c r="B7803">
        <v>7.8727554255315302E-2</v>
      </c>
      <c r="D7803" t="s">
        <v>12582</v>
      </c>
      <c r="E7803">
        <v>0.14486533429620399</v>
      </c>
    </row>
    <row r="7804" spans="1:5" x14ac:dyDescent="0.25">
      <c r="A7804" t="s">
        <v>12516</v>
      </c>
      <c r="B7804">
        <v>0.18760787810685101</v>
      </c>
      <c r="D7804" t="s">
        <v>12583</v>
      </c>
      <c r="E7804">
        <v>3.5239498475529298E-2</v>
      </c>
    </row>
    <row r="7805" spans="1:5" x14ac:dyDescent="0.25">
      <c r="A7805" t="s">
        <v>12517</v>
      </c>
      <c r="B7805">
        <v>7.2554920653595395E-2</v>
      </c>
      <c r="D7805" t="s">
        <v>12584</v>
      </c>
      <c r="E7805">
        <v>2.88875061095243E-2</v>
      </c>
    </row>
    <row r="7806" spans="1:5" x14ac:dyDescent="0.25">
      <c r="A7806" t="s">
        <v>3836</v>
      </c>
      <c r="B7806">
        <v>1.4670273981293501E-2</v>
      </c>
      <c r="D7806" t="s">
        <v>12585</v>
      </c>
      <c r="E7806">
        <v>2.822549429354E-3</v>
      </c>
    </row>
    <row r="7807" spans="1:5" x14ac:dyDescent="0.25">
      <c r="A7807" t="s">
        <v>12518</v>
      </c>
      <c r="B7807">
        <v>3.2924987470563101E-3</v>
      </c>
      <c r="D7807" t="s">
        <v>12586</v>
      </c>
      <c r="E7807">
        <v>4.3248819897166698E-3</v>
      </c>
    </row>
    <row r="7808" spans="1:5" x14ac:dyDescent="0.25">
      <c r="A7808" t="s">
        <v>3775</v>
      </c>
      <c r="B7808">
        <v>0.986280375129166</v>
      </c>
      <c r="D7808" t="s">
        <v>12587</v>
      </c>
      <c r="E7808">
        <v>8.7552587813014802E-3</v>
      </c>
    </row>
    <row r="7809" spans="1:5" x14ac:dyDescent="0.25">
      <c r="A7809" t="s">
        <v>12519</v>
      </c>
      <c r="B7809">
        <v>0.14823509498256901</v>
      </c>
      <c r="D7809" t="s">
        <v>12588</v>
      </c>
      <c r="E7809">
        <v>0.13115153108240801</v>
      </c>
    </row>
    <row r="7810" spans="1:5" x14ac:dyDescent="0.25">
      <c r="A7810" t="s">
        <v>12520</v>
      </c>
      <c r="B7810">
        <v>4.9315190692925002E-3</v>
      </c>
      <c r="D7810" t="s">
        <v>12589</v>
      </c>
      <c r="E7810">
        <v>6.4607810773057606E-2</v>
      </c>
    </row>
    <row r="7811" spans="1:5" x14ac:dyDescent="0.25">
      <c r="A7811" t="s">
        <v>12521</v>
      </c>
      <c r="B7811">
        <v>4.5479092652867301E-2</v>
      </c>
      <c r="D7811" t="s">
        <v>12590</v>
      </c>
      <c r="E7811">
        <v>2.7544857755657601E-2</v>
      </c>
    </row>
    <row r="7812" spans="1:5" x14ac:dyDescent="0.25">
      <c r="A7812" t="s">
        <v>12522</v>
      </c>
      <c r="B7812">
        <v>0.12130483552669601</v>
      </c>
      <c r="D7812" t="s">
        <v>12591</v>
      </c>
      <c r="E7812">
        <v>1.2105840700723401E-2</v>
      </c>
    </row>
    <row r="7813" spans="1:5" x14ac:dyDescent="0.25">
      <c r="A7813" t="s">
        <v>12523</v>
      </c>
      <c r="B7813">
        <v>3.5531045730669099E-2</v>
      </c>
      <c r="D7813" t="s">
        <v>12592</v>
      </c>
      <c r="E7813">
        <v>0.203467077148238</v>
      </c>
    </row>
    <row r="7814" spans="1:5" x14ac:dyDescent="0.25">
      <c r="A7814" t="s">
        <v>12524</v>
      </c>
      <c r="B7814">
        <v>0.32326090835002202</v>
      </c>
      <c r="D7814" t="s">
        <v>12593</v>
      </c>
      <c r="E7814">
        <v>0.242898266034098</v>
      </c>
    </row>
    <row r="7815" spans="1:5" x14ac:dyDescent="0.25">
      <c r="A7815" t="s">
        <v>12525</v>
      </c>
      <c r="B7815">
        <v>3.10972788168291E-2</v>
      </c>
      <c r="D7815" t="s">
        <v>12594</v>
      </c>
      <c r="E7815">
        <v>1.0334233087891001E-3</v>
      </c>
    </row>
    <row r="7816" spans="1:5" x14ac:dyDescent="0.25">
      <c r="A7816" t="s">
        <v>12526</v>
      </c>
      <c r="B7816">
        <v>7.1494861128205897E-2</v>
      </c>
      <c r="D7816" t="s">
        <v>3647</v>
      </c>
      <c r="E7816">
        <v>0.38571728835830299</v>
      </c>
    </row>
    <row r="7817" spans="1:5" x14ac:dyDescent="0.25">
      <c r="A7817" t="s">
        <v>12527</v>
      </c>
      <c r="B7817">
        <v>0.10309875911800299</v>
      </c>
      <c r="D7817" t="s">
        <v>12595</v>
      </c>
      <c r="E7817">
        <v>1.98603234767066E-2</v>
      </c>
    </row>
    <row r="7818" spans="1:5" x14ac:dyDescent="0.25">
      <c r="A7818" t="s">
        <v>12528</v>
      </c>
      <c r="B7818">
        <v>0.17254666141675501</v>
      </c>
      <c r="D7818" t="s">
        <v>12596</v>
      </c>
      <c r="E7818">
        <v>0.14390788002711399</v>
      </c>
    </row>
    <row r="7819" spans="1:5" x14ac:dyDescent="0.25">
      <c r="A7819" t="s">
        <v>12597</v>
      </c>
      <c r="B7819">
        <v>7.6623404698752105E-4</v>
      </c>
      <c r="D7819" t="s">
        <v>12598</v>
      </c>
      <c r="E7819">
        <v>0.242921504564238</v>
      </c>
    </row>
    <row r="7820" spans="1:5" x14ac:dyDescent="0.25">
      <c r="A7820" t="s">
        <v>12529</v>
      </c>
      <c r="B7820">
        <v>8.1817364553817398E-2</v>
      </c>
      <c r="D7820" t="s">
        <v>12599</v>
      </c>
      <c r="E7820">
        <v>1.23533858238285E-2</v>
      </c>
    </row>
    <row r="7821" spans="1:5" x14ac:dyDescent="0.25">
      <c r="A7821" t="s">
        <v>12530</v>
      </c>
      <c r="B7821">
        <v>9.1052188352390498E-3</v>
      </c>
      <c r="D7821" t="s">
        <v>12600</v>
      </c>
      <c r="E7821">
        <v>5.8553420426582503E-4</v>
      </c>
    </row>
    <row r="7822" spans="1:5" x14ac:dyDescent="0.25">
      <c r="A7822" t="s">
        <v>12531</v>
      </c>
      <c r="B7822">
        <v>9.3773930065110898E-4</v>
      </c>
      <c r="D7822" t="s">
        <v>12601</v>
      </c>
      <c r="E7822">
        <v>6.5858695429578101E-3</v>
      </c>
    </row>
    <row r="7823" spans="1:5" x14ac:dyDescent="0.25">
      <c r="A7823" t="s">
        <v>12532</v>
      </c>
      <c r="B7823">
        <v>2.9868294747411E-3</v>
      </c>
      <c r="D7823" t="s">
        <v>12602</v>
      </c>
      <c r="E7823">
        <v>1.31280743336505E-3</v>
      </c>
    </row>
    <row r="7824" spans="1:5" x14ac:dyDescent="0.25">
      <c r="A7824" t="s">
        <v>12533</v>
      </c>
      <c r="B7824">
        <v>3.6660216253907398E-2</v>
      </c>
      <c r="D7824" t="s">
        <v>12603</v>
      </c>
      <c r="E7824">
        <v>1.0005115950713401E-2</v>
      </c>
    </row>
    <row r="7825" spans="1:5" x14ac:dyDescent="0.25">
      <c r="A7825" t="s">
        <v>12534</v>
      </c>
      <c r="B7825">
        <v>7.4330612781767598E-3</v>
      </c>
      <c r="D7825" t="s">
        <v>12604</v>
      </c>
      <c r="E7825">
        <v>2.0058249795848301E-2</v>
      </c>
    </row>
    <row r="7826" spans="1:5" x14ac:dyDescent="0.25">
      <c r="A7826" t="s">
        <v>12535</v>
      </c>
      <c r="B7826">
        <v>1.4024151155990899E-2</v>
      </c>
      <c r="D7826" t="s">
        <v>12605</v>
      </c>
      <c r="E7826">
        <v>1.64251259890485E-3</v>
      </c>
    </row>
    <row r="7827" spans="1:5" x14ac:dyDescent="0.25">
      <c r="A7827" t="s">
        <v>12536</v>
      </c>
      <c r="B7827">
        <v>9.4031137667222597E-2</v>
      </c>
      <c r="D7827" t="s">
        <v>12606</v>
      </c>
      <c r="E7827">
        <v>4.1268334149401197E-2</v>
      </c>
    </row>
    <row r="7828" spans="1:5" x14ac:dyDescent="0.25">
      <c r="A7828" t="s">
        <v>12537</v>
      </c>
      <c r="B7828">
        <v>3.5906433590504501E-3</v>
      </c>
      <c r="D7828" t="s">
        <v>12607</v>
      </c>
      <c r="E7828">
        <v>3.7039789706179902E-3</v>
      </c>
    </row>
    <row r="7829" spans="1:5" x14ac:dyDescent="0.25">
      <c r="A7829" t="s">
        <v>12608</v>
      </c>
      <c r="B7829">
        <v>2.2097022911563401E-4</v>
      </c>
      <c r="D7829" t="s">
        <v>12609</v>
      </c>
      <c r="E7829">
        <v>0.52296014436287097</v>
      </c>
    </row>
    <row r="7830" spans="1:5" x14ac:dyDescent="0.25">
      <c r="A7830" t="s">
        <v>12538</v>
      </c>
      <c r="B7830">
        <v>0.40760350006155999</v>
      </c>
      <c r="D7830" t="s">
        <v>12610</v>
      </c>
      <c r="E7830">
        <v>0.101155286776554</v>
      </c>
    </row>
    <row r="7831" spans="1:5" x14ac:dyDescent="0.25">
      <c r="A7831" t="s">
        <v>12539</v>
      </c>
      <c r="B7831">
        <v>0.128734893476846</v>
      </c>
      <c r="D7831" t="s">
        <v>12611</v>
      </c>
      <c r="E7831">
        <v>0.209988188101944</v>
      </c>
    </row>
    <row r="7832" spans="1:5" x14ac:dyDescent="0.25">
      <c r="A7832" t="s">
        <v>12540</v>
      </c>
      <c r="B7832">
        <v>6.4052677825297503E-3</v>
      </c>
      <c r="D7832" t="s">
        <v>12612</v>
      </c>
      <c r="E7832">
        <v>0.129222925782322</v>
      </c>
    </row>
    <row r="7833" spans="1:5" x14ac:dyDescent="0.25">
      <c r="A7833" t="s">
        <v>12541</v>
      </c>
      <c r="B7833">
        <v>0.25752412053727097</v>
      </c>
      <c r="D7833" t="s">
        <v>4944</v>
      </c>
      <c r="E7833">
        <v>1.1367944582037</v>
      </c>
    </row>
    <row r="7834" spans="1:5" x14ac:dyDescent="0.25">
      <c r="A7834" t="s">
        <v>12542</v>
      </c>
      <c r="B7834">
        <v>3.0447741133625601E-2</v>
      </c>
      <c r="D7834" t="s">
        <v>12613</v>
      </c>
      <c r="E7834">
        <v>9.4790015800958694E-2</v>
      </c>
    </row>
    <row r="7835" spans="1:5" x14ac:dyDescent="0.25">
      <c r="A7835" t="s">
        <v>12543</v>
      </c>
      <c r="B7835">
        <v>6.81671449911396E-2</v>
      </c>
      <c r="D7835" t="s">
        <v>12614</v>
      </c>
      <c r="E7835">
        <v>0.18638472294201899</v>
      </c>
    </row>
    <row r="7836" spans="1:5" x14ac:dyDescent="0.25">
      <c r="A7836" t="s">
        <v>12544</v>
      </c>
      <c r="B7836">
        <v>0.10374483366299</v>
      </c>
      <c r="D7836" t="s">
        <v>12615</v>
      </c>
      <c r="E7836">
        <v>0.37391476033675403</v>
      </c>
    </row>
    <row r="7837" spans="1:5" x14ac:dyDescent="0.25">
      <c r="A7837" t="s">
        <v>12545</v>
      </c>
      <c r="B7837">
        <v>0.27486263136734501</v>
      </c>
      <c r="D7837" t="s">
        <v>12616</v>
      </c>
      <c r="E7837">
        <v>0.198064287382023</v>
      </c>
    </row>
    <row r="7838" spans="1:5" x14ac:dyDescent="0.25">
      <c r="A7838" t="s">
        <v>12546</v>
      </c>
      <c r="B7838">
        <v>0.122932170662054</v>
      </c>
      <c r="D7838" t="s">
        <v>12617</v>
      </c>
      <c r="E7838">
        <v>2.2405471415663501E-3</v>
      </c>
    </row>
    <row r="7839" spans="1:5" x14ac:dyDescent="0.25">
      <c r="A7839" t="s">
        <v>12547</v>
      </c>
      <c r="B7839">
        <v>6.5995706017257295E-4</v>
      </c>
      <c r="D7839" t="s">
        <v>12618</v>
      </c>
      <c r="E7839">
        <v>1.6192094855296699E-2</v>
      </c>
    </row>
    <row r="7840" spans="1:5" x14ac:dyDescent="0.25">
      <c r="A7840" t="s">
        <v>12548</v>
      </c>
      <c r="B7840">
        <v>1.79105120343191E-2</v>
      </c>
      <c r="D7840" t="s">
        <v>4302</v>
      </c>
      <c r="E7840">
        <v>0.980808424778423</v>
      </c>
    </row>
    <row r="7841" spans="1:5" x14ac:dyDescent="0.25">
      <c r="A7841" t="s">
        <v>12549</v>
      </c>
      <c r="B7841">
        <v>7.7608981749044001E-2</v>
      </c>
      <c r="D7841" t="s">
        <v>3427</v>
      </c>
      <c r="E7841">
        <v>0.29729462807538098</v>
      </c>
    </row>
    <row r="7842" spans="1:5" x14ac:dyDescent="0.25">
      <c r="A7842" t="s">
        <v>12550</v>
      </c>
      <c r="B7842">
        <v>9.9686651168544804E-2</v>
      </c>
      <c r="D7842" t="s">
        <v>12619</v>
      </c>
      <c r="E7842">
        <v>0.11227004576956</v>
      </c>
    </row>
    <row r="7843" spans="1:5" x14ac:dyDescent="0.25">
      <c r="A7843" t="s">
        <v>12551</v>
      </c>
      <c r="B7843">
        <v>0.24378377142541499</v>
      </c>
      <c r="D7843" t="s">
        <v>12620</v>
      </c>
      <c r="E7843">
        <v>0.23536885918004799</v>
      </c>
    </row>
    <row r="7844" spans="1:5" x14ac:dyDescent="0.25">
      <c r="A7844" t="s">
        <v>12552</v>
      </c>
      <c r="B7844">
        <v>3.83082916089862E-3</v>
      </c>
      <c r="D7844" t="s">
        <v>2567</v>
      </c>
      <c r="E7844">
        <v>1.4309884509481601</v>
      </c>
    </row>
    <row r="7845" spans="1:5" x14ac:dyDescent="0.25">
      <c r="A7845" t="s">
        <v>12553</v>
      </c>
      <c r="B7845">
        <v>5.5537949666140396E-3</v>
      </c>
      <c r="D7845" t="s">
        <v>12621</v>
      </c>
      <c r="E7845">
        <v>0.30265556872764399</v>
      </c>
    </row>
    <row r="7846" spans="1:5" x14ac:dyDescent="0.25">
      <c r="A7846" t="s">
        <v>12554</v>
      </c>
      <c r="B7846">
        <v>0.14791004858437001</v>
      </c>
      <c r="D7846" t="s">
        <v>12622</v>
      </c>
      <c r="E7846">
        <v>0.36267753574386302</v>
      </c>
    </row>
    <row r="7847" spans="1:5" x14ac:dyDescent="0.25">
      <c r="A7847" t="s">
        <v>12555</v>
      </c>
      <c r="B7847">
        <v>0.13031863160028201</v>
      </c>
      <c r="D7847" t="s">
        <v>12623</v>
      </c>
      <c r="E7847">
        <v>0.157266934488658</v>
      </c>
    </row>
    <row r="7848" spans="1:5" x14ac:dyDescent="0.25">
      <c r="A7848" t="s">
        <v>12556</v>
      </c>
      <c r="B7848">
        <v>3.9543915134030903E-2</v>
      </c>
      <c r="D7848" t="s">
        <v>12624</v>
      </c>
      <c r="E7848">
        <v>0.33559507382617698</v>
      </c>
    </row>
    <row r="7849" spans="1:5" x14ac:dyDescent="0.25">
      <c r="A7849" t="s">
        <v>12557</v>
      </c>
      <c r="B7849">
        <v>2.1262807764403499E-3</v>
      </c>
      <c r="D7849" t="s">
        <v>12625</v>
      </c>
      <c r="E7849">
        <v>1.57847401173921</v>
      </c>
    </row>
    <row r="7850" spans="1:5" x14ac:dyDescent="0.25">
      <c r="A7850" t="s">
        <v>12558</v>
      </c>
      <c r="B7850">
        <v>1.2096617635490199E-2</v>
      </c>
      <c r="D7850" t="s">
        <v>3953</v>
      </c>
      <c r="E7850">
        <v>7.5414816389478403E-2</v>
      </c>
    </row>
    <row r="7851" spans="1:5" x14ac:dyDescent="0.25">
      <c r="A7851" t="s">
        <v>12559</v>
      </c>
      <c r="B7851">
        <v>0.196128827272291</v>
      </c>
      <c r="D7851" t="s">
        <v>3581</v>
      </c>
      <c r="E7851">
        <v>0.445641597710006</v>
      </c>
    </row>
    <row r="7852" spans="1:5" x14ac:dyDescent="0.25">
      <c r="A7852" t="s">
        <v>12560</v>
      </c>
      <c r="B7852">
        <v>0.99047386269544802</v>
      </c>
      <c r="D7852" t="s">
        <v>12626</v>
      </c>
      <c r="E7852">
        <v>3.7957771383635402E-2</v>
      </c>
    </row>
    <row r="7853" spans="1:5" x14ac:dyDescent="0.25">
      <c r="A7853" t="s">
        <v>12561</v>
      </c>
      <c r="B7853">
        <v>2.6190741948863399</v>
      </c>
      <c r="D7853" t="s">
        <v>12627</v>
      </c>
      <c r="E7853">
        <v>4.42134544792755E-2</v>
      </c>
    </row>
    <row r="7854" spans="1:5" x14ac:dyDescent="0.25">
      <c r="A7854" t="s">
        <v>12562</v>
      </c>
      <c r="B7854">
        <v>9.7121810314798801E-2</v>
      </c>
      <c r="D7854" t="s">
        <v>12628</v>
      </c>
      <c r="E7854">
        <v>8.4465530347085302E-2</v>
      </c>
    </row>
    <row r="7855" spans="1:5" x14ac:dyDescent="0.25">
      <c r="A7855" t="s">
        <v>12563</v>
      </c>
      <c r="B7855">
        <v>9.3096564479357104E-4</v>
      </c>
      <c r="D7855" t="s">
        <v>12629</v>
      </c>
      <c r="E7855">
        <v>0.34615773551164303</v>
      </c>
    </row>
    <row r="7856" spans="1:5" x14ac:dyDescent="0.25">
      <c r="A7856" t="s">
        <v>12630</v>
      </c>
      <c r="B7856">
        <v>5.6219722395775605E-4</v>
      </c>
      <c r="D7856" t="s">
        <v>12631</v>
      </c>
      <c r="E7856">
        <v>2.2813458554403601E-2</v>
      </c>
    </row>
    <row r="7857" spans="1:5" x14ac:dyDescent="0.25">
      <c r="A7857" t="s">
        <v>12564</v>
      </c>
      <c r="B7857">
        <v>1.58598337077342E-3</v>
      </c>
      <c r="D7857" t="s">
        <v>12632</v>
      </c>
      <c r="E7857">
        <v>2.8182730131044902E-3</v>
      </c>
    </row>
    <row r="7858" spans="1:5" x14ac:dyDescent="0.25">
      <c r="A7858" t="s">
        <v>12565</v>
      </c>
      <c r="B7858">
        <v>0.95058945729529998</v>
      </c>
      <c r="D7858" t="s">
        <v>12633</v>
      </c>
      <c r="E7858">
        <v>8.7009062162225703E-2</v>
      </c>
    </row>
    <row r="7859" spans="1:5" x14ac:dyDescent="0.25">
      <c r="A7859" t="s">
        <v>12566</v>
      </c>
      <c r="B7859">
        <v>0.119440429668596</v>
      </c>
      <c r="D7859" t="s">
        <v>12634</v>
      </c>
      <c r="E7859">
        <v>0.28591656379263403</v>
      </c>
    </row>
    <row r="7860" spans="1:5" x14ac:dyDescent="0.25">
      <c r="A7860" t="s">
        <v>12635</v>
      </c>
      <c r="B7860">
        <v>5.9975176054114497E-4</v>
      </c>
      <c r="D7860" t="s">
        <v>4083</v>
      </c>
      <c r="E7860">
        <v>0.23600914489938399</v>
      </c>
    </row>
    <row r="7861" spans="1:5" x14ac:dyDescent="0.25">
      <c r="A7861" t="s">
        <v>12567</v>
      </c>
      <c r="B7861">
        <v>3.14959996239346E-3</v>
      </c>
      <c r="D7861" t="s">
        <v>936</v>
      </c>
      <c r="E7861">
        <v>1.96753814787306</v>
      </c>
    </row>
    <row r="7862" spans="1:5" x14ac:dyDescent="0.25">
      <c r="A7862" t="s">
        <v>12568</v>
      </c>
      <c r="B7862">
        <v>0.10188281882039001</v>
      </c>
      <c r="D7862" t="s">
        <v>1740</v>
      </c>
      <c r="E7862">
        <v>0.581091732311939</v>
      </c>
    </row>
    <row r="7863" spans="1:5" x14ac:dyDescent="0.25">
      <c r="A7863" t="s">
        <v>12569</v>
      </c>
      <c r="B7863">
        <v>4.2738726935831403E-2</v>
      </c>
      <c r="D7863" t="s">
        <v>1732</v>
      </c>
      <c r="E7863">
        <v>0.368593420632574</v>
      </c>
    </row>
    <row r="7864" spans="1:5" x14ac:dyDescent="0.25">
      <c r="A7864" t="s">
        <v>12570</v>
      </c>
      <c r="B7864">
        <v>9.9836534372659796E-2</v>
      </c>
      <c r="D7864" t="s">
        <v>12636</v>
      </c>
      <c r="E7864">
        <v>6.4360321504879203E-3</v>
      </c>
    </row>
    <row r="7865" spans="1:5" x14ac:dyDescent="0.25">
      <c r="A7865" t="s">
        <v>12571</v>
      </c>
      <c r="B7865">
        <v>2.0794092439206401E-2</v>
      </c>
      <c r="D7865" t="s">
        <v>12637</v>
      </c>
      <c r="E7865">
        <v>2.0030874029279E-3</v>
      </c>
    </row>
    <row r="7866" spans="1:5" x14ac:dyDescent="0.25">
      <c r="A7866" t="s">
        <v>12572</v>
      </c>
      <c r="B7866">
        <v>1.5920801397251098E-2</v>
      </c>
      <c r="D7866" t="s">
        <v>12638</v>
      </c>
      <c r="E7866">
        <v>9.3055827610642999E-3</v>
      </c>
    </row>
    <row r="7867" spans="1:5" x14ac:dyDescent="0.25">
      <c r="A7867" t="s">
        <v>12573</v>
      </c>
      <c r="B7867">
        <v>0.108232995353972</v>
      </c>
      <c r="D7867" t="s">
        <v>12639</v>
      </c>
      <c r="E7867">
        <v>1.09185626122353E-2</v>
      </c>
    </row>
    <row r="7868" spans="1:5" x14ac:dyDescent="0.25">
      <c r="A7868" t="s">
        <v>12574</v>
      </c>
      <c r="B7868">
        <v>9.1749016964495694E-2</v>
      </c>
      <c r="D7868" t="s">
        <v>2424</v>
      </c>
      <c r="E7868">
        <v>0.61106220929259303</v>
      </c>
    </row>
    <row r="7869" spans="1:5" x14ac:dyDescent="0.25">
      <c r="A7869" t="s">
        <v>12575</v>
      </c>
      <c r="B7869">
        <v>0.121103291484659</v>
      </c>
      <c r="D7869" t="s">
        <v>12640</v>
      </c>
      <c r="E7869">
        <v>2.64840833913931E-3</v>
      </c>
    </row>
    <row r="7870" spans="1:5" x14ac:dyDescent="0.25">
      <c r="A7870" t="s">
        <v>12576</v>
      </c>
      <c r="B7870">
        <v>0.271096789322332</v>
      </c>
      <c r="D7870" t="s">
        <v>12641</v>
      </c>
      <c r="E7870">
        <v>5.2018944607472297E-3</v>
      </c>
    </row>
    <row r="7871" spans="1:5" x14ac:dyDescent="0.25">
      <c r="A7871" t="s">
        <v>12577</v>
      </c>
      <c r="B7871">
        <v>6.6218220062330496E-2</v>
      </c>
      <c r="D7871" t="s">
        <v>12642</v>
      </c>
      <c r="E7871">
        <v>4.9560034615979496E-3</v>
      </c>
    </row>
    <row r="7872" spans="1:5" x14ac:dyDescent="0.25">
      <c r="A7872" t="s">
        <v>12578</v>
      </c>
      <c r="B7872">
        <v>0.37447584619059199</v>
      </c>
      <c r="D7872" t="s">
        <v>3204</v>
      </c>
      <c r="E7872">
        <v>1.1125363396524599</v>
      </c>
    </row>
    <row r="7873" spans="1:5" x14ac:dyDescent="0.25">
      <c r="A7873" t="s">
        <v>12579</v>
      </c>
      <c r="B7873">
        <v>0.62637145787937798</v>
      </c>
      <c r="D7873" t="s">
        <v>12643</v>
      </c>
      <c r="E7873">
        <v>6.0397673041009898E-3</v>
      </c>
    </row>
    <row r="7874" spans="1:5" x14ac:dyDescent="0.25">
      <c r="A7874" t="s">
        <v>12580</v>
      </c>
      <c r="B7874">
        <v>3.9253315819367397E-2</v>
      </c>
      <c r="D7874" t="s">
        <v>12644</v>
      </c>
      <c r="E7874">
        <v>6.3608586039448798E-3</v>
      </c>
    </row>
    <row r="7875" spans="1:5" x14ac:dyDescent="0.25">
      <c r="A7875" t="s">
        <v>12581</v>
      </c>
      <c r="B7875">
        <v>3.8094062725717699E-2</v>
      </c>
      <c r="D7875" t="s">
        <v>12645</v>
      </c>
      <c r="E7875">
        <v>6.3702109662739495E-2</v>
      </c>
    </row>
    <row r="7876" spans="1:5" x14ac:dyDescent="0.25">
      <c r="A7876" t="s">
        <v>12582</v>
      </c>
      <c r="B7876">
        <v>0.116333793870308</v>
      </c>
      <c r="D7876" t="s">
        <v>12646</v>
      </c>
      <c r="E7876">
        <v>2.1905784228305698E-2</v>
      </c>
    </row>
    <row r="7877" spans="1:5" x14ac:dyDescent="0.25">
      <c r="A7877" t="s">
        <v>12583</v>
      </c>
      <c r="B7877">
        <v>3.66173686747463E-3</v>
      </c>
      <c r="D7877" t="s">
        <v>12647</v>
      </c>
      <c r="E7877">
        <v>6.8357631690551202E-2</v>
      </c>
    </row>
    <row r="7878" spans="1:5" x14ac:dyDescent="0.25">
      <c r="A7878" t="s">
        <v>12584</v>
      </c>
      <c r="B7878">
        <v>9.0189861728673798E-2</v>
      </c>
      <c r="D7878" t="s">
        <v>5033</v>
      </c>
      <c r="E7878">
        <v>2.2214656853443699</v>
      </c>
    </row>
    <row r="7879" spans="1:5" x14ac:dyDescent="0.25">
      <c r="A7879" t="s">
        <v>12648</v>
      </c>
      <c r="B7879">
        <v>2.8448518221984301E-2</v>
      </c>
      <c r="D7879" t="s">
        <v>12649</v>
      </c>
      <c r="E7879">
        <v>2.07995021294347E-2</v>
      </c>
    </row>
    <row r="7880" spans="1:5" x14ac:dyDescent="0.25">
      <c r="A7880" t="s">
        <v>12585</v>
      </c>
      <c r="B7880">
        <v>6.4823259488972496E-2</v>
      </c>
      <c r="D7880" t="s">
        <v>12650</v>
      </c>
      <c r="E7880">
        <v>0.86962747298114595</v>
      </c>
    </row>
    <row r="7881" spans="1:5" x14ac:dyDescent="0.25">
      <c r="A7881" t="s">
        <v>12586</v>
      </c>
      <c r="B7881">
        <v>3.1523731017162899E-3</v>
      </c>
      <c r="D7881" t="s">
        <v>12651</v>
      </c>
      <c r="E7881">
        <v>1.0118204698554499E-2</v>
      </c>
    </row>
    <row r="7882" spans="1:5" x14ac:dyDescent="0.25">
      <c r="A7882" t="s">
        <v>12587</v>
      </c>
      <c r="B7882">
        <v>2.6532172140452501E-3</v>
      </c>
      <c r="D7882" t="s">
        <v>12652</v>
      </c>
      <c r="E7882">
        <v>4.9992470174680503E-2</v>
      </c>
    </row>
    <row r="7883" spans="1:5" x14ac:dyDescent="0.25">
      <c r="A7883" t="s">
        <v>12588</v>
      </c>
      <c r="B7883">
        <v>2.1671880618917401E-2</v>
      </c>
      <c r="D7883" t="s">
        <v>3252</v>
      </c>
      <c r="E7883">
        <v>0.22551384010290901</v>
      </c>
    </row>
    <row r="7884" spans="1:5" x14ac:dyDescent="0.25">
      <c r="A7884" t="s">
        <v>12589</v>
      </c>
      <c r="B7884">
        <v>0.110666165622578</v>
      </c>
      <c r="D7884" t="s">
        <v>12653</v>
      </c>
      <c r="E7884">
        <v>5.73616863943874E-2</v>
      </c>
    </row>
    <row r="7885" spans="1:5" x14ac:dyDescent="0.25">
      <c r="A7885" t="s">
        <v>12590</v>
      </c>
      <c r="B7885">
        <v>0.11141219278664299</v>
      </c>
      <c r="D7885" t="s">
        <v>12654</v>
      </c>
      <c r="E7885">
        <v>4.6427822712038103E-2</v>
      </c>
    </row>
    <row r="7886" spans="1:5" x14ac:dyDescent="0.25">
      <c r="A7886" t="s">
        <v>12591</v>
      </c>
      <c r="B7886">
        <v>0.215442911698251</v>
      </c>
      <c r="D7886" t="s">
        <v>12655</v>
      </c>
      <c r="E7886">
        <v>3.2140823596922101E-2</v>
      </c>
    </row>
    <row r="7887" spans="1:5" x14ac:dyDescent="0.25">
      <c r="A7887" t="s">
        <v>12592</v>
      </c>
      <c r="B7887">
        <v>0.201865812473012</v>
      </c>
      <c r="D7887" t="s">
        <v>12656</v>
      </c>
      <c r="E7887">
        <v>7.1467524583365596E-2</v>
      </c>
    </row>
    <row r="7888" spans="1:5" x14ac:dyDescent="0.25">
      <c r="A7888" t="s">
        <v>12593</v>
      </c>
      <c r="B7888">
        <v>8.00166447302917E-2</v>
      </c>
      <c r="D7888" t="s">
        <v>12657</v>
      </c>
      <c r="E7888">
        <v>8.8431370681513993E-2</v>
      </c>
    </row>
    <row r="7889" spans="1:5" x14ac:dyDescent="0.25">
      <c r="A7889" t="s">
        <v>12594</v>
      </c>
      <c r="B7889">
        <v>2.48122996759548E-3</v>
      </c>
      <c r="D7889" t="s">
        <v>12658</v>
      </c>
      <c r="E7889">
        <v>1.0080363495309E-3</v>
      </c>
    </row>
    <row r="7890" spans="1:5" x14ac:dyDescent="0.25">
      <c r="A7890" t="s">
        <v>3647</v>
      </c>
      <c r="B7890">
        <v>0.280174846605934</v>
      </c>
      <c r="D7890" t="s">
        <v>12659</v>
      </c>
      <c r="E7890">
        <v>4.3303605781193103E-3</v>
      </c>
    </row>
    <row r="7891" spans="1:5" x14ac:dyDescent="0.25">
      <c r="A7891" t="s">
        <v>12595</v>
      </c>
      <c r="B7891">
        <v>9.3820569935186508E-3</v>
      </c>
      <c r="D7891" t="s">
        <v>12660</v>
      </c>
      <c r="E7891">
        <v>4.7147088275611296E-3</v>
      </c>
    </row>
    <row r="7892" spans="1:5" x14ac:dyDescent="0.25">
      <c r="A7892" t="s">
        <v>12596</v>
      </c>
      <c r="B7892">
        <v>4.8469537908714097E-2</v>
      </c>
      <c r="D7892" t="s">
        <v>12661</v>
      </c>
      <c r="E7892">
        <v>1.79661124602138E-3</v>
      </c>
    </row>
    <row r="7893" spans="1:5" x14ac:dyDescent="0.25">
      <c r="A7893" t="s">
        <v>12598</v>
      </c>
      <c r="B7893">
        <v>0.154343617468227</v>
      </c>
      <c r="D7893" t="s">
        <v>12662</v>
      </c>
      <c r="E7893">
        <v>1.6500706194514499E-2</v>
      </c>
    </row>
    <row r="7894" spans="1:5" x14ac:dyDescent="0.25">
      <c r="A7894" t="s">
        <v>12663</v>
      </c>
      <c r="B7894">
        <v>1.6976098776216701E-3</v>
      </c>
      <c r="D7894" t="s">
        <v>12664</v>
      </c>
      <c r="E7894">
        <v>1.6981106353300499E-3</v>
      </c>
    </row>
    <row r="7895" spans="1:5" x14ac:dyDescent="0.25">
      <c r="A7895" t="s">
        <v>12665</v>
      </c>
      <c r="B7895">
        <v>7.3644282612418102E-4</v>
      </c>
      <c r="D7895" t="s">
        <v>12666</v>
      </c>
      <c r="E7895">
        <v>1.11558089680891E-3</v>
      </c>
    </row>
    <row r="7896" spans="1:5" x14ac:dyDescent="0.25">
      <c r="A7896" t="s">
        <v>12667</v>
      </c>
      <c r="B7896">
        <v>5.3685909200126901E-4</v>
      </c>
      <c r="D7896" t="s">
        <v>12668</v>
      </c>
      <c r="E7896">
        <v>1.1661728821254201E-3</v>
      </c>
    </row>
    <row r="7897" spans="1:5" x14ac:dyDescent="0.25">
      <c r="A7897" t="s">
        <v>12601</v>
      </c>
      <c r="B7897">
        <v>3.13314918840822E-3</v>
      </c>
      <c r="D7897" t="s">
        <v>12669</v>
      </c>
      <c r="E7897">
        <v>1.8719952509873301E-3</v>
      </c>
    </row>
    <row r="7898" spans="1:5" x14ac:dyDescent="0.25">
      <c r="A7898" t="s">
        <v>12604</v>
      </c>
      <c r="B7898">
        <v>9.0910998296740604E-3</v>
      </c>
      <c r="D7898" t="s">
        <v>12670</v>
      </c>
      <c r="E7898">
        <v>2.4191479859008002E-3</v>
      </c>
    </row>
    <row r="7899" spans="1:5" x14ac:dyDescent="0.25">
      <c r="A7899" t="s">
        <v>12671</v>
      </c>
      <c r="B7899">
        <v>3.2847297257151601E-4</v>
      </c>
      <c r="D7899" t="s">
        <v>12672</v>
      </c>
      <c r="E7899">
        <v>2.00540484057444E-3</v>
      </c>
    </row>
    <row r="7900" spans="1:5" x14ac:dyDescent="0.25">
      <c r="A7900" t="s">
        <v>12605</v>
      </c>
      <c r="B7900">
        <v>4.4261520899866597E-3</v>
      </c>
      <c r="D7900" t="s">
        <v>12673</v>
      </c>
      <c r="E7900">
        <v>1.8974435913703301E-3</v>
      </c>
    </row>
    <row r="7901" spans="1:5" x14ac:dyDescent="0.25">
      <c r="A7901" t="s">
        <v>12606</v>
      </c>
      <c r="B7901">
        <v>4.2718405119637697E-2</v>
      </c>
      <c r="D7901" t="s">
        <v>12674</v>
      </c>
      <c r="E7901">
        <v>5.5398453561954402E-3</v>
      </c>
    </row>
    <row r="7902" spans="1:5" x14ac:dyDescent="0.25">
      <c r="A7902" t="s">
        <v>12609</v>
      </c>
      <c r="B7902">
        <v>0.35648398002988901</v>
      </c>
      <c r="D7902" t="s">
        <v>12675</v>
      </c>
      <c r="E7902">
        <v>4.9200603867599599E-2</v>
      </c>
    </row>
    <row r="7903" spans="1:5" x14ac:dyDescent="0.25">
      <c r="A7903" t="s">
        <v>12610</v>
      </c>
      <c r="B7903">
        <v>0.117672479154815</v>
      </c>
      <c r="D7903" t="s">
        <v>12676</v>
      </c>
      <c r="E7903">
        <v>1.0178652099594801E-3</v>
      </c>
    </row>
    <row r="7904" spans="1:5" x14ac:dyDescent="0.25">
      <c r="A7904" t="s">
        <v>12611</v>
      </c>
      <c r="B7904">
        <v>0.28421131999638199</v>
      </c>
      <c r="D7904" t="s">
        <v>12677</v>
      </c>
      <c r="E7904">
        <v>6.4182504300476003E-3</v>
      </c>
    </row>
    <row r="7905" spans="1:5" x14ac:dyDescent="0.25">
      <c r="A7905" t="s">
        <v>12612</v>
      </c>
      <c r="B7905">
        <v>0.12575127183003601</v>
      </c>
      <c r="D7905" t="s">
        <v>12678</v>
      </c>
      <c r="E7905">
        <v>4.4326395940940599E-3</v>
      </c>
    </row>
    <row r="7906" spans="1:5" x14ac:dyDescent="0.25">
      <c r="A7906" t="s">
        <v>4944</v>
      </c>
      <c r="B7906">
        <v>1.27570723872489</v>
      </c>
      <c r="D7906" t="s">
        <v>12679</v>
      </c>
      <c r="E7906">
        <v>2.5273574648984901E-2</v>
      </c>
    </row>
    <row r="7907" spans="1:5" x14ac:dyDescent="0.25">
      <c r="A7907" t="s">
        <v>12613</v>
      </c>
      <c r="B7907">
        <v>3.6306456736453697E-2</v>
      </c>
      <c r="D7907" t="s">
        <v>12680</v>
      </c>
      <c r="E7907">
        <v>4.5553409788873102E-2</v>
      </c>
    </row>
    <row r="7908" spans="1:5" x14ac:dyDescent="0.25">
      <c r="A7908" t="s">
        <v>12614</v>
      </c>
      <c r="B7908">
        <v>0.14088553813580701</v>
      </c>
      <c r="D7908" t="s">
        <v>12681</v>
      </c>
      <c r="E7908">
        <v>0.13553630021987501</v>
      </c>
    </row>
    <row r="7909" spans="1:5" x14ac:dyDescent="0.25">
      <c r="A7909" t="s">
        <v>12615</v>
      </c>
      <c r="B7909">
        <v>0.283936767081095</v>
      </c>
      <c r="D7909" t="s">
        <v>12682</v>
      </c>
      <c r="E7909">
        <v>3.9398610439890704E-3</v>
      </c>
    </row>
    <row r="7910" spans="1:5" x14ac:dyDescent="0.25">
      <c r="A7910" t="s">
        <v>12616</v>
      </c>
      <c r="B7910">
        <v>0.16998248951892</v>
      </c>
      <c r="D7910" t="s">
        <v>12683</v>
      </c>
      <c r="E7910">
        <v>3.60783175844402E-3</v>
      </c>
    </row>
    <row r="7911" spans="1:5" x14ac:dyDescent="0.25">
      <c r="A7911" t="s">
        <v>12618</v>
      </c>
      <c r="B7911">
        <v>1.63742253373408E-2</v>
      </c>
      <c r="D7911" t="s">
        <v>12684</v>
      </c>
      <c r="E7911">
        <v>7.2399909222671402E-3</v>
      </c>
    </row>
    <row r="7912" spans="1:5" x14ac:dyDescent="0.25">
      <c r="A7912" t="s">
        <v>4302</v>
      </c>
      <c r="B7912">
        <v>0.32045351821965601</v>
      </c>
      <c r="D7912" t="s">
        <v>653</v>
      </c>
      <c r="E7912">
        <v>0.96935875434237595</v>
      </c>
    </row>
    <row r="7913" spans="1:5" x14ac:dyDescent="0.25">
      <c r="A7913" t="s">
        <v>3427</v>
      </c>
      <c r="B7913">
        <v>0.17152143986471199</v>
      </c>
      <c r="D7913" t="s">
        <v>12685</v>
      </c>
      <c r="E7913">
        <v>9.7019852288846107E-3</v>
      </c>
    </row>
    <row r="7914" spans="1:5" x14ac:dyDescent="0.25">
      <c r="A7914" t="s">
        <v>12619</v>
      </c>
      <c r="B7914">
        <v>2.9903650209248601E-2</v>
      </c>
      <c r="D7914" t="s">
        <v>5028</v>
      </c>
      <c r="E7914">
        <v>0.147721531823856</v>
      </c>
    </row>
    <row r="7915" spans="1:5" x14ac:dyDescent="0.25">
      <c r="A7915" t="s">
        <v>12620</v>
      </c>
      <c r="B7915">
        <v>0.148800391884825</v>
      </c>
      <c r="D7915" t="s">
        <v>12686</v>
      </c>
      <c r="E7915">
        <v>3.6889920245290701E-3</v>
      </c>
    </row>
    <row r="7916" spans="1:5" x14ac:dyDescent="0.25">
      <c r="A7916" t="s">
        <v>2567</v>
      </c>
      <c r="B7916">
        <v>0.45231081336872703</v>
      </c>
      <c r="D7916" t="s">
        <v>12687</v>
      </c>
      <c r="E7916">
        <v>1.80233350058999E-3</v>
      </c>
    </row>
    <row r="7917" spans="1:5" x14ac:dyDescent="0.25">
      <c r="A7917" t="s">
        <v>12621</v>
      </c>
      <c r="B7917">
        <v>0.30602007196205999</v>
      </c>
      <c r="D7917" t="s">
        <v>12688</v>
      </c>
      <c r="E7917">
        <v>2.50992280243858E-2</v>
      </c>
    </row>
    <row r="7918" spans="1:5" x14ac:dyDescent="0.25">
      <c r="A7918" t="s">
        <v>12622</v>
      </c>
      <c r="B7918">
        <v>0.29719463737256502</v>
      </c>
      <c r="D7918" t="s">
        <v>12689</v>
      </c>
      <c r="E7918">
        <v>7.7988231728497101E-2</v>
      </c>
    </row>
    <row r="7919" spans="1:5" x14ac:dyDescent="0.25">
      <c r="A7919" t="s">
        <v>12623</v>
      </c>
      <c r="B7919">
        <v>0.11466850734749701</v>
      </c>
      <c r="D7919" t="s">
        <v>12690</v>
      </c>
      <c r="E7919">
        <v>0.11378836687997899</v>
      </c>
    </row>
    <row r="7920" spans="1:5" x14ac:dyDescent="0.25">
      <c r="A7920" t="s">
        <v>12624</v>
      </c>
      <c r="B7920">
        <v>0.38476824121333503</v>
      </c>
      <c r="D7920" t="s">
        <v>12691</v>
      </c>
      <c r="E7920">
        <v>0.21360493141724801</v>
      </c>
    </row>
    <row r="7921" spans="1:5" x14ac:dyDescent="0.25">
      <c r="A7921" t="s">
        <v>12625</v>
      </c>
      <c r="B7921">
        <v>1.5135227019172599</v>
      </c>
      <c r="D7921" t="s">
        <v>12692</v>
      </c>
      <c r="E7921">
        <v>1.60401431524166E-3</v>
      </c>
    </row>
    <row r="7922" spans="1:5" x14ac:dyDescent="0.25">
      <c r="A7922" t="s">
        <v>3953</v>
      </c>
      <c r="B7922">
        <v>8.98091677903535E-2</v>
      </c>
      <c r="D7922" t="s">
        <v>12693</v>
      </c>
      <c r="E7922">
        <v>0.19897142672354901</v>
      </c>
    </row>
    <row r="7923" spans="1:5" x14ac:dyDescent="0.25">
      <c r="A7923" t="s">
        <v>3581</v>
      </c>
      <c r="B7923">
        <v>0.30290833436133202</v>
      </c>
      <c r="D7923" t="s">
        <v>12694</v>
      </c>
      <c r="E7923">
        <v>3.0740291835857198E-3</v>
      </c>
    </row>
    <row r="7924" spans="1:5" x14ac:dyDescent="0.25">
      <c r="A7924" t="s">
        <v>12626</v>
      </c>
      <c r="B7924">
        <v>8.2764977722407193E-2</v>
      </c>
      <c r="D7924" t="s">
        <v>12695</v>
      </c>
      <c r="E7924">
        <v>9.2091177140448503E-3</v>
      </c>
    </row>
    <row r="7925" spans="1:5" x14ac:dyDescent="0.25">
      <c r="A7925" t="s">
        <v>12627</v>
      </c>
      <c r="B7925">
        <v>4.3705954735609398E-2</v>
      </c>
      <c r="D7925" t="s">
        <v>3587</v>
      </c>
      <c r="E7925">
        <v>0.51779942480936603</v>
      </c>
    </row>
    <row r="7926" spans="1:5" x14ac:dyDescent="0.25">
      <c r="A7926" t="s">
        <v>12628</v>
      </c>
      <c r="B7926">
        <v>0.12642713798430899</v>
      </c>
      <c r="D7926" t="s">
        <v>12696</v>
      </c>
      <c r="E7926">
        <v>0.23367391013441499</v>
      </c>
    </row>
    <row r="7927" spans="1:5" x14ac:dyDescent="0.25">
      <c r="A7927" t="s">
        <v>12629</v>
      </c>
      <c r="B7927">
        <v>0.46542768356060099</v>
      </c>
      <c r="D7927" t="s">
        <v>12697</v>
      </c>
      <c r="E7927">
        <v>2.5824878198741599E-3</v>
      </c>
    </row>
    <row r="7928" spans="1:5" x14ac:dyDescent="0.25">
      <c r="A7928" t="s">
        <v>12631</v>
      </c>
      <c r="B7928">
        <v>3.0396879658455899E-2</v>
      </c>
      <c r="D7928" t="s">
        <v>12698</v>
      </c>
      <c r="E7928">
        <v>2.1002979270241001E-2</v>
      </c>
    </row>
    <row r="7929" spans="1:5" x14ac:dyDescent="0.25">
      <c r="A7929" t="s">
        <v>12632</v>
      </c>
      <c r="B7929">
        <v>1.8440396809379E-3</v>
      </c>
      <c r="D7929" t="s">
        <v>4196</v>
      </c>
      <c r="E7929">
        <v>1.52777487490157</v>
      </c>
    </row>
    <row r="7930" spans="1:5" x14ac:dyDescent="0.25">
      <c r="A7930" t="s">
        <v>12633</v>
      </c>
      <c r="B7930">
        <v>6.2359941579195298E-2</v>
      </c>
      <c r="D7930" t="s">
        <v>751</v>
      </c>
      <c r="E7930">
        <v>0.91083936491477502</v>
      </c>
    </row>
    <row r="7931" spans="1:5" x14ac:dyDescent="0.25">
      <c r="A7931" t="s">
        <v>12634</v>
      </c>
      <c r="B7931">
        <v>0.28480530693398998</v>
      </c>
      <c r="D7931" t="s">
        <v>12699</v>
      </c>
      <c r="E7931">
        <v>0.69961601757396796</v>
      </c>
    </row>
    <row r="7932" spans="1:5" x14ac:dyDescent="0.25">
      <c r="A7932" t="s">
        <v>4083</v>
      </c>
      <c r="B7932">
        <v>0.25644355503822802</v>
      </c>
      <c r="D7932" t="s">
        <v>758</v>
      </c>
      <c r="E7932">
        <v>1.98228967197507</v>
      </c>
    </row>
    <row r="7933" spans="1:5" x14ac:dyDescent="0.25">
      <c r="A7933" t="s">
        <v>936</v>
      </c>
      <c r="B7933">
        <v>1.7405687765140201</v>
      </c>
      <c r="D7933" t="s">
        <v>280</v>
      </c>
      <c r="E7933">
        <v>2.27117643764459</v>
      </c>
    </row>
    <row r="7934" spans="1:5" x14ac:dyDescent="0.25">
      <c r="A7934" t="s">
        <v>12700</v>
      </c>
      <c r="B7934">
        <v>5.2816849736317601E-4</v>
      </c>
      <c r="D7934" t="s">
        <v>12701</v>
      </c>
      <c r="E7934">
        <v>0.172377793174123</v>
      </c>
    </row>
    <row r="7935" spans="1:5" x14ac:dyDescent="0.25">
      <c r="A7935" t="s">
        <v>1740</v>
      </c>
      <c r="B7935">
        <v>14.5265753649717</v>
      </c>
      <c r="D7935" t="s">
        <v>12702</v>
      </c>
      <c r="E7935">
        <v>9.2644095882467595E-2</v>
      </c>
    </row>
    <row r="7936" spans="1:5" x14ac:dyDescent="0.25">
      <c r="A7936" t="s">
        <v>1732</v>
      </c>
      <c r="B7936">
        <v>5.7004218913459299</v>
      </c>
      <c r="D7936" t="s">
        <v>12703</v>
      </c>
      <c r="E7936">
        <v>4.8726555590207204E-3</v>
      </c>
    </row>
    <row r="7937" spans="1:5" x14ac:dyDescent="0.25">
      <c r="A7937" t="s">
        <v>12636</v>
      </c>
      <c r="B7937">
        <v>2.9068504190886001E-3</v>
      </c>
      <c r="D7937" t="s">
        <v>3777</v>
      </c>
      <c r="E7937">
        <v>0.187418356601253</v>
      </c>
    </row>
    <row r="7938" spans="1:5" x14ac:dyDescent="0.25">
      <c r="A7938" t="s">
        <v>12638</v>
      </c>
      <c r="B7938">
        <v>2.7942557857433201E-3</v>
      </c>
      <c r="D7938" t="s">
        <v>1560</v>
      </c>
      <c r="E7938">
        <v>1.15216167451424</v>
      </c>
    </row>
    <row r="7939" spans="1:5" x14ac:dyDescent="0.25">
      <c r="A7939" t="s">
        <v>12639</v>
      </c>
      <c r="B7939">
        <v>3.0958800225263502E-3</v>
      </c>
      <c r="D7939" t="s">
        <v>2785</v>
      </c>
      <c r="E7939">
        <v>0.847299242896148</v>
      </c>
    </row>
    <row r="7940" spans="1:5" x14ac:dyDescent="0.25">
      <c r="A7940" t="s">
        <v>2424</v>
      </c>
      <c r="B7940">
        <v>13.9617498121639</v>
      </c>
      <c r="D7940" t="s">
        <v>12704</v>
      </c>
      <c r="E7940">
        <v>1.9637249800156199E-3</v>
      </c>
    </row>
    <row r="7941" spans="1:5" x14ac:dyDescent="0.25">
      <c r="A7941" t="s">
        <v>12705</v>
      </c>
      <c r="B7941">
        <v>1.10238575504877E-3</v>
      </c>
      <c r="D7941" t="s">
        <v>12706</v>
      </c>
      <c r="E7941">
        <v>0.15956056182442099</v>
      </c>
    </row>
    <row r="7942" spans="1:5" x14ac:dyDescent="0.25">
      <c r="A7942" t="s">
        <v>12707</v>
      </c>
      <c r="B7942">
        <v>7.5890303065384102E-4</v>
      </c>
      <c r="D7942" t="s">
        <v>1405</v>
      </c>
      <c r="E7942">
        <v>0.48477658336733098</v>
      </c>
    </row>
    <row r="7943" spans="1:5" x14ac:dyDescent="0.25">
      <c r="A7943" t="s">
        <v>3204</v>
      </c>
      <c r="B7943">
        <v>0.81750049264923796</v>
      </c>
      <c r="D7943" t="s">
        <v>12708</v>
      </c>
      <c r="E7943">
        <v>9.3674970577747305E-2</v>
      </c>
    </row>
    <row r="7944" spans="1:5" x14ac:dyDescent="0.25">
      <c r="A7944" t="s">
        <v>12643</v>
      </c>
      <c r="B7944">
        <v>6.8946100795377998E-3</v>
      </c>
      <c r="D7944" t="s">
        <v>12709</v>
      </c>
      <c r="E7944">
        <v>0.17716597263565501</v>
      </c>
    </row>
    <row r="7945" spans="1:5" x14ac:dyDescent="0.25">
      <c r="A7945" t="s">
        <v>12644</v>
      </c>
      <c r="B7945">
        <v>2.2664372798063201E-2</v>
      </c>
      <c r="D7945" t="s">
        <v>12710</v>
      </c>
      <c r="E7945">
        <v>0.14974591808625101</v>
      </c>
    </row>
    <row r="7946" spans="1:5" x14ac:dyDescent="0.25">
      <c r="A7946" t="s">
        <v>12645</v>
      </c>
      <c r="B7946">
        <v>9.3972600009899501E-2</v>
      </c>
      <c r="D7946" t="s">
        <v>12711</v>
      </c>
      <c r="E7946">
        <v>9.8237616187962201E-2</v>
      </c>
    </row>
    <row r="7947" spans="1:5" x14ac:dyDescent="0.25">
      <c r="A7947" t="s">
        <v>12646</v>
      </c>
      <c r="B7947">
        <v>1.4315385264523301E-3</v>
      </c>
      <c r="D7947" t="s">
        <v>4660</v>
      </c>
      <c r="E7947">
        <v>0.65226953297968404</v>
      </c>
    </row>
    <row r="7948" spans="1:5" x14ac:dyDescent="0.25">
      <c r="A7948" t="s">
        <v>12647</v>
      </c>
      <c r="B7948">
        <v>4.8057117989788803E-2</v>
      </c>
      <c r="D7948" t="s">
        <v>3278</v>
      </c>
      <c r="E7948">
        <v>0.43171225245436701</v>
      </c>
    </row>
    <row r="7949" spans="1:5" x14ac:dyDescent="0.25">
      <c r="A7949" t="s">
        <v>5033</v>
      </c>
      <c r="B7949">
        <v>3.0251381629580498</v>
      </c>
      <c r="D7949" t="s">
        <v>12712</v>
      </c>
      <c r="E7949">
        <v>4.8643242799041302E-2</v>
      </c>
    </row>
    <row r="7950" spans="1:5" x14ac:dyDescent="0.25">
      <c r="A7950" t="s">
        <v>12649</v>
      </c>
      <c r="B7950">
        <v>2.52784778884531E-2</v>
      </c>
      <c r="D7950" t="s">
        <v>3981</v>
      </c>
      <c r="E7950">
        <v>0.13444916365511</v>
      </c>
    </row>
    <row r="7951" spans="1:5" x14ac:dyDescent="0.25">
      <c r="A7951" t="s">
        <v>12650</v>
      </c>
      <c r="B7951">
        <v>0.875806469476198</v>
      </c>
      <c r="D7951" t="s">
        <v>12713</v>
      </c>
      <c r="E7951">
        <v>0.422525837391939</v>
      </c>
    </row>
    <row r="7952" spans="1:5" x14ac:dyDescent="0.25">
      <c r="A7952" t="s">
        <v>12651</v>
      </c>
      <c r="B7952">
        <v>1.35913705840461E-2</v>
      </c>
      <c r="D7952" t="s">
        <v>12714</v>
      </c>
      <c r="E7952">
        <v>2.14759993974157E-2</v>
      </c>
    </row>
    <row r="7953" spans="1:5" x14ac:dyDescent="0.25">
      <c r="A7953" t="s">
        <v>12652</v>
      </c>
      <c r="B7953">
        <v>3.4220899492225102E-3</v>
      </c>
      <c r="D7953" t="s">
        <v>12715</v>
      </c>
      <c r="E7953">
        <v>1.85353257114695E-3</v>
      </c>
    </row>
    <row r="7954" spans="1:5" x14ac:dyDescent="0.25">
      <c r="A7954" t="s">
        <v>3252</v>
      </c>
      <c r="B7954">
        <v>2.1555472970556901E-2</v>
      </c>
      <c r="D7954" t="s">
        <v>12716</v>
      </c>
      <c r="E7954">
        <v>0.100277180535588</v>
      </c>
    </row>
    <row r="7955" spans="1:5" x14ac:dyDescent="0.25">
      <c r="A7955" t="s">
        <v>12653</v>
      </c>
      <c r="B7955">
        <v>7.6835324082223197E-2</v>
      </c>
      <c r="D7955" t="s">
        <v>12717</v>
      </c>
      <c r="E7955">
        <v>0.18874472672911399</v>
      </c>
    </row>
    <row r="7956" spans="1:5" x14ac:dyDescent="0.25">
      <c r="A7956" t="s">
        <v>12654</v>
      </c>
      <c r="B7956">
        <v>3.4203470896677898E-2</v>
      </c>
      <c r="D7956" t="s">
        <v>12718</v>
      </c>
      <c r="E7956">
        <v>3.57865527188563E-2</v>
      </c>
    </row>
    <row r="7957" spans="1:5" x14ac:dyDescent="0.25">
      <c r="A7957" t="s">
        <v>12655</v>
      </c>
      <c r="B7957">
        <v>5.1655065656839402E-2</v>
      </c>
      <c r="D7957" t="s">
        <v>12719</v>
      </c>
      <c r="E7957">
        <v>1.1472787388817201E-2</v>
      </c>
    </row>
    <row r="7958" spans="1:5" x14ac:dyDescent="0.25">
      <c r="A7958" t="s">
        <v>12656</v>
      </c>
      <c r="B7958">
        <v>5.3627114341676697E-2</v>
      </c>
      <c r="D7958" t="s">
        <v>12720</v>
      </c>
      <c r="E7958">
        <v>0.13298464991957701</v>
      </c>
    </row>
    <row r="7959" spans="1:5" x14ac:dyDescent="0.25">
      <c r="A7959" t="s">
        <v>12657</v>
      </c>
      <c r="B7959">
        <v>4.1032731314437798E-2</v>
      </c>
      <c r="D7959" t="s">
        <v>12721</v>
      </c>
      <c r="E7959">
        <v>2.7700980758831799E-3</v>
      </c>
    </row>
    <row r="7960" spans="1:5" x14ac:dyDescent="0.25">
      <c r="A7960" t="s">
        <v>12722</v>
      </c>
      <c r="B7960">
        <v>1.3699506962693E-2</v>
      </c>
      <c r="D7960" t="s">
        <v>12723</v>
      </c>
      <c r="E7960">
        <v>1.35930135567495E-3</v>
      </c>
    </row>
    <row r="7961" spans="1:5" x14ac:dyDescent="0.25">
      <c r="A7961" t="s">
        <v>12658</v>
      </c>
      <c r="B7961">
        <v>8.4387451921606098E-4</v>
      </c>
      <c r="D7961" t="s">
        <v>4237</v>
      </c>
      <c r="E7961">
        <v>0.54768108050074205</v>
      </c>
    </row>
    <row r="7962" spans="1:5" x14ac:dyDescent="0.25">
      <c r="A7962" t="s">
        <v>12659</v>
      </c>
      <c r="B7962">
        <v>3.3216714441011799E-3</v>
      </c>
      <c r="D7962" t="s">
        <v>12724</v>
      </c>
      <c r="E7962">
        <v>3.3308833485383598E-3</v>
      </c>
    </row>
    <row r="7963" spans="1:5" x14ac:dyDescent="0.25">
      <c r="A7963" t="s">
        <v>12725</v>
      </c>
      <c r="B7963">
        <v>8.0096703637675E-4</v>
      </c>
      <c r="D7963" t="s">
        <v>12726</v>
      </c>
      <c r="E7963">
        <v>2.0106142407099801E-3</v>
      </c>
    </row>
    <row r="7964" spans="1:5" x14ac:dyDescent="0.25">
      <c r="A7964" t="s">
        <v>12727</v>
      </c>
      <c r="B7964">
        <v>7.2416349183065097E-4</v>
      </c>
      <c r="D7964" t="s">
        <v>12728</v>
      </c>
      <c r="E7964">
        <v>6.9173062175884301E-2</v>
      </c>
    </row>
    <row r="7965" spans="1:5" x14ac:dyDescent="0.25">
      <c r="A7965" t="s">
        <v>12660</v>
      </c>
      <c r="B7965">
        <v>3.6354052226927201E-3</v>
      </c>
      <c r="D7965" t="s">
        <v>12729</v>
      </c>
      <c r="E7965">
        <v>2.5638443035302699E-2</v>
      </c>
    </row>
    <row r="7966" spans="1:5" x14ac:dyDescent="0.25">
      <c r="A7966" t="s">
        <v>12661</v>
      </c>
      <c r="B7966">
        <v>4.0122859634854902E-3</v>
      </c>
      <c r="D7966" t="s">
        <v>12730</v>
      </c>
      <c r="E7966">
        <v>6.9839670677720204E-3</v>
      </c>
    </row>
    <row r="7967" spans="1:5" x14ac:dyDescent="0.25">
      <c r="A7967" t="s">
        <v>12731</v>
      </c>
      <c r="B7967">
        <v>5.7101797274860299E-3</v>
      </c>
      <c r="D7967" t="s">
        <v>12732</v>
      </c>
      <c r="E7967">
        <v>9.9904288259026294E-2</v>
      </c>
    </row>
    <row r="7968" spans="1:5" x14ac:dyDescent="0.25">
      <c r="A7968" t="s">
        <v>12662</v>
      </c>
      <c r="B7968">
        <v>1.2551451689028E-2</v>
      </c>
      <c r="D7968" t="s">
        <v>3319</v>
      </c>
      <c r="E7968">
        <v>0.617703579933782</v>
      </c>
    </row>
    <row r="7969" spans="1:5" x14ac:dyDescent="0.25">
      <c r="A7969" t="s">
        <v>12664</v>
      </c>
      <c r="B7969">
        <v>4.5673143200233102E-3</v>
      </c>
      <c r="D7969" t="s">
        <v>12733</v>
      </c>
      <c r="E7969">
        <v>8.2437437088546898E-3</v>
      </c>
    </row>
    <row r="7970" spans="1:5" x14ac:dyDescent="0.25">
      <c r="A7970" t="s">
        <v>12734</v>
      </c>
      <c r="B7970">
        <v>6.3462508599210199E-4</v>
      </c>
      <c r="D7970" t="s">
        <v>12735</v>
      </c>
      <c r="E7970">
        <v>1.4717687653179E-3</v>
      </c>
    </row>
    <row r="7971" spans="1:5" x14ac:dyDescent="0.25">
      <c r="A7971" t="s">
        <v>12736</v>
      </c>
      <c r="B7971">
        <v>8.1976928462207908E-3</v>
      </c>
      <c r="D7971" t="s">
        <v>12737</v>
      </c>
      <c r="E7971">
        <v>7.4345498019579001E-2</v>
      </c>
    </row>
    <row r="7972" spans="1:5" x14ac:dyDescent="0.25">
      <c r="A7972" t="s">
        <v>12669</v>
      </c>
      <c r="B7972">
        <v>3.9800071389707398E-2</v>
      </c>
      <c r="D7972" t="s">
        <v>12738</v>
      </c>
      <c r="E7972">
        <v>7.70905314961716E-4</v>
      </c>
    </row>
    <row r="7973" spans="1:5" x14ac:dyDescent="0.25">
      <c r="A7973" t="s">
        <v>12670</v>
      </c>
      <c r="B7973">
        <v>6.4330439636028896E-3</v>
      </c>
      <c r="D7973" t="s">
        <v>12739</v>
      </c>
      <c r="E7973">
        <v>1.8722731007166E-3</v>
      </c>
    </row>
    <row r="7974" spans="1:5" x14ac:dyDescent="0.25">
      <c r="A7974" t="s">
        <v>12672</v>
      </c>
      <c r="B7974">
        <v>2.7354214363599001E-3</v>
      </c>
      <c r="D7974" t="s">
        <v>12740</v>
      </c>
      <c r="E7974">
        <v>6.9536272609375504E-4</v>
      </c>
    </row>
    <row r="7975" spans="1:5" x14ac:dyDescent="0.25">
      <c r="A7975" t="s">
        <v>12673</v>
      </c>
      <c r="B7975">
        <v>3.0174397715184299E-4</v>
      </c>
      <c r="D7975" t="s">
        <v>12741</v>
      </c>
      <c r="E7975">
        <v>0.23610636008090399</v>
      </c>
    </row>
    <row r="7976" spans="1:5" x14ac:dyDescent="0.25">
      <c r="A7976" t="s">
        <v>12674</v>
      </c>
      <c r="B7976">
        <v>2.1747526462682999E-2</v>
      </c>
      <c r="D7976" t="s">
        <v>12742</v>
      </c>
      <c r="E7976">
        <v>0.19876700876742601</v>
      </c>
    </row>
    <row r="7977" spans="1:5" x14ac:dyDescent="0.25">
      <c r="A7977" t="s">
        <v>12675</v>
      </c>
      <c r="B7977">
        <v>3.5315296313430201E-2</v>
      </c>
      <c r="D7977" t="s">
        <v>12743</v>
      </c>
      <c r="E7977">
        <v>1.78161523689698E-3</v>
      </c>
    </row>
    <row r="7978" spans="1:5" x14ac:dyDescent="0.25">
      <c r="A7978" t="s">
        <v>12676</v>
      </c>
      <c r="B7978">
        <v>1.06471553270972E-3</v>
      </c>
      <c r="D7978" t="s">
        <v>12744</v>
      </c>
      <c r="E7978">
        <v>4.6988393428454298E-3</v>
      </c>
    </row>
    <row r="7979" spans="1:5" x14ac:dyDescent="0.25">
      <c r="A7979" t="s">
        <v>12677</v>
      </c>
      <c r="B7979">
        <v>4.3406934364531701E-3</v>
      </c>
      <c r="D7979" t="s">
        <v>12745</v>
      </c>
      <c r="E7979">
        <v>4.7855015163746302E-2</v>
      </c>
    </row>
    <row r="7980" spans="1:5" x14ac:dyDescent="0.25">
      <c r="A7980" t="s">
        <v>12678</v>
      </c>
      <c r="B7980">
        <v>5.0723758929373197E-2</v>
      </c>
      <c r="D7980" t="s">
        <v>12746</v>
      </c>
      <c r="E7980">
        <v>0.13392235688037099</v>
      </c>
    </row>
    <row r="7981" spans="1:5" x14ac:dyDescent="0.25">
      <c r="A7981" t="s">
        <v>12679</v>
      </c>
      <c r="B7981">
        <v>5.21896252193483E-2</v>
      </c>
      <c r="D7981" t="s">
        <v>12747</v>
      </c>
      <c r="E7981">
        <v>6.4574240853074102E-2</v>
      </c>
    </row>
    <row r="7982" spans="1:5" x14ac:dyDescent="0.25">
      <c r="A7982" t="s">
        <v>12680</v>
      </c>
      <c r="B7982">
        <v>0.17234309385669899</v>
      </c>
      <c r="D7982" t="s">
        <v>12748</v>
      </c>
      <c r="E7982">
        <v>0.115069664680491</v>
      </c>
    </row>
    <row r="7983" spans="1:5" x14ac:dyDescent="0.25">
      <c r="A7983" t="s">
        <v>12681</v>
      </c>
      <c r="B7983">
        <v>0.10608093271452999</v>
      </c>
      <c r="D7983" t="s">
        <v>12749</v>
      </c>
      <c r="E7983">
        <v>7.6625871815974699E-3</v>
      </c>
    </row>
    <row r="7984" spans="1:5" x14ac:dyDescent="0.25">
      <c r="A7984" t="s">
        <v>12682</v>
      </c>
      <c r="B7984">
        <v>2.3243847920499001E-3</v>
      </c>
      <c r="D7984" t="s">
        <v>1496</v>
      </c>
      <c r="E7984">
        <v>0.88139610816347402</v>
      </c>
    </row>
    <row r="7985" spans="1:5" x14ac:dyDescent="0.25">
      <c r="A7985" t="s">
        <v>12683</v>
      </c>
      <c r="B7985">
        <v>0.93445718121371302</v>
      </c>
      <c r="D7985" t="s">
        <v>1490</v>
      </c>
      <c r="E7985">
        <v>6.7063702941231202</v>
      </c>
    </row>
    <row r="7986" spans="1:5" x14ac:dyDescent="0.25">
      <c r="A7986" t="s">
        <v>12684</v>
      </c>
      <c r="B7986">
        <v>3.9824141934440898E-3</v>
      </c>
      <c r="D7986" t="s">
        <v>12750</v>
      </c>
      <c r="E7986">
        <v>7.3046531373747699E-3</v>
      </c>
    </row>
    <row r="7987" spans="1:5" x14ac:dyDescent="0.25">
      <c r="A7987" t="s">
        <v>653</v>
      </c>
      <c r="B7987">
        <v>1.41202886537415</v>
      </c>
      <c r="D7987" t="s">
        <v>12751</v>
      </c>
      <c r="E7987">
        <v>1.36928080919045E-3</v>
      </c>
    </row>
    <row r="7988" spans="1:5" x14ac:dyDescent="0.25">
      <c r="A7988" t="s">
        <v>12685</v>
      </c>
      <c r="B7988">
        <v>7.074890055348E-3</v>
      </c>
      <c r="D7988" t="s">
        <v>57</v>
      </c>
      <c r="E7988">
        <v>0.18369840805746901</v>
      </c>
    </row>
    <row r="7989" spans="1:5" x14ac:dyDescent="0.25">
      <c r="A7989" t="s">
        <v>5028</v>
      </c>
      <c r="B7989">
        <v>0.33787347529116502</v>
      </c>
      <c r="D7989" t="s">
        <v>12752</v>
      </c>
      <c r="E7989">
        <v>1.61684649671552E-3</v>
      </c>
    </row>
    <row r="7990" spans="1:5" x14ac:dyDescent="0.25">
      <c r="A7990" t="s">
        <v>12686</v>
      </c>
      <c r="B7990">
        <v>2.86079490398824E-2</v>
      </c>
      <c r="D7990" t="s">
        <v>12753</v>
      </c>
      <c r="E7990">
        <v>0.26127505883747199</v>
      </c>
    </row>
    <row r="7991" spans="1:5" x14ac:dyDescent="0.25">
      <c r="A7991" t="s">
        <v>12687</v>
      </c>
      <c r="B7991">
        <v>6.3980712957709303E-4</v>
      </c>
      <c r="D7991" t="s">
        <v>12754</v>
      </c>
      <c r="E7991">
        <v>7.8888521685126899E-3</v>
      </c>
    </row>
    <row r="7992" spans="1:5" x14ac:dyDescent="0.25">
      <c r="A7992" t="s">
        <v>12688</v>
      </c>
      <c r="B7992">
        <v>0.24335333503932199</v>
      </c>
      <c r="D7992" t="s">
        <v>12755</v>
      </c>
      <c r="E7992">
        <v>6.1217812598055497E-2</v>
      </c>
    </row>
    <row r="7993" spans="1:5" x14ac:dyDescent="0.25">
      <c r="A7993" t="s">
        <v>12689</v>
      </c>
      <c r="B7993">
        <v>0.29700106777275198</v>
      </c>
      <c r="D7993" t="s">
        <v>12756</v>
      </c>
      <c r="E7993">
        <v>0.361352134348152</v>
      </c>
    </row>
    <row r="7994" spans="1:5" x14ac:dyDescent="0.25">
      <c r="A7994" t="s">
        <v>12690</v>
      </c>
      <c r="B7994">
        <v>0.168526741305565</v>
      </c>
      <c r="D7994" t="s">
        <v>12757</v>
      </c>
      <c r="E7994">
        <v>0.186180189226474</v>
      </c>
    </row>
    <row r="7995" spans="1:5" x14ac:dyDescent="0.25">
      <c r="A7995" t="s">
        <v>12691</v>
      </c>
      <c r="B7995">
        <v>0.82597152964668696</v>
      </c>
      <c r="D7995" t="s">
        <v>12758</v>
      </c>
      <c r="E7995">
        <v>6.4119670613303703E-2</v>
      </c>
    </row>
    <row r="7996" spans="1:5" x14ac:dyDescent="0.25">
      <c r="A7996" t="s">
        <v>12692</v>
      </c>
      <c r="B7996">
        <v>4.2383657280047598E-3</v>
      </c>
      <c r="D7996" t="s">
        <v>3362</v>
      </c>
      <c r="E7996">
        <v>1.9908977199745499E-2</v>
      </c>
    </row>
    <row r="7997" spans="1:5" x14ac:dyDescent="0.25">
      <c r="A7997" t="s">
        <v>12693</v>
      </c>
      <c r="B7997">
        <v>0.63593909637699797</v>
      </c>
      <c r="D7997" t="s">
        <v>12759</v>
      </c>
      <c r="E7997">
        <v>0.190794447240304</v>
      </c>
    </row>
    <row r="7998" spans="1:5" x14ac:dyDescent="0.25">
      <c r="A7998" t="s">
        <v>12694</v>
      </c>
      <c r="B7998">
        <v>1.62490689580953E-3</v>
      </c>
      <c r="D7998" t="s">
        <v>12760</v>
      </c>
      <c r="E7998">
        <v>1.1304668639389099E-2</v>
      </c>
    </row>
    <row r="7999" spans="1:5" x14ac:dyDescent="0.25">
      <c r="A7999" t="s">
        <v>12695</v>
      </c>
      <c r="B7999">
        <v>2.84108032059943E-2</v>
      </c>
      <c r="D7999" t="s">
        <v>12761</v>
      </c>
      <c r="E7999">
        <v>8.6764328094226198E-2</v>
      </c>
    </row>
    <row r="8000" spans="1:5" x14ac:dyDescent="0.25">
      <c r="A8000" t="s">
        <v>3587</v>
      </c>
      <c r="B8000">
        <v>0.52540510969056498</v>
      </c>
      <c r="D8000" t="s">
        <v>12762</v>
      </c>
      <c r="E8000">
        <v>0.12867459536470799</v>
      </c>
    </row>
    <row r="8001" spans="1:5" x14ac:dyDescent="0.25">
      <c r="A8001" t="s">
        <v>12696</v>
      </c>
      <c r="B8001">
        <v>0.248144898333574</v>
      </c>
      <c r="D8001" t="s">
        <v>12763</v>
      </c>
      <c r="E8001">
        <v>9.4300044345973499E-2</v>
      </c>
    </row>
    <row r="8002" spans="1:5" x14ac:dyDescent="0.25">
      <c r="A8002" t="s">
        <v>12697</v>
      </c>
      <c r="B8002">
        <v>2.2450355216075998E-3</v>
      </c>
      <c r="D8002" t="s">
        <v>12764</v>
      </c>
      <c r="E8002">
        <v>0.128715033723692</v>
      </c>
    </row>
    <row r="8003" spans="1:5" x14ac:dyDescent="0.25">
      <c r="A8003" t="s">
        <v>12698</v>
      </c>
      <c r="B8003">
        <v>3.0066952052678702E-3</v>
      </c>
      <c r="D8003" t="s">
        <v>12765</v>
      </c>
      <c r="E8003">
        <v>0.23493545843460001</v>
      </c>
    </row>
    <row r="8004" spans="1:5" x14ac:dyDescent="0.25">
      <c r="A8004" t="s">
        <v>4196</v>
      </c>
      <c r="B8004">
        <v>1.82127376446324</v>
      </c>
      <c r="D8004" t="s">
        <v>12766</v>
      </c>
      <c r="E8004">
        <v>1.3537823172790699E-2</v>
      </c>
    </row>
    <row r="8005" spans="1:5" x14ac:dyDescent="0.25">
      <c r="A8005" t="s">
        <v>751</v>
      </c>
      <c r="B8005">
        <v>1.39515013444292</v>
      </c>
      <c r="D8005" t="s">
        <v>12767</v>
      </c>
      <c r="E8005">
        <v>7.4208394584009399E-3</v>
      </c>
    </row>
    <row r="8006" spans="1:5" x14ac:dyDescent="0.25">
      <c r="A8006" t="s">
        <v>12699</v>
      </c>
      <c r="B8006">
        <v>0.46221189485156999</v>
      </c>
      <c r="D8006" t="s">
        <v>3794</v>
      </c>
      <c r="E8006">
        <v>9.6767559993661406E-2</v>
      </c>
    </row>
    <row r="8007" spans="1:5" x14ac:dyDescent="0.25">
      <c r="A8007" t="s">
        <v>758</v>
      </c>
      <c r="B8007">
        <v>1.9063243337218601</v>
      </c>
      <c r="D8007" t="s">
        <v>12768</v>
      </c>
      <c r="E8007">
        <v>2.85345275632315E-2</v>
      </c>
    </row>
    <row r="8008" spans="1:5" x14ac:dyDescent="0.25">
      <c r="A8008" t="s">
        <v>280</v>
      </c>
      <c r="B8008">
        <v>3.7461470072482301</v>
      </c>
      <c r="D8008" t="s">
        <v>12769</v>
      </c>
      <c r="E8008">
        <v>0.43912087105373199</v>
      </c>
    </row>
    <row r="8009" spans="1:5" x14ac:dyDescent="0.25">
      <c r="A8009" t="s">
        <v>12701</v>
      </c>
      <c r="B8009">
        <v>0.166246178578349</v>
      </c>
      <c r="D8009" t="s">
        <v>3444</v>
      </c>
      <c r="E8009">
        <v>0.45068984162319398</v>
      </c>
    </row>
    <row r="8010" spans="1:5" x14ac:dyDescent="0.25">
      <c r="A8010" t="s">
        <v>12702</v>
      </c>
      <c r="B8010">
        <v>8.6946735688961593E-2</v>
      </c>
      <c r="D8010" t="s">
        <v>1055</v>
      </c>
      <c r="E8010">
        <v>0.29121187828011103</v>
      </c>
    </row>
    <row r="8011" spans="1:5" x14ac:dyDescent="0.25">
      <c r="A8011" t="s">
        <v>12703</v>
      </c>
      <c r="B8011">
        <v>8.6265221850392992E-3</v>
      </c>
      <c r="D8011" t="s">
        <v>12770</v>
      </c>
      <c r="E8011">
        <v>6.9483558612391701E-3</v>
      </c>
    </row>
    <row r="8012" spans="1:5" x14ac:dyDescent="0.25">
      <c r="A8012" t="s">
        <v>3777</v>
      </c>
      <c r="B8012">
        <v>0.298845843165508</v>
      </c>
      <c r="D8012" t="s">
        <v>12771</v>
      </c>
      <c r="E8012">
        <v>0.29035124103440602</v>
      </c>
    </row>
    <row r="8013" spans="1:5" x14ac:dyDescent="0.25">
      <c r="A8013" t="s">
        <v>1560</v>
      </c>
      <c r="B8013">
        <v>2.6918739416921</v>
      </c>
      <c r="D8013" t="s">
        <v>12772</v>
      </c>
      <c r="E8013">
        <v>4.16290944255212E-2</v>
      </c>
    </row>
    <row r="8014" spans="1:5" x14ac:dyDescent="0.25">
      <c r="A8014" t="s">
        <v>2785</v>
      </c>
      <c r="B8014">
        <v>6.8933631747274502</v>
      </c>
      <c r="D8014" t="s">
        <v>12773</v>
      </c>
      <c r="E8014">
        <v>0.91490942176563295</v>
      </c>
    </row>
    <row r="8015" spans="1:5" x14ac:dyDescent="0.25">
      <c r="A8015" t="s">
        <v>12704</v>
      </c>
      <c r="B8015">
        <v>1.50670936747765E-2</v>
      </c>
      <c r="D8015" t="s">
        <v>12774</v>
      </c>
      <c r="E8015">
        <v>2.3021598421729302E-2</v>
      </c>
    </row>
    <row r="8016" spans="1:5" x14ac:dyDescent="0.25">
      <c r="A8016" t="s">
        <v>12706</v>
      </c>
      <c r="B8016">
        <v>2.61236015590838E-2</v>
      </c>
      <c r="D8016" t="s">
        <v>12775</v>
      </c>
      <c r="E8016">
        <v>3.5425728165390101E-2</v>
      </c>
    </row>
    <row r="8017" spans="1:5" x14ac:dyDescent="0.25">
      <c r="A8017" t="s">
        <v>1405</v>
      </c>
      <c r="B8017">
        <v>0.517206695846956</v>
      </c>
      <c r="D8017" t="s">
        <v>12776</v>
      </c>
      <c r="E8017">
        <v>2.8064283861063701E-3</v>
      </c>
    </row>
    <row r="8018" spans="1:5" x14ac:dyDescent="0.25">
      <c r="A8018" t="s">
        <v>12708</v>
      </c>
      <c r="B8018">
        <v>4.8086736853637999E-2</v>
      </c>
      <c r="D8018" t="s">
        <v>12777</v>
      </c>
      <c r="E8018">
        <v>8.4469063205783908E-3</v>
      </c>
    </row>
    <row r="8019" spans="1:5" x14ac:dyDescent="0.25">
      <c r="A8019" t="s">
        <v>12709</v>
      </c>
      <c r="B8019">
        <v>0.19571590458874499</v>
      </c>
      <c r="D8019" t="s">
        <v>12778</v>
      </c>
      <c r="E8019">
        <v>6.8487648948622096E-2</v>
      </c>
    </row>
    <row r="8020" spans="1:5" x14ac:dyDescent="0.25">
      <c r="A8020" t="s">
        <v>12710</v>
      </c>
      <c r="B8020">
        <v>0.14903576826873899</v>
      </c>
      <c r="D8020" t="s">
        <v>12779</v>
      </c>
      <c r="E8020">
        <v>2.3310407115849099E-3</v>
      </c>
    </row>
    <row r="8021" spans="1:5" x14ac:dyDescent="0.25">
      <c r="A8021" t="s">
        <v>12711</v>
      </c>
      <c r="B8021">
        <v>0.28547106822019802</v>
      </c>
      <c r="D8021" t="s">
        <v>12780</v>
      </c>
      <c r="E8021">
        <v>1.46790719885613E-3</v>
      </c>
    </row>
    <row r="8022" spans="1:5" x14ac:dyDescent="0.25">
      <c r="A8022" t="s">
        <v>4660</v>
      </c>
      <c r="B8022">
        <v>0.66823314067550899</v>
      </c>
      <c r="D8022" t="s">
        <v>12781</v>
      </c>
      <c r="E8022">
        <v>0.44690716507736999</v>
      </c>
    </row>
    <row r="8023" spans="1:5" x14ac:dyDescent="0.25">
      <c r="A8023" t="s">
        <v>3278</v>
      </c>
      <c r="B8023">
        <v>0.556729237542539</v>
      </c>
      <c r="D8023" t="s">
        <v>12782</v>
      </c>
      <c r="E8023">
        <v>0.120290725045822</v>
      </c>
    </row>
    <row r="8024" spans="1:5" x14ac:dyDescent="0.25">
      <c r="A8024" t="s">
        <v>12712</v>
      </c>
      <c r="B8024">
        <v>8.5481164966858203E-2</v>
      </c>
      <c r="D8024" t="s">
        <v>12783</v>
      </c>
      <c r="E8024">
        <v>2.82282272620594E-2</v>
      </c>
    </row>
    <row r="8025" spans="1:5" x14ac:dyDescent="0.25">
      <c r="A8025" t="s">
        <v>3981</v>
      </c>
      <c r="B8025">
        <v>0.13128173340865601</v>
      </c>
      <c r="D8025" t="s">
        <v>12784</v>
      </c>
      <c r="E8025">
        <v>3.0267045250375799E-2</v>
      </c>
    </row>
    <row r="8026" spans="1:5" x14ac:dyDescent="0.25">
      <c r="A8026" t="s">
        <v>12713</v>
      </c>
      <c r="B8026">
        <v>0.35623612320952602</v>
      </c>
      <c r="D8026" t="s">
        <v>12785</v>
      </c>
      <c r="E8026">
        <v>0.16893645541581501</v>
      </c>
    </row>
    <row r="8027" spans="1:5" x14ac:dyDescent="0.25">
      <c r="A8027" t="s">
        <v>12714</v>
      </c>
      <c r="B8027">
        <v>1.72987976161251E-2</v>
      </c>
      <c r="D8027" t="s">
        <v>12786</v>
      </c>
      <c r="E8027">
        <v>8.076379258534E-2</v>
      </c>
    </row>
    <row r="8028" spans="1:5" x14ac:dyDescent="0.25">
      <c r="A8028" t="s">
        <v>12715</v>
      </c>
      <c r="B8028">
        <v>3.12698309726609E-3</v>
      </c>
      <c r="D8028" t="s">
        <v>12787</v>
      </c>
      <c r="E8028">
        <v>1.2199383140298999E-2</v>
      </c>
    </row>
    <row r="8029" spans="1:5" x14ac:dyDescent="0.25">
      <c r="A8029" t="s">
        <v>12716</v>
      </c>
      <c r="B8029">
        <v>8.1301317422806801E-2</v>
      </c>
      <c r="D8029" t="s">
        <v>12788</v>
      </c>
      <c r="E8029">
        <v>1.54071104330079E-2</v>
      </c>
    </row>
    <row r="8030" spans="1:5" x14ac:dyDescent="0.25">
      <c r="A8030" t="s">
        <v>12717</v>
      </c>
      <c r="B8030">
        <v>0.119387831144893</v>
      </c>
      <c r="D8030" t="s">
        <v>12789</v>
      </c>
      <c r="E8030">
        <v>0.440623729900464</v>
      </c>
    </row>
    <row r="8031" spans="1:5" x14ac:dyDescent="0.25">
      <c r="A8031" t="s">
        <v>12718</v>
      </c>
      <c r="B8031">
        <v>1.76991808308175E-2</v>
      </c>
      <c r="D8031" t="s">
        <v>12790</v>
      </c>
      <c r="E8031">
        <v>3.2637683481044301E-3</v>
      </c>
    </row>
    <row r="8032" spans="1:5" x14ac:dyDescent="0.25">
      <c r="A8032" t="s">
        <v>12719</v>
      </c>
      <c r="B8032">
        <v>1.7106651228336298E-2</v>
      </c>
      <c r="D8032" t="s">
        <v>12791</v>
      </c>
      <c r="E8032">
        <v>7.4726953519342804E-2</v>
      </c>
    </row>
    <row r="8033" spans="1:5" x14ac:dyDescent="0.25">
      <c r="A8033" t="s">
        <v>12720</v>
      </c>
      <c r="B8033">
        <v>4.2302670381195799</v>
      </c>
      <c r="D8033" t="s">
        <v>12792</v>
      </c>
      <c r="E8033">
        <v>1.7214514330118599E-2</v>
      </c>
    </row>
    <row r="8034" spans="1:5" x14ac:dyDescent="0.25">
      <c r="A8034" t="s">
        <v>12721</v>
      </c>
      <c r="B8034">
        <v>3.2483276715689702E-3</v>
      </c>
      <c r="D8034" t="s">
        <v>12793</v>
      </c>
      <c r="E8034">
        <v>8.0293761179847295E-2</v>
      </c>
    </row>
    <row r="8035" spans="1:5" x14ac:dyDescent="0.25">
      <c r="A8035" t="s">
        <v>12723</v>
      </c>
      <c r="B8035">
        <v>1.42978193430042E-3</v>
      </c>
      <c r="D8035" t="s">
        <v>12794</v>
      </c>
      <c r="E8035">
        <v>3.4431842811325997E-2</v>
      </c>
    </row>
    <row r="8036" spans="1:5" x14ac:dyDescent="0.25">
      <c r="A8036" t="s">
        <v>4237</v>
      </c>
      <c r="B8036">
        <v>0.124912930479538</v>
      </c>
      <c r="D8036" t="s">
        <v>4677</v>
      </c>
      <c r="E8036">
        <v>0.15950713473987599</v>
      </c>
    </row>
    <row r="8037" spans="1:5" x14ac:dyDescent="0.25">
      <c r="A8037" t="s">
        <v>12795</v>
      </c>
      <c r="B8037">
        <v>0.125942215354576</v>
      </c>
      <c r="D8037" t="s">
        <v>12796</v>
      </c>
      <c r="E8037">
        <v>1.2485185941481E-3</v>
      </c>
    </row>
    <row r="8038" spans="1:5" x14ac:dyDescent="0.25">
      <c r="A8038" t="s">
        <v>12726</v>
      </c>
      <c r="B8038">
        <v>6.28348252898389E-2</v>
      </c>
      <c r="D8038" t="s">
        <v>12797</v>
      </c>
      <c r="E8038">
        <v>2.6724469331753799E-2</v>
      </c>
    </row>
    <row r="8039" spans="1:5" x14ac:dyDescent="0.25">
      <c r="A8039" t="s">
        <v>12728</v>
      </c>
      <c r="B8039">
        <v>7.4326312269661701E-2</v>
      </c>
      <c r="D8039" t="s">
        <v>12798</v>
      </c>
      <c r="E8039">
        <v>0.113781798897061</v>
      </c>
    </row>
    <row r="8040" spans="1:5" x14ac:dyDescent="0.25">
      <c r="A8040" t="s">
        <v>12729</v>
      </c>
      <c r="B8040">
        <v>2.06074102914399E-2</v>
      </c>
      <c r="D8040" t="s">
        <v>12799</v>
      </c>
      <c r="E8040">
        <v>0.35912562254734698</v>
      </c>
    </row>
    <row r="8041" spans="1:5" x14ac:dyDescent="0.25">
      <c r="A8041" t="s">
        <v>12730</v>
      </c>
      <c r="B8041">
        <v>3.0033818358622202E-2</v>
      </c>
      <c r="D8041" t="s">
        <v>12800</v>
      </c>
      <c r="E8041">
        <v>0.141608403607834</v>
      </c>
    </row>
    <row r="8042" spans="1:5" x14ac:dyDescent="0.25">
      <c r="A8042" t="s">
        <v>12801</v>
      </c>
      <c r="B8042">
        <v>4.2726563781865501E-4</v>
      </c>
      <c r="D8042" t="s">
        <v>12802</v>
      </c>
      <c r="E8042">
        <v>1.67382665164856E-3</v>
      </c>
    </row>
    <row r="8043" spans="1:5" x14ac:dyDescent="0.25">
      <c r="A8043" t="s">
        <v>12732</v>
      </c>
      <c r="B8043">
        <v>0.20369352643757699</v>
      </c>
      <c r="D8043" t="s">
        <v>12803</v>
      </c>
      <c r="E8043">
        <v>0.102057197249458</v>
      </c>
    </row>
    <row r="8044" spans="1:5" x14ac:dyDescent="0.25">
      <c r="A8044" t="s">
        <v>3319</v>
      </c>
      <c r="B8044">
        <v>0.61575756456928199</v>
      </c>
      <c r="D8044" t="s">
        <v>12804</v>
      </c>
      <c r="E8044">
        <v>2.9121947354784902E-2</v>
      </c>
    </row>
    <row r="8045" spans="1:5" x14ac:dyDescent="0.25">
      <c r="A8045" t="s">
        <v>12733</v>
      </c>
      <c r="B8045">
        <v>5.9582313809765199E-3</v>
      </c>
      <c r="D8045" t="s">
        <v>12805</v>
      </c>
      <c r="E8045">
        <v>0.188422204580315</v>
      </c>
    </row>
    <row r="8046" spans="1:5" x14ac:dyDescent="0.25">
      <c r="A8046" t="s">
        <v>12735</v>
      </c>
      <c r="B8046">
        <v>2.1255792275945099E-3</v>
      </c>
      <c r="D8046" t="s">
        <v>12806</v>
      </c>
      <c r="E8046">
        <v>0.143588418487269</v>
      </c>
    </row>
    <row r="8047" spans="1:5" x14ac:dyDescent="0.25">
      <c r="A8047" t="s">
        <v>12737</v>
      </c>
      <c r="B8047">
        <v>3.8508573245091E-2</v>
      </c>
      <c r="D8047" t="s">
        <v>12807</v>
      </c>
      <c r="E8047">
        <v>3.8442409947423803E-2</v>
      </c>
    </row>
    <row r="8048" spans="1:5" x14ac:dyDescent="0.25">
      <c r="A8048" t="s">
        <v>12738</v>
      </c>
      <c r="B8048">
        <v>5.8606612288401097E-3</v>
      </c>
      <c r="D8048" t="s">
        <v>12808</v>
      </c>
      <c r="E8048">
        <v>8.8431742770297694E-3</v>
      </c>
    </row>
    <row r="8049" spans="1:5" x14ac:dyDescent="0.25">
      <c r="A8049" t="s">
        <v>12739</v>
      </c>
      <c r="B8049">
        <v>1.8488416781195099E-2</v>
      </c>
      <c r="D8049" t="s">
        <v>12809</v>
      </c>
      <c r="E8049">
        <v>5.1236080794369601E-2</v>
      </c>
    </row>
    <row r="8050" spans="1:5" x14ac:dyDescent="0.25">
      <c r="A8050" t="s">
        <v>12740</v>
      </c>
      <c r="B8050">
        <v>9.2238391478782697E-2</v>
      </c>
      <c r="D8050" t="s">
        <v>12810</v>
      </c>
      <c r="E8050">
        <v>0.11681066422346401</v>
      </c>
    </row>
    <row r="8051" spans="1:5" x14ac:dyDescent="0.25">
      <c r="A8051" t="s">
        <v>12811</v>
      </c>
      <c r="B8051">
        <v>3.90141070054462E-4</v>
      </c>
      <c r="D8051" t="s">
        <v>12812</v>
      </c>
      <c r="E8051">
        <v>6.4598240866476003E-2</v>
      </c>
    </row>
    <row r="8052" spans="1:5" x14ac:dyDescent="0.25">
      <c r="A8052" t="s">
        <v>12813</v>
      </c>
      <c r="B8052">
        <v>2.25942228098914E-3</v>
      </c>
      <c r="D8052" t="s">
        <v>12814</v>
      </c>
      <c r="E8052">
        <v>4.9212765039050303E-2</v>
      </c>
    </row>
    <row r="8053" spans="1:5" x14ac:dyDescent="0.25">
      <c r="A8053" t="s">
        <v>12815</v>
      </c>
      <c r="B8053">
        <v>2.0533007571709601E-3</v>
      </c>
      <c r="D8053" t="s">
        <v>12816</v>
      </c>
      <c r="E8053">
        <v>2.9608876110281102E-3</v>
      </c>
    </row>
    <row r="8054" spans="1:5" x14ac:dyDescent="0.25">
      <c r="A8054" t="s">
        <v>12741</v>
      </c>
      <c r="B8054">
        <v>0.21849662613674101</v>
      </c>
      <c r="D8054" t="s">
        <v>12817</v>
      </c>
      <c r="E8054">
        <v>0.99723615521546505</v>
      </c>
    </row>
    <row r="8055" spans="1:5" x14ac:dyDescent="0.25">
      <c r="A8055" t="s">
        <v>12742</v>
      </c>
      <c r="B8055">
        <v>0.122751957558613</v>
      </c>
      <c r="D8055" t="s">
        <v>12818</v>
      </c>
      <c r="E8055">
        <v>0.116595867363878</v>
      </c>
    </row>
    <row r="8056" spans="1:5" x14ac:dyDescent="0.25">
      <c r="A8056" t="s">
        <v>12743</v>
      </c>
      <c r="B8056">
        <v>6.6835433766654802E-3</v>
      </c>
      <c r="D8056" t="s">
        <v>12819</v>
      </c>
      <c r="E8056">
        <v>0.105644036834737</v>
      </c>
    </row>
    <row r="8057" spans="1:5" x14ac:dyDescent="0.25">
      <c r="A8057" t="s">
        <v>12745</v>
      </c>
      <c r="B8057">
        <v>4.3599198923249304E-3</v>
      </c>
      <c r="D8057" t="s">
        <v>12820</v>
      </c>
      <c r="E8057">
        <v>0.30690948248129502</v>
      </c>
    </row>
    <row r="8058" spans="1:5" x14ac:dyDescent="0.25">
      <c r="A8058" t="s">
        <v>12746</v>
      </c>
      <c r="B8058">
        <v>8.85083927677425E-2</v>
      </c>
      <c r="D8058" t="s">
        <v>12821</v>
      </c>
      <c r="E8058">
        <v>6.8604601567249304E-2</v>
      </c>
    </row>
    <row r="8059" spans="1:5" x14ac:dyDescent="0.25">
      <c r="A8059" t="s">
        <v>12747</v>
      </c>
      <c r="B8059">
        <v>7.3868312343531195E-2</v>
      </c>
      <c r="D8059" t="s">
        <v>12822</v>
      </c>
      <c r="E8059">
        <v>0.69631113943838896</v>
      </c>
    </row>
    <row r="8060" spans="1:5" x14ac:dyDescent="0.25">
      <c r="A8060" t="s">
        <v>12748</v>
      </c>
      <c r="B8060">
        <v>5.4473969425999802E-2</v>
      </c>
      <c r="D8060" t="s">
        <v>12823</v>
      </c>
      <c r="E8060">
        <v>0.40609995759178902</v>
      </c>
    </row>
    <row r="8061" spans="1:5" x14ac:dyDescent="0.25">
      <c r="A8061" t="s">
        <v>12749</v>
      </c>
      <c r="B8061">
        <v>2.29973264584816</v>
      </c>
      <c r="D8061" t="s">
        <v>12824</v>
      </c>
      <c r="E8061">
        <v>2.53703752125129E-2</v>
      </c>
    </row>
    <row r="8062" spans="1:5" x14ac:dyDescent="0.25">
      <c r="A8062" t="s">
        <v>1496</v>
      </c>
      <c r="B8062">
        <v>20.138330119055102</v>
      </c>
      <c r="D8062" t="s">
        <v>12825</v>
      </c>
      <c r="E8062">
        <v>0.17293779414375299</v>
      </c>
    </row>
    <row r="8063" spans="1:5" x14ac:dyDescent="0.25">
      <c r="A8063" t="s">
        <v>1490</v>
      </c>
      <c r="B8063">
        <v>9.1834721170368905</v>
      </c>
      <c r="D8063" t="s">
        <v>12826</v>
      </c>
      <c r="E8063">
        <v>6.9863947291895906E-2</v>
      </c>
    </row>
    <row r="8064" spans="1:5" x14ac:dyDescent="0.25">
      <c r="A8064" t="s">
        <v>12750</v>
      </c>
      <c r="B8064">
        <v>5.4904853295491898E-3</v>
      </c>
      <c r="D8064" t="s">
        <v>12827</v>
      </c>
      <c r="E8064">
        <v>7.9655014516651204E-2</v>
      </c>
    </row>
    <row r="8065" spans="1:5" x14ac:dyDescent="0.25">
      <c r="A8065" t="s">
        <v>12751</v>
      </c>
      <c r="B8065">
        <v>4.4017252818162704E-3</v>
      </c>
      <c r="D8065" t="s">
        <v>12828</v>
      </c>
      <c r="E8065">
        <v>4.8455717467172303E-2</v>
      </c>
    </row>
    <row r="8066" spans="1:5" x14ac:dyDescent="0.25">
      <c r="A8066" t="s">
        <v>57</v>
      </c>
      <c r="B8066">
        <v>0.150648448654429</v>
      </c>
      <c r="D8066" t="s">
        <v>12829</v>
      </c>
      <c r="E8066">
        <v>0.22646298486033301</v>
      </c>
    </row>
    <row r="8067" spans="1:5" x14ac:dyDescent="0.25">
      <c r="A8067" t="s">
        <v>12752</v>
      </c>
      <c r="B8067">
        <v>2.8379999823710902E-3</v>
      </c>
      <c r="D8067" t="s">
        <v>12830</v>
      </c>
      <c r="E8067">
        <v>9.7747738748418397E-2</v>
      </c>
    </row>
    <row r="8068" spans="1:5" x14ac:dyDescent="0.25">
      <c r="A8068" t="s">
        <v>12753</v>
      </c>
      <c r="B8068">
        <v>3.4560253373416498E-2</v>
      </c>
      <c r="D8068" t="s">
        <v>12831</v>
      </c>
      <c r="E8068">
        <v>1.5922171229839301E-3</v>
      </c>
    </row>
    <row r="8069" spans="1:5" x14ac:dyDescent="0.25">
      <c r="A8069" t="s">
        <v>12754</v>
      </c>
      <c r="B8069">
        <v>9.8025745382889998E-3</v>
      </c>
      <c r="D8069" t="s">
        <v>12832</v>
      </c>
      <c r="E8069">
        <v>0.30132341150950098</v>
      </c>
    </row>
    <row r="8070" spans="1:5" x14ac:dyDescent="0.25">
      <c r="A8070" t="s">
        <v>12755</v>
      </c>
      <c r="B8070">
        <v>5.1177656884364202E-2</v>
      </c>
      <c r="D8070" t="s">
        <v>12833</v>
      </c>
      <c r="E8070">
        <v>1.9372002641930999E-3</v>
      </c>
    </row>
    <row r="8071" spans="1:5" x14ac:dyDescent="0.25">
      <c r="A8071" t="s">
        <v>12756</v>
      </c>
      <c r="B8071">
        <v>0.61770213683820197</v>
      </c>
      <c r="D8071" t="s">
        <v>12834</v>
      </c>
      <c r="E8071">
        <v>1.0570748657980399E-3</v>
      </c>
    </row>
    <row r="8072" spans="1:5" x14ac:dyDescent="0.25">
      <c r="A8072" t="s">
        <v>12757</v>
      </c>
      <c r="B8072">
        <v>0.14013040658555601</v>
      </c>
      <c r="D8072" t="s">
        <v>12835</v>
      </c>
      <c r="E8072">
        <v>3.3525713585236698E-2</v>
      </c>
    </row>
    <row r="8073" spans="1:5" x14ac:dyDescent="0.25">
      <c r="A8073" t="s">
        <v>12758</v>
      </c>
      <c r="B8073">
        <v>5.9681345868834397E-2</v>
      </c>
      <c r="D8073" t="s">
        <v>12836</v>
      </c>
      <c r="E8073">
        <v>0.196910572920554</v>
      </c>
    </row>
    <row r="8074" spans="1:5" x14ac:dyDescent="0.25">
      <c r="A8074" t="s">
        <v>3362</v>
      </c>
      <c r="B8074">
        <v>2.3034719949433999E-2</v>
      </c>
      <c r="D8074" t="s">
        <v>12837</v>
      </c>
      <c r="E8074">
        <v>0.176248031809703</v>
      </c>
    </row>
    <row r="8075" spans="1:5" x14ac:dyDescent="0.25">
      <c r="A8075" t="s">
        <v>12759</v>
      </c>
      <c r="B8075">
        <v>0.26603789884275197</v>
      </c>
      <c r="D8075" t="s">
        <v>12838</v>
      </c>
      <c r="E8075">
        <v>1.14448500360875E-3</v>
      </c>
    </row>
    <row r="8076" spans="1:5" x14ac:dyDescent="0.25">
      <c r="A8076" t="s">
        <v>12839</v>
      </c>
      <c r="B8076">
        <v>1.2292628405203899E-3</v>
      </c>
      <c r="D8076" t="s">
        <v>12840</v>
      </c>
      <c r="E8076">
        <v>1.84337830955636E-3</v>
      </c>
    </row>
    <row r="8077" spans="1:5" x14ac:dyDescent="0.25">
      <c r="A8077" t="s">
        <v>12841</v>
      </c>
      <c r="B8077">
        <v>1.1306894664880799E-2</v>
      </c>
      <c r="D8077" t="s">
        <v>12842</v>
      </c>
      <c r="E8077">
        <v>1.3122289180541201E-2</v>
      </c>
    </row>
    <row r="8078" spans="1:5" x14ac:dyDescent="0.25">
      <c r="A8078" t="s">
        <v>12760</v>
      </c>
      <c r="B8078">
        <v>4.5371120573577802E-3</v>
      </c>
      <c r="D8078" t="s">
        <v>12843</v>
      </c>
      <c r="E8078">
        <v>1.0519451747426E-3</v>
      </c>
    </row>
    <row r="8079" spans="1:5" x14ac:dyDescent="0.25">
      <c r="A8079" t="s">
        <v>12761</v>
      </c>
      <c r="B8079">
        <v>1.43557667473864E-3</v>
      </c>
      <c r="D8079" t="s">
        <v>12844</v>
      </c>
      <c r="E8079">
        <v>1.4949243815787301E-3</v>
      </c>
    </row>
    <row r="8080" spans="1:5" x14ac:dyDescent="0.25">
      <c r="A8080" t="s">
        <v>12762</v>
      </c>
      <c r="B8080">
        <v>0.120040208616991</v>
      </c>
      <c r="D8080" t="s">
        <v>12845</v>
      </c>
      <c r="E8080">
        <v>9.70445154162871E-2</v>
      </c>
    </row>
    <row r="8081" spans="1:5" x14ac:dyDescent="0.25">
      <c r="A8081" t="s">
        <v>12763</v>
      </c>
      <c r="B8081">
        <v>0.10933953155488101</v>
      </c>
      <c r="D8081" t="s">
        <v>12846</v>
      </c>
      <c r="E8081">
        <v>2.5843005123889302E-3</v>
      </c>
    </row>
    <row r="8082" spans="1:5" x14ac:dyDescent="0.25">
      <c r="A8082" t="s">
        <v>12764</v>
      </c>
      <c r="B8082">
        <v>0.16215171091253899</v>
      </c>
      <c r="D8082" t="s">
        <v>12847</v>
      </c>
      <c r="E8082">
        <v>3.6434375413334501E-3</v>
      </c>
    </row>
    <row r="8083" spans="1:5" x14ac:dyDescent="0.25">
      <c r="A8083" t="s">
        <v>12765</v>
      </c>
      <c r="B8083">
        <v>0.375633090927114</v>
      </c>
      <c r="D8083" t="s">
        <v>12848</v>
      </c>
      <c r="E8083">
        <v>1.37463095966277E-2</v>
      </c>
    </row>
    <row r="8084" spans="1:5" x14ac:dyDescent="0.25">
      <c r="A8084" t="s">
        <v>12766</v>
      </c>
      <c r="B8084">
        <v>9.8088908523713894E-3</v>
      </c>
      <c r="D8084" t="s">
        <v>12849</v>
      </c>
      <c r="E8084">
        <v>1.0643968629167199E-2</v>
      </c>
    </row>
    <row r="8085" spans="1:5" x14ac:dyDescent="0.25">
      <c r="A8085" t="s">
        <v>12767</v>
      </c>
      <c r="B8085">
        <v>9.2439567929902492E-3</v>
      </c>
      <c r="D8085" t="s">
        <v>12850</v>
      </c>
      <c r="E8085">
        <v>1.5573242496769099E-3</v>
      </c>
    </row>
    <row r="8086" spans="1:5" x14ac:dyDescent="0.25">
      <c r="A8086" t="s">
        <v>3794</v>
      </c>
      <c r="B8086">
        <v>0.12178660780254701</v>
      </c>
      <c r="D8086" t="s">
        <v>12851</v>
      </c>
      <c r="E8086">
        <v>4.4320640048758501E-4</v>
      </c>
    </row>
    <row r="8087" spans="1:5" x14ac:dyDescent="0.25">
      <c r="A8087" t="s">
        <v>12852</v>
      </c>
      <c r="B8087">
        <v>6.8925511409290597E-4</v>
      </c>
      <c r="D8087" t="s">
        <v>12853</v>
      </c>
      <c r="E8087">
        <v>3.7956315430092398E-3</v>
      </c>
    </row>
    <row r="8088" spans="1:5" x14ac:dyDescent="0.25">
      <c r="A8088" t="s">
        <v>12768</v>
      </c>
      <c r="B8088">
        <v>6.7291984299667901E-2</v>
      </c>
      <c r="D8088" t="s">
        <v>12854</v>
      </c>
      <c r="E8088">
        <v>2.0363559638134101E-2</v>
      </c>
    </row>
    <row r="8089" spans="1:5" x14ac:dyDescent="0.25">
      <c r="A8089" t="s">
        <v>12769</v>
      </c>
      <c r="B8089">
        <v>0.77805429134163195</v>
      </c>
      <c r="D8089" t="s">
        <v>12855</v>
      </c>
      <c r="E8089">
        <v>4.4468066692853497E-2</v>
      </c>
    </row>
    <row r="8090" spans="1:5" x14ac:dyDescent="0.25">
      <c r="A8090" t="s">
        <v>3444</v>
      </c>
      <c r="B8090">
        <v>0.97980149189088905</v>
      </c>
      <c r="D8090" t="s">
        <v>12856</v>
      </c>
      <c r="E8090">
        <v>1.9784971151254899E-3</v>
      </c>
    </row>
    <row r="8091" spans="1:5" x14ac:dyDescent="0.25">
      <c r="A8091" t="s">
        <v>1055</v>
      </c>
      <c r="B8091">
        <v>0.203049012279227</v>
      </c>
      <c r="D8091" t="s">
        <v>12857</v>
      </c>
      <c r="E8091">
        <v>3.5562661173603001E-3</v>
      </c>
    </row>
    <row r="8092" spans="1:5" x14ac:dyDescent="0.25">
      <c r="A8092" t="s">
        <v>12770</v>
      </c>
      <c r="B8092">
        <v>1.2366399824731899E-2</v>
      </c>
      <c r="D8092" t="s">
        <v>12858</v>
      </c>
      <c r="E8092">
        <v>3.9057818616807299E-3</v>
      </c>
    </row>
    <row r="8093" spans="1:5" x14ac:dyDescent="0.25">
      <c r="A8093" t="s">
        <v>12771</v>
      </c>
      <c r="B8093">
        <v>0.35765539277675501</v>
      </c>
      <c r="D8093" t="s">
        <v>12859</v>
      </c>
      <c r="E8093">
        <v>1.6005693428479001E-3</v>
      </c>
    </row>
    <row r="8094" spans="1:5" x14ac:dyDescent="0.25">
      <c r="A8094" t="s">
        <v>12772</v>
      </c>
      <c r="B8094">
        <v>3.1402190651117698E-3</v>
      </c>
      <c r="D8094" t="s">
        <v>12860</v>
      </c>
      <c r="E8094">
        <v>1.7631471835725599E-2</v>
      </c>
    </row>
    <row r="8095" spans="1:5" x14ac:dyDescent="0.25">
      <c r="A8095" t="s">
        <v>12773</v>
      </c>
      <c r="B8095">
        <v>7.99311633585746E-2</v>
      </c>
      <c r="D8095" t="s">
        <v>12861</v>
      </c>
      <c r="E8095">
        <v>8.9858939726681804E-3</v>
      </c>
    </row>
    <row r="8096" spans="1:5" x14ac:dyDescent="0.25">
      <c r="A8096" t="s">
        <v>12862</v>
      </c>
      <c r="B8096">
        <v>2.7061022810896799E-3</v>
      </c>
      <c r="D8096" t="s">
        <v>12863</v>
      </c>
      <c r="E8096">
        <v>1.22948608290118E-2</v>
      </c>
    </row>
    <row r="8097" spans="1:5" x14ac:dyDescent="0.25">
      <c r="A8097" t="s">
        <v>12864</v>
      </c>
      <c r="B8097">
        <v>3.1895601607258902E-4</v>
      </c>
      <c r="D8097" t="s">
        <v>12865</v>
      </c>
      <c r="E8097">
        <v>1.4208370021525599E-3</v>
      </c>
    </row>
    <row r="8098" spans="1:5" x14ac:dyDescent="0.25">
      <c r="A8098" t="s">
        <v>12774</v>
      </c>
      <c r="B8098">
        <v>6.98203665981149E-2</v>
      </c>
      <c r="D8098" t="s">
        <v>12866</v>
      </c>
      <c r="E8098">
        <v>1.0264523633920599E-2</v>
      </c>
    </row>
    <row r="8099" spans="1:5" x14ac:dyDescent="0.25">
      <c r="A8099" t="s">
        <v>12775</v>
      </c>
      <c r="B8099">
        <v>9.4576723356081499E-2</v>
      </c>
      <c r="D8099" t="s">
        <v>12867</v>
      </c>
      <c r="E8099">
        <v>8.7676917891388498E-2</v>
      </c>
    </row>
    <row r="8100" spans="1:5" x14ac:dyDescent="0.25">
      <c r="A8100" t="s">
        <v>12776</v>
      </c>
      <c r="B8100">
        <v>3.4676883324555501E-3</v>
      </c>
      <c r="D8100" t="s">
        <v>12868</v>
      </c>
      <c r="E8100">
        <v>2.9675503826263099E-2</v>
      </c>
    </row>
    <row r="8101" spans="1:5" x14ac:dyDescent="0.25">
      <c r="A8101" t="s">
        <v>12777</v>
      </c>
      <c r="B8101">
        <v>3.6130056387601401E-3</v>
      </c>
      <c r="D8101" t="s">
        <v>12869</v>
      </c>
      <c r="E8101">
        <v>4.46452917488405E-3</v>
      </c>
    </row>
    <row r="8102" spans="1:5" x14ac:dyDescent="0.25">
      <c r="A8102" t="s">
        <v>12778</v>
      </c>
      <c r="B8102">
        <v>0.17517480900003399</v>
      </c>
      <c r="D8102" t="s">
        <v>12870</v>
      </c>
      <c r="E8102">
        <v>2.9485743221596803E-4</v>
      </c>
    </row>
    <row r="8103" spans="1:5" x14ac:dyDescent="0.25">
      <c r="A8103" t="s">
        <v>12779</v>
      </c>
      <c r="B8103">
        <v>3.9333913947381402E-3</v>
      </c>
      <c r="D8103" t="s">
        <v>12871</v>
      </c>
      <c r="E8103">
        <v>2.3460889144547099E-2</v>
      </c>
    </row>
    <row r="8104" spans="1:5" x14ac:dyDescent="0.25">
      <c r="A8104" t="s">
        <v>12780</v>
      </c>
      <c r="B8104">
        <v>6.0888168618566897E-3</v>
      </c>
      <c r="D8104" t="s">
        <v>12872</v>
      </c>
      <c r="E8104">
        <v>1.6419894772048201E-2</v>
      </c>
    </row>
    <row r="8105" spans="1:5" x14ac:dyDescent="0.25">
      <c r="A8105" t="s">
        <v>12781</v>
      </c>
      <c r="B8105">
        <v>8.1634198972876604E-2</v>
      </c>
      <c r="D8105" t="s">
        <v>12873</v>
      </c>
      <c r="E8105">
        <v>2.6348903006186701E-3</v>
      </c>
    </row>
    <row r="8106" spans="1:5" x14ac:dyDescent="0.25">
      <c r="A8106" t="s">
        <v>12782</v>
      </c>
      <c r="B8106">
        <v>3.02122101662011E-3</v>
      </c>
      <c r="D8106" t="s">
        <v>12874</v>
      </c>
      <c r="E8106">
        <v>1.2794925344321599E-3</v>
      </c>
    </row>
    <row r="8107" spans="1:5" x14ac:dyDescent="0.25">
      <c r="A8107" t="s">
        <v>12783</v>
      </c>
      <c r="B8107">
        <v>0.22868694417111399</v>
      </c>
      <c r="D8107" t="s">
        <v>12875</v>
      </c>
      <c r="E8107">
        <v>5.35460857743185E-3</v>
      </c>
    </row>
    <row r="8108" spans="1:5" x14ac:dyDescent="0.25">
      <c r="A8108" t="s">
        <v>12784</v>
      </c>
      <c r="B8108">
        <v>5.4633426461465302E-2</v>
      </c>
      <c r="D8108" t="s">
        <v>12876</v>
      </c>
      <c r="E8108">
        <v>3.1688970440284401E-3</v>
      </c>
    </row>
    <row r="8109" spans="1:5" x14ac:dyDescent="0.25">
      <c r="A8109" t="s">
        <v>12785</v>
      </c>
      <c r="B8109">
        <v>0.93882585533413898</v>
      </c>
      <c r="D8109" t="s">
        <v>12877</v>
      </c>
      <c r="E8109">
        <v>2.5383333463956499E-2</v>
      </c>
    </row>
    <row r="8110" spans="1:5" x14ac:dyDescent="0.25">
      <c r="A8110" t="s">
        <v>12786</v>
      </c>
      <c r="B8110">
        <v>0.48630286366957498</v>
      </c>
      <c r="D8110" t="s">
        <v>12878</v>
      </c>
      <c r="E8110">
        <v>1.9546585156048801E-3</v>
      </c>
    </row>
    <row r="8111" spans="1:5" x14ac:dyDescent="0.25">
      <c r="A8111" t="s">
        <v>12787</v>
      </c>
      <c r="B8111">
        <v>2.0564117708041902E-3</v>
      </c>
      <c r="D8111" t="s">
        <v>12879</v>
      </c>
      <c r="E8111">
        <v>3.8673037028591199E-2</v>
      </c>
    </row>
    <row r="8112" spans="1:5" x14ac:dyDescent="0.25">
      <c r="A8112" t="s">
        <v>12880</v>
      </c>
      <c r="B8112">
        <v>7.2111823487473704E-3</v>
      </c>
      <c r="D8112" t="s">
        <v>12881</v>
      </c>
      <c r="E8112">
        <v>6.8599682495530797E-4</v>
      </c>
    </row>
    <row r="8113" spans="1:5" x14ac:dyDescent="0.25">
      <c r="A8113" t="s">
        <v>12789</v>
      </c>
      <c r="B8113">
        <v>0.15200428596625701</v>
      </c>
      <c r="D8113" t="s">
        <v>12882</v>
      </c>
      <c r="E8113">
        <v>0.49187644296614003</v>
      </c>
    </row>
    <row r="8114" spans="1:5" x14ac:dyDescent="0.25">
      <c r="A8114" t="s">
        <v>12790</v>
      </c>
      <c r="B8114">
        <v>9.3605040815566802E-3</v>
      </c>
      <c r="D8114" t="s">
        <v>12883</v>
      </c>
      <c r="E8114">
        <v>8.5701029097078694E-3</v>
      </c>
    </row>
    <row r="8115" spans="1:5" x14ac:dyDescent="0.25">
      <c r="A8115" t="s">
        <v>12791</v>
      </c>
      <c r="B8115">
        <v>0.82310349851252496</v>
      </c>
      <c r="D8115" t="s">
        <v>12884</v>
      </c>
      <c r="E8115">
        <v>0.161205628423609</v>
      </c>
    </row>
    <row r="8116" spans="1:5" x14ac:dyDescent="0.25">
      <c r="A8116" t="s">
        <v>12792</v>
      </c>
      <c r="B8116">
        <v>5.2103003008676504E-3</v>
      </c>
      <c r="D8116" t="s">
        <v>12885</v>
      </c>
      <c r="E8116">
        <v>3.5069275891617198E-3</v>
      </c>
    </row>
    <row r="8117" spans="1:5" x14ac:dyDescent="0.25">
      <c r="A8117" t="s">
        <v>12793</v>
      </c>
      <c r="B8117">
        <v>0.11874754251289101</v>
      </c>
      <c r="D8117" t="s">
        <v>12886</v>
      </c>
      <c r="E8117">
        <v>1.56268648855851E-3</v>
      </c>
    </row>
    <row r="8118" spans="1:5" x14ac:dyDescent="0.25">
      <c r="A8118" t="s">
        <v>12794</v>
      </c>
      <c r="B8118">
        <v>2.40964727237175E-2</v>
      </c>
      <c r="D8118" t="s">
        <v>12887</v>
      </c>
      <c r="E8118">
        <v>4.2216136762366803E-2</v>
      </c>
    </row>
    <row r="8119" spans="1:5" x14ac:dyDescent="0.25">
      <c r="A8119" t="s">
        <v>4677</v>
      </c>
      <c r="B8119">
        <v>3.2290837672112299E-2</v>
      </c>
      <c r="D8119" t="s">
        <v>12888</v>
      </c>
      <c r="E8119">
        <v>3.5565406461126499E-2</v>
      </c>
    </row>
    <row r="8120" spans="1:5" x14ac:dyDescent="0.25">
      <c r="A8120" t="s">
        <v>12889</v>
      </c>
      <c r="B8120">
        <v>5.1977509415257602E-4</v>
      </c>
      <c r="D8120" t="s">
        <v>3506</v>
      </c>
      <c r="E8120">
        <v>1.74745465297684</v>
      </c>
    </row>
    <row r="8121" spans="1:5" x14ac:dyDescent="0.25">
      <c r="A8121" t="s">
        <v>12890</v>
      </c>
      <c r="B8121">
        <v>5.1690481456638099E-2</v>
      </c>
      <c r="D8121" t="s">
        <v>12891</v>
      </c>
      <c r="E8121">
        <v>2.8180305819960498E-4</v>
      </c>
    </row>
    <row r="8122" spans="1:5" x14ac:dyDescent="0.25">
      <c r="A8122" t="s">
        <v>12800</v>
      </c>
      <c r="B8122">
        <v>0.23035724401702701</v>
      </c>
      <c r="D8122" t="s">
        <v>12892</v>
      </c>
      <c r="E8122">
        <v>4.2122606491120703E-3</v>
      </c>
    </row>
    <row r="8123" spans="1:5" x14ac:dyDescent="0.25">
      <c r="A8123" t="s">
        <v>12802</v>
      </c>
      <c r="B8123">
        <v>9.3996665166618898E-4</v>
      </c>
      <c r="D8123" t="s">
        <v>12893</v>
      </c>
      <c r="E8123">
        <v>1.5777640599326199E-2</v>
      </c>
    </row>
    <row r="8124" spans="1:5" x14ac:dyDescent="0.25">
      <c r="A8124" t="s">
        <v>12803</v>
      </c>
      <c r="B8124">
        <v>0.234026694266664</v>
      </c>
      <c r="D8124" t="s">
        <v>12894</v>
      </c>
      <c r="E8124">
        <v>1.53846133626973E-3</v>
      </c>
    </row>
    <row r="8125" spans="1:5" x14ac:dyDescent="0.25">
      <c r="A8125" t="s">
        <v>12804</v>
      </c>
      <c r="B8125">
        <v>4.8926562395742501E-2</v>
      </c>
      <c r="D8125" t="s">
        <v>12895</v>
      </c>
      <c r="E8125">
        <v>8.9077725417824605E-2</v>
      </c>
    </row>
    <row r="8126" spans="1:5" x14ac:dyDescent="0.25">
      <c r="A8126" t="s">
        <v>12805</v>
      </c>
      <c r="B8126">
        <v>6.5776083579774103E-2</v>
      </c>
      <c r="D8126" t="s">
        <v>12896</v>
      </c>
      <c r="E8126">
        <v>1.6037281499995701E-3</v>
      </c>
    </row>
    <row r="8127" spans="1:5" x14ac:dyDescent="0.25">
      <c r="A8127" t="s">
        <v>12806</v>
      </c>
      <c r="B8127">
        <v>9.3848835913900294E-2</v>
      </c>
      <c r="D8127" t="s">
        <v>12897</v>
      </c>
      <c r="E8127">
        <v>6.2739757713962197E-3</v>
      </c>
    </row>
    <row r="8128" spans="1:5" x14ac:dyDescent="0.25">
      <c r="A8128" t="s">
        <v>12807</v>
      </c>
      <c r="B8128">
        <v>5.4039077056920903E-2</v>
      </c>
      <c r="D8128" t="s">
        <v>12898</v>
      </c>
      <c r="E8128">
        <v>1.1365056111568499E-2</v>
      </c>
    </row>
    <row r="8129" spans="1:5" x14ac:dyDescent="0.25">
      <c r="A8129" t="s">
        <v>12808</v>
      </c>
      <c r="B8129">
        <v>5.97564401586513E-3</v>
      </c>
      <c r="D8129" t="s">
        <v>12899</v>
      </c>
      <c r="E8129">
        <v>3.7904938239797601E-3</v>
      </c>
    </row>
    <row r="8130" spans="1:5" x14ac:dyDescent="0.25">
      <c r="A8130" t="s">
        <v>12810</v>
      </c>
      <c r="B8130">
        <v>5.9451941338326701E-2</v>
      </c>
      <c r="D8130" t="s">
        <v>12900</v>
      </c>
      <c r="E8130">
        <v>1.7133984268723299E-3</v>
      </c>
    </row>
    <row r="8131" spans="1:5" x14ac:dyDescent="0.25">
      <c r="A8131" t="s">
        <v>12812</v>
      </c>
      <c r="B8131">
        <v>0.39251237737703998</v>
      </c>
      <c r="D8131" t="s">
        <v>12901</v>
      </c>
      <c r="E8131">
        <v>1.29108618850746E-2</v>
      </c>
    </row>
    <row r="8132" spans="1:5" x14ac:dyDescent="0.25">
      <c r="A8132" t="s">
        <v>12814</v>
      </c>
      <c r="B8132">
        <v>8.0050190812761199E-2</v>
      </c>
      <c r="D8132" t="s">
        <v>12902</v>
      </c>
      <c r="E8132">
        <v>1.45312180382585E-3</v>
      </c>
    </row>
    <row r="8133" spans="1:5" x14ac:dyDescent="0.25">
      <c r="A8133" t="s">
        <v>12816</v>
      </c>
      <c r="B8133">
        <v>2.44100010986395E-2</v>
      </c>
      <c r="D8133" t="s">
        <v>12903</v>
      </c>
      <c r="E8133">
        <v>2.3523869833324398E-2</v>
      </c>
    </row>
    <row r="8134" spans="1:5" x14ac:dyDescent="0.25">
      <c r="A8134" t="s">
        <v>12817</v>
      </c>
      <c r="B8134">
        <v>0.72332323553396105</v>
      </c>
      <c r="D8134" t="s">
        <v>12904</v>
      </c>
      <c r="E8134">
        <v>8.8560116057576806E-3</v>
      </c>
    </row>
    <row r="8135" spans="1:5" x14ac:dyDescent="0.25">
      <c r="A8135" t="s">
        <v>12818</v>
      </c>
      <c r="B8135">
        <v>0.123913158013514</v>
      </c>
      <c r="D8135" t="s">
        <v>12905</v>
      </c>
      <c r="E8135">
        <v>2.29477393889838E-3</v>
      </c>
    </row>
    <row r="8136" spans="1:5" x14ac:dyDescent="0.25">
      <c r="A8136" t="s">
        <v>12819</v>
      </c>
      <c r="B8136">
        <v>8.3164068178959799E-2</v>
      </c>
      <c r="D8136" t="s">
        <v>12906</v>
      </c>
      <c r="E8136">
        <v>6.9733587903070202E-2</v>
      </c>
    </row>
    <row r="8137" spans="1:5" x14ac:dyDescent="0.25">
      <c r="A8137" t="s">
        <v>12820</v>
      </c>
      <c r="B8137">
        <v>0.45896728668548298</v>
      </c>
      <c r="D8137" t="s">
        <v>12907</v>
      </c>
      <c r="E8137">
        <v>1.8829734540128701E-3</v>
      </c>
    </row>
    <row r="8138" spans="1:5" x14ac:dyDescent="0.25">
      <c r="A8138" t="s">
        <v>12821</v>
      </c>
      <c r="B8138">
        <v>0.297119034023826</v>
      </c>
      <c r="D8138" t="s">
        <v>12908</v>
      </c>
      <c r="E8138">
        <v>9.33936197969167E-4</v>
      </c>
    </row>
    <row r="8139" spans="1:5" x14ac:dyDescent="0.25">
      <c r="A8139" t="s">
        <v>12822</v>
      </c>
      <c r="B8139">
        <v>0.13985106131158101</v>
      </c>
      <c r="D8139" t="s">
        <v>12909</v>
      </c>
      <c r="E8139">
        <v>6.6535990640815496E-3</v>
      </c>
    </row>
    <row r="8140" spans="1:5" x14ac:dyDescent="0.25">
      <c r="A8140" t="s">
        <v>12823</v>
      </c>
      <c r="B8140">
        <v>7.36247415534802E-2</v>
      </c>
      <c r="D8140" t="s">
        <v>12910</v>
      </c>
      <c r="E8140">
        <v>1.03161701151052E-3</v>
      </c>
    </row>
    <row r="8141" spans="1:5" x14ac:dyDescent="0.25">
      <c r="A8141" t="s">
        <v>12824</v>
      </c>
      <c r="B8141">
        <v>2.2428501842262701E-2</v>
      </c>
      <c r="D8141" t="s">
        <v>12911</v>
      </c>
      <c r="E8141">
        <v>5.4132844989525399E-3</v>
      </c>
    </row>
    <row r="8142" spans="1:5" x14ac:dyDescent="0.25">
      <c r="A8142" t="s">
        <v>12825</v>
      </c>
      <c r="B8142">
        <v>7.9026986855567E-2</v>
      </c>
      <c r="D8142" t="s">
        <v>12912</v>
      </c>
      <c r="E8142">
        <v>2.2490249915879099E-2</v>
      </c>
    </row>
    <row r="8143" spans="1:5" x14ac:dyDescent="0.25">
      <c r="A8143" t="s">
        <v>12826</v>
      </c>
      <c r="B8143">
        <v>4.53896645127152E-2</v>
      </c>
      <c r="D8143" t="s">
        <v>12913</v>
      </c>
      <c r="E8143">
        <v>1.0115713874253899E-3</v>
      </c>
    </row>
    <row r="8144" spans="1:5" x14ac:dyDescent="0.25">
      <c r="A8144" t="s">
        <v>12827</v>
      </c>
      <c r="B8144">
        <v>3.3382616514830397E-2</v>
      </c>
      <c r="D8144" t="s">
        <v>12914</v>
      </c>
      <c r="E8144">
        <v>8.3034003666733404E-4</v>
      </c>
    </row>
    <row r="8145" spans="1:5" x14ac:dyDescent="0.25">
      <c r="A8145" t="s">
        <v>12828</v>
      </c>
      <c r="B8145">
        <v>0.14330254918162699</v>
      </c>
      <c r="D8145" t="s">
        <v>12915</v>
      </c>
      <c r="E8145">
        <v>1.6171719016786198E-2</v>
      </c>
    </row>
    <row r="8146" spans="1:5" x14ac:dyDescent="0.25">
      <c r="A8146" t="s">
        <v>12829</v>
      </c>
      <c r="B8146">
        <v>0.14693810835702001</v>
      </c>
      <c r="D8146" t="s">
        <v>12916</v>
      </c>
      <c r="E8146">
        <v>0.357956219371871</v>
      </c>
    </row>
    <row r="8147" spans="1:5" x14ac:dyDescent="0.25">
      <c r="A8147" t="s">
        <v>12830</v>
      </c>
      <c r="B8147">
        <v>4.49712700180964E-2</v>
      </c>
      <c r="D8147" t="s">
        <v>12917</v>
      </c>
      <c r="E8147">
        <v>3.7906447617627802E-3</v>
      </c>
    </row>
    <row r="8148" spans="1:5" x14ac:dyDescent="0.25">
      <c r="A8148" t="s">
        <v>12918</v>
      </c>
      <c r="B8148">
        <v>5.0049077799846804E-3</v>
      </c>
      <c r="D8148" t="s">
        <v>12919</v>
      </c>
      <c r="E8148">
        <v>1.24744105263091E-2</v>
      </c>
    </row>
    <row r="8149" spans="1:5" x14ac:dyDescent="0.25">
      <c r="A8149" t="s">
        <v>12832</v>
      </c>
      <c r="B8149">
        <v>0.202045573500194</v>
      </c>
      <c r="D8149" t="s">
        <v>12920</v>
      </c>
      <c r="E8149">
        <v>2.5602283484316502E-3</v>
      </c>
    </row>
    <row r="8150" spans="1:5" x14ac:dyDescent="0.25">
      <c r="A8150" t="s">
        <v>12834</v>
      </c>
      <c r="B8150">
        <v>2.1217292750394202E-3</v>
      </c>
      <c r="D8150" t="s">
        <v>12921</v>
      </c>
      <c r="E8150">
        <v>2.4031397652952398E-3</v>
      </c>
    </row>
    <row r="8151" spans="1:5" x14ac:dyDescent="0.25">
      <c r="A8151" t="s">
        <v>12835</v>
      </c>
      <c r="B8151">
        <v>1.80101697659617E-2</v>
      </c>
      <c r="D8151" t="s">
        <v>12922</v>
      </c>
      <c r="E8151">
        <v>1.0761978540488E-2</v>
      </c>
    </row>
    <row r="8152" spans="1:5" x14ac:dyDescent="0.25">
      <c r="A8152" t="s">
        <v>12836</v>
      </c>
      <c r="B8152">
        <v>0.20247740802849701</v>
      </c>
      <c r="D8152" t="s">
        <v>12923</v>
      </c>
      <c r="E8152">
        <v>4.3963595888014103E-3</v>
      </c>
    </row>
    <row r="8153" spans="1:5" x14ac:dyDescent="0.25">
      <c r="A8153" t="s">
        <v>12837</v>
      </c>
      <c r="B8153">
        <v>2.1651360344607701E-2</v>
      </c>
      <c r="D8153" t="s">
        <v>12924</v>
      </c>
      <c r="E8153">
        <v>0.11066457408295501</v>
      </c>
    </row>
    <row r="8154" spans="1:5" x14ac:dyDescent="0.25">
      <c r="A8154" t="s">
        <v>12925</v>
      </c>
      <c r="B8154">
        <v>6.32442382888439E-3</v>
      </c>
      <c r="D8154" t="s">
        <v>12926</v>
      </c>
      <c r="E8154">
        <v>0.12598025382104999</v>
      </c>
    </row>
    <row r="8155" spans="1:5" x14ac:dyDescent="0.25">
      <c r="A8155" t="s">
        <v>12838</v>
      </c>
      <c r="B8155">
        <v>1.8979952435319301E-3</v>
      </c>
      <c r="D8155" t="s">
        <v>12927</v>
      </c>
      <c r="E8155">
        <v>6.0104525954875103E-3</v>
      </c>
    </row>
    <row r="8156" spans="1:5" x14ac:dyDescent="0.25">
      <c r="A8156" t="s">
        <v>12840</v>
      </c>
      <c r="B8156">
        <v>1.1970825263087201E-3</v>
      </c>
      <c r="D8156" t="s">
        <v>965</v>
      </c>
      <c r="E8156">
        <v>0.88173617158320305</v>
      </c>
    </row>
    <row r="8157" spans="1:5" x14ac:dyDescent="0.25">
      <c r="A8157" t="s">
        <v>12842</v>
      </c>
      <c r="B8157">
        <v>1.7434008803499101E-2</v>
      </c>
      <c r="D8157" t="s">
        <v>12928</v>
      </c>
      <c r="E8157">
        <v>8.9160132023004496E-4</v>
      </c>
    </row>
    <row r="8158" spans="1:5" x14ac:dyDescent="0.25">
      <c r="A8158" t="s">
        <v>12843</v>
      </c>
      <c r="B8158">
        <v>1.7632243246226299E-2</v>
      </c>
      <c r="D8158" t="s">
        <v>12929</v>
      </c>
      <c r="E8158">
        <v>0.236690885072321</v>
      </c>
    </row>
    <row r="8159" spans="1:5" x14ac:dyDescent="0.25">
      <c r="A8159" t="s">
        <v>12844</v>
      </c>
      <c r="B8159">
        <v>8.9280425661975808E-3</v>
      </c>
      <c r="D8159" t="s">
        <v>12930</v>
      </c>
      <c r="E8159">
        <v>0.58077807153715699</v>
      </c>
    </row>
    <row r="8160" spans="1:5" x14ac:dyDescent="0.25">
      <c r="A8160" t="s">
        <v>12845</v>
      </c>
      <c r="B8160">
        <v>0.102689960920597</v>
      </c>
      <c r="D8160" t="s">
        <v>12931</v>
      </c>
      <c r="E8160">
        <v>0.33694317799432999</v>
      </c>
    </row>
    <row r="8161" spans="1:5" x14ac:dyDescent="0.25">
      <c r="A8161" t="s">
        <v>12932</v>
      </c>
      <c r="B8161">
        <v>9.9467861346964007E-3</v>
      </c>
      <c r="D8161" t="s">
        <v>12933</v>
      </c>
      <c r="E8161">
        <v>3.4039083177446902E-2</v>
      </c>
    </row>
    <row r="8162" spans="1:5" x14ac:dyDescent="0.25">
      <c r="A8162" t="s">
        <v>12934</v>
      </c>
      <c r="B8162">
        <v>2.4998618420692597E-4</v>
      </c>
      <c r="D8162" t="s">
        <v>12935</v>
      </c>
      <c r="E8162">
        <v>0.186588847444916</v>
      </c>
    </row>
    <row r="8163" spans="1:5" x14ac:dyDescent="0.25">
      <c r="A8163" t="s">
        <v>12846</v>
      </c>
      <c r="B8163">
        <v>1.1315841547755699E-3</v>
      </c>
      <c r="D8163" t="s">
        <v>12936</v>
      </c>
      <c r="E8163">
        <v>5.0312238872536903E-3</v>
      </c>
    </row>
    <row r="8164" spans="1:5" x14ac:dyDescent="0.25">
      <c r="A8164" t="s">
        <v>12848</v>
      </c>
      <c r="B8164">
        <v>4.3430659398550599E-2</v>
      </c>
      <c r="D8164" t="s">
        <v>12937</v>
      </c>
      <c r="E8164">
        <v>0.33483666644260301</v>
      </c>
    </row>
    <row r="8165" spans="1:5" x14ac:dyDescent="0.25">
      <c r="A8165" t="s">
        <v>12849</v>
      </c>
      <c r="B8165">
        <v>1.24849569923811E-3</v>
      </c>
      <c r="D8165" t="s">
        <v>12938</v>
      </c>
      <c r="E8165">
        <v>1.9102448918359199E-2</v>
      </c>
    </row>
    <row r="8166" spans="1:5" x14ac:dyDescent="0.25">
      <c r="A8166" t="s">
        <v>12850</v>
      </c>
      <c r="B8166">
        <v>8.6007147715190199E-4</v>
      </c>
      <c r="D8166" t="s">
        <v>12939</v>
      </c>
      <c r="E8166">
        <v>6.5477508589280504E-4</v>
      </c>
    </row>
    <row r="8167" spans="1:5" x14ac:dyDescent="0.25">
      <c r="A8167" t="s">
        <v>12851</v>
      </c>
      <c r="B8167">
        <v>2.5899030348354099E-3</v>
      </c>
      <c r="D8167" t="s">
        <v>12940</v>
      </c>
      <c r="E8167">
        <v>1.7878033126028901E-3</v>
      </c>
    </row>
    <row r="8168" spans="1:5" x14ac:dyDescent="0.25">
      <c r="A8168" t="s">
        <v>12853</v>
      </c>
      <c r="B8168">
        <v>1.9271290984372901E-3</v>
      </c>
      <c r="D8168" t="s">
        <v>12941</v>
      </c>
      <c r="E8168">
        <v>9.3020366018897803E-4</v>
      </c>
    </row>
    <row r="8169" spans="1:5" x14ac:dyDescent="0.25">
      <c r="A8169" t="s">
        <v>12854</v>
      </c>
      <c r="B8169">
        <v>2.5075661530207299E-3</v>
      </c>
      <c r="D8169" t="s">
        <v>12942</v>
      </c>
      <c r="E8169">
        <v>1.74869662697242E-3</v>
      </c>
    </row>
    <row r="8170" spans="1:5" x14ac:dyDescent="0.25">
      <c r="A8170" t="s">
        <v>12943</v>
      </c>
      <c r="B8170">
        <v>3.29838119491566E-4</v>
      </c>
      <c r="D8170" t="s">
        <v>12944</v>
      </c>
      <c r="E8170">
        <v>8.9588742429827395E-2</v>
      </c>
    </row>
    <row r="8171" spans="1:5" x14ac:dyDescent="0.25">
      <c r="A8171" t="s">
        <v>12945</v>
      </c>
      <c r="B8171">
        <v>9.7647451367336205E-4</v>
      </c>
      <c r="D8171" t="s">
        <v>12946</v>
      </c>
      <c r="E8171">
        <v>3.3390227544842798E-3</v>
      </c>
    </row>
    <row r="8172" spans="1:5" x14ac:dyDescent="0.25">
      <c r="A8172" t="s">
        <v>12855</v>
      </c>
      <c r="B8172">
        <v>3.2995306666764798E-2</v>
      </c>
      <c r="D8172" t="s">
        <v>12947</v>
      </c>
      <c r="E8172">
        <v>8.5161847283170503E-3</v>
      </c>
    </row>
    <row r="8173" spans="1:5" x14ac:dyDescent="0.25">
      <c r="A8173" t="s">
        <v>12948</v>
      </c>
      <c r="B8173">
        <v>1.7962062569167501E-3</v>
      </c>
      <c r="D8173" t="s">
        <v>12949</v>
      </c>
      <c r="E8173">
        <v>1.63634084494569E-3</v>
      </c>
    </row>
    <row r="8174" spans="1:5" x14ac:dyDescent="0.25">
      <c r="A8174" t="s">
        <v>12856</v>
      </c>
      <c r="B8174">
        <v>1.5633311570584E-3</v>
      </c>
      <c r="D8174" t="s">
        <v>12950</v>
      </c>
      <c r="E8174">
        <v>2.4395535978528199E-3</v>
      </c>
    </row>
    <row r="8175" spans="1:5" x14ac:dyDescent="0.25">
      <c r="A8175" t="s">
        <v>12857</v>
      </c>
      <c r="B8175">
        <v>7.2691642871039995E-4</v>
      </c>
      <c r="D8175" t="s">
        <v>12951</v>
      </c>
      <c r="E8175">
        <v>4.9174571289122802E-2</v>
      </c>
    </row>
    <row r="8176" spans="1:5" x14ac:dyDescent="0.25">
      <c r="A8176" t="s">
        <v>12858</v>
      </c>
      <c r="B8176">
        <v>9.3168913729296792E-3</v>
      </c>
      <c r="D8176" t="s">
        <v>12952</v>
      </c>
      <c r="E8176">
        <v>9.5199805147420692E-3</v>
      </c>
    </row>
    <row r="8177" spans="1:5" x14ac:dyDescent="0.25">
      <c r="A8177" t="s">
        <v>12859</v>
      </c>
      <c r="B8177">
        <v>2.5705219882918499E-3</v>
      </c>
      <c r="D8177" t="s">
        <v>12953</v>
      </c>
      <c r="E8177">
        <v>6.6928415844527698E-3</v>
      </c>
    </row>
    <row r="8178" spans="1:5" x14ac:dyDescent="0.25">
      <c r="A8178" t="s">
        <v>12860</v>
      </c>
      <c r="B8178">
        <v>1.7334271398346798E-2</v>
      </c>
      <c r="D8178" t="s">
        <v>5032</v>
      </c>
      <c r="E8178">
        <v>0.195812276168599</v>
      </c>
    </row>
    <row r="8179" spans="1:5" x14ac:dyDescent="0.25">
      <c r="A8179" t="s">
        <v>12863</v>
      </c>
      <c r="B8179">
        <v>9.5524193413274606E-3</v>
      </c>
      <c r="D8179" t="s">
        <v>12954</v>
      </c>
      <c r="E8179">
        <v>1.0143375694851499E-3</v>
      </c>
    </row>
    <row r="8180" spans="1:5" x14ac:dyDescent="0.25">
      <c r="A8180" t="s">
        <v>12865</v>
      </c>
      <c r="B8180">
        <v>1.40053098147916E-3</v>
      </c>
      <c r="D8180" t="s">
        <v>12955</v>
      </c>
      <c r="E8180">
        <v>1.155587898609E-2</v>
      </c>
    </row>
    <row r="8181" spans="1:5" x14ac:dyDescent="0.25">
      <c r="A8181" t="s">
        <v>12956</v>
      </c>
      <c r="B8181">
        <v>3.2853371658937101E-4</v>
      </c>
      <c r="D8181" t="s">
        <v>12957</v>
      </c>
      <c r="E8181">
        <v>1.90613290062207E-3</v>
      </c>
    </row>
    <row r="8182" spans="1:5" x14ac:dyDescent="0.25">
      <c r="A8182" t="s">
        <v>12866</v>
      </c>
      <c r="B8182">
        <v>7.1822515040229698E-3</v>
      </c>
      <c r="D8182" t="s">
        <v>12958</v>
      </c>
      <c r="E8182">
        <v>2.59283113305683E-4</v>
      </c>
    </row>
    <row r="8183" spans="1:5" x14ac:dyDescent="0.25">
      <c r="A8183" t="s">
        <v>12867</v>
      </c>
      <c r="B8183">
        <v>9.8984435437172197E-2</v>
      </c>
      <c r="D8183" t="s">
        <v>12959</v>
      </c>
      <c r="E8183">
        <v>1.8538337105206502E-2</v>
      </c>
    </row>
    <row r="8184" spans="1:5" x14ac:dyDescent="0.25">
      <c r="A8184" t="s">
        <v>12868</v>
      </c>
      <c r="B8184">
        <v>1.33907793299421E-2</v>
      </c>
      <c r="D8184" t="s">
        <v>12960</v>
      </c>
      <c r="E8184">
        <v>1.0026907867439301E-3</v>
      </c>
    </row>
    <row r="8185" spans="1:5" x14ac:dyDescent="0.25">
      <c r="A8185" t="s">
        <v>12874</v>
      </c>
      <c r="B8185">
        <v>1.23394499367304E-3</v>
      </c>
      <c r="D8185" t="s">
        <v>12961</v>
      </c>
      <c r="E8185">
        <v>3.3137401733955999E-3</v>
      </c>
    </row>
    <row r="8186" spans="1:5" x14ac:dyDescent="0.25">
      <c r="A8186" t="s">
        <v>12962</v>
      </c>
      <c r="B8186">
        <v>7.48024307106181E-4</v>
      </c>
      <c r="D8186" t="s">
        <v>12963</v>
      </c>
      <c r="E8186">
        <v>2.1551341336078699E-3</v>
      </c>
    </row>
    <row r="8187" spans="1:5" x14ac:dyDescent="0.25">
      <c r="A8187" t="s">
        <v>12964</v>
      </c>
      <c r="B8187">
        <v>1.00122935946922E-3</v>
      </c>
      <c r="D8187" t="s">
        <v>12965</v>
      </c>
      <c r="E8187">
        <v>1.8357008308211599E-3</v>
      </c>
    </row>
    <row r="8188" spans="1:5" x14ac:dyDescent="0.25">
      <c r="A8188" t="s">
        <v>12875</v>
      </c>
      <c r="B8188">
        <v>2.2613042235281699E-3</v>
      </c>
      <c r="D8188" t="s">
        <v>12966</v>
      </c>
      <c r="E8188">
        <v>3.8930834238289899E-2</v>
      </c>
    </row>
    <row r="8189" spans="1:5" x14ac:dyDescent="0.25">
      <c r="A8189" t="s">
        <v>12876</v>
      </c>
      <c r="B8189">
        <v>5.9093212152208901E-3</v>
      </c>
      <c r="D8189" t="s">
        <v>12967</v>
      </c>
      <c r="E8189">
        <v>6.0316860652830998E-3</v>
      </c>
    </row>
    <row r="8190" spans="1:5" x14ac:dyDescent="0.25">
      <c r="A8190" t="s">
        <v>12877</v>
      </c>
      <c r="B8190">
        <v>2.0428329588284298E-2</v>
      </c>
      <c r="D8190" t="s">
        <v>12968</v>
      </c>
      <c r="E8190">
        <v>9.6706457598311505E-4</v>
      </c>
    </row>
    <row r="8191" spans="1:5" x14ac:dyDescent="0.25">
      <c r="A8191" t="s">
        <v>12878</v>
      </c>
      <c r="B8191">
        <v>2.9666339718096299E-3</v>
      </c>
      <c r="D8191" t="s">
        <v>12969</v>
      </c>
      <c r="E8191">
        <v>1.1353772186284699E-2</v>
      </c>
    </row>
    <row r="8192" spans="1:5" x14ac:dyDescent="0.25">
      <c r="A8192" t="s">
        <v>12882</v>
      </c>
      <c r="B8192">
        <v>0.18378577797023701</v>
      </c>
      <c r="D8192" t="s">
        <v>12970</v>
      </c>
      <c r="E8192">
        <v>2.1021379686172299E-2</v>
      </c>
    </row>
    <row r="8193" spans="1:5" x14ac:dyDescent="0.25">
      <c r="A8193" t="s">
        <v>12971</v>
      </c>
      <c r="B8193">
        <v>1.8628493796323099E-3</v>
      </c>
      <c r="D8193" t="s">
        <v>12972</v>
      </c>
      <c r="E8193">
        <v>7.3841686938270097E-3</v>
      </c>
    </row>
    <row r="8194" spans="1:5" x14ac:dyDescent="0.25">
      <c r="A8194" t="s">
        <v>12883</v>
      </c>
      <c r="B8194">
        <v>3.8250041002737402E-3</v>
      </c>
      <c r="D8194" t="s">
        <v>12973</v>
      </c>
      <c r="E8194">
        <v>0.13255287477062599</v>
      </c>
    </row>
    <row r="8195" spans="1:5" x14ac:dyDescent="0.25">
      <c r="A8195" t="s">
        <v>12884</v>
      </c>
      <c r="B8195">
        <v>4.71681807805782E-3</v>
      </c>
      <c r="D8195" t="s">
        <v>12974</v>
      </c>
      <c r="E8195">
        <v>4.4422728369355197E-3</v>
      </c>
    </row>
    <row r="8196" spans="1:5" x14ac:dyDescent="0.25">
      <c r="A8196" t="s">
        <v>12975</v>
      </c>
      <c r="B8196">
        <v>1.4779023968474101E-3</v>
      </c>
      <c r="D8196" t="s">
        <v>12976</v>
      </c>
      <c r="E8196">
        <v>2.40300353648501E-2</v>
      </c>
    </row>
    <row r="8197" spans="1:5" x14ac:dyDescent="0.25">
      <c r="A8197" t="s">
        <v>12885</v>
      </c>
      <c r="B8197">
        <v>1.92621535537143E-3</v>
      </c>
      <c r="D8197" t="s">
        <v>12977</v>
      </c>
      <c r="E8197">
        <v>2.3615913128385299E-3</v>
      </c>
    </row>
    <row r="8198" spans="1:5" x14ac:dyDescent="0.25">
      <c r="A8198" t="s">
        <v>12978</v>
      </c>
      <c r="B8198">
        <v>6.57316040429466E-3</v>
      </c>
      <c r="D8198" t="s">
        <v>12979</v>
      </c>
      <c r="E8198">
        <v>3.0831593554580998E-3</v>
      </c>
    </row>
    <row r="8199" spans="1:5" x14ac:dyDescent="0.25">
      <c r="A8199" t="s">
        <v>12888</v>
      </c>
      <c r="B8199">
        <v>4.5151209809650199E-2</v>
      </c>
      <c r="D8199" t="s">
        <v>12980</v>
      </c>
      <c r="E8199">
        <v>2.0162515652489499E-2</v>
      </c>
    </row>
    <row r="8200" spans="1:5" x14ac:dyDescent="0.25">
      <c r="A8200" t="s">
        <v>3506</v>
      </c>
      <c r="B8200">
        <v>1.70712957119928</v>
      </c>
      <c r="D8200" t="s">
        <v>12981</v>
      </c>
      <c r="E8200">
        <v>2.4231423166346999E-3</v>
      </c>
    </row>
    <row r="8201" spans="1:5" x14ac:dyDescent="0.25">
      <c r="A8201" t="s">
        <v>12892</v>
      </c>
      <c r="B8201">
        <v>4.6663553813006999E-3</v>
      </c>
      <c r="D8201" t="s">
        <v>12982</v>
      </c>
      <c r="E8201">
        <v>1.5937093551540401E-3</v>
      </c>
    </row>
    <row r="8202" spans="1:5" x14ac:dyDescent="0.25">
      <c r="A8202" t="s">
        <v>12893</v>
      </c>
      <c r="B8202">
        <v>7.3857174737883896E-3</v>
      </c>
      <c r="D8202" t="s">
        <v>12983</v>
      </c>
      <c r="E8202">
        <v>0.102187272045559</v>
      </c>
    </row>
    <row r="8203" spans="1:5" x14ac:dyDescent="0.25">
      <c r="A8203" t="s">
        <v>12895</v>
      </c>
      <c r="B8203">
        <v>5.5883663917206498E-2</v>
      </c>
      <c r="D8203" t="s">
        <v>12984</v>
      </c>
      <c r="E8203">
        <v>3.0878495134552E-2</v>
      </c>
    </row>
    <row r="8204" spans="1:5" x14ac:dyDescent="0.25">
      <c r="A8204" t="s">
        <v>12897</v>
      </c>
      <c r="B8204">
        <v>5.5595855112525205E-4</v>
      </c>
      <c r="D8204" t="s">
        <v>12985</v>
      </c>
      <c r="E8204">
        <v>5.8407484689822001E-3</v>
      </c>
    </row>
    <row r="8205" spans="1:5" x14ac:dyDescent="0.25">
      <c r="A8205" t="s">
        <v>12898</v>
      </c>
      <c r="B8205">
        <v>1.59553510063618E-2</v>
      </c>
      <c r="D8205" t="s">
        <v>12986</v>
      </c>
      <c r="E8205">
        <v>9.3676605978157308E-3</v>
      </c>
    </row>
    <row r="8206" spans="1:5" x14ac:dyDescent="0.25">
      <c r="A8206" t="s">
        <v>12987</v>
      </c>
      <c r="B8206">
        <v>6.7235902544412497E-4</v>
      </c>
      <c r="D8206" t="s">
        <v>12988</v>
      </c>
      <c r="E8206">
        <v>6.99515183904634E-3</v>
      </c>
    </row>
    <row r="8207" spans="1:5" x14ac:dyDescent="0.25">
      <c r="A8207" t="s">
        <v>12899</v>
      </c>
      <c r="B8207">
        <v>5.2875550703440698E-4</v>
      </c>
      <c r="D8207" t="s">
        <v>12989</v>
      </c>
      <c r="E8207">
        <v>2.3437121964610699E-2</v>
      </c>
    </row>
    <row r="8208" spans="1:5" x14ac:dyDescent="0.25">
      <c r="A8208" t="s">
        <v>12901</v>
      </c>
      <c r="B8208">
        <v>2.2619326618972601E-2</v>
      </c>
      <c r="D8208" t="s">
        <v>12990</v>
      </c>
      <c r="E8208">
        <v>7.7235679175061099E-3</v>
      </c>
    </row>
    <row r="8209" spans="1:5" x14ac:dyDescent="0.25">
      <c r="A8209" t="s">
        <v>12902</v>
      </c>
      <c r="B8209">
        <v>6.7808384578816499E-4</v>
      </c>
      <c r="D8209" t="s">
        <v>12991</v>
      </c>
      <c r="E8209">
        <v>3.9511838479682603E-3</v>
      </c>
    </row>
    <row r="8210" spans="1:5" x14ac:dyDescent="0.25">
      <c r="A8210" t="s">
        <v>12903</v>
      </c>
      <c r="B8210">
        <v>1.80147445544939E-3</v>
      </c>
      <c r="D8210" t="s">
        <v>12992</v>
      </c>
      <c r="E8210">
        <v>6.7229018106185296E-3</v>
      </c>
    </row>
    <row r="8211" spans="1:5" x14ac:dyDescent="0.25">
      <c r="A8211" t="s">
        <v>12993</v>
      </c>
      <c r="B8211">
        <v>4.9802087502382505E-4</v>
      </c>
      <c r="D8211" t="s">
        <v>12994</v>
      </c>
      <c r="E8211">
        <v>4.1991449898262798E-2</v>
      </c>
    </row>
    <row r="8212" spans="1:5" x14ac:dyDescent="0.25">
      <c r="A8212" t="s">
        <v>12904</v>
      </c>
      <c r="B8212">
        <v>1.63882965031306E-3</v>
      </c>
      <c r="D8212" t="s">
        <v>12995</v>
      </c>
      <c r="E8212">
        <v>0.44290224108010601</v>
      </c>
    </row>
    <row r="8213" spans="1:5" x14ac:dyDescent="0.25">
      <c r="A8213" t="s">
        <v>12907</v>
      </c>
      <c r="B8213">
        <v>2.3067339713827798E-3</v>
      </c>
      <c r="D8213" t="s">
        <v>12996</v>
      </c>
      <c r="E8213">
        <v>1.95002123639032E-3</v>
      </c>
    </row>
    <row r="8214" spans="1:5" x14ac:dyDescent="0.25">
      <c r="A8214" t="s">
        <v>12908</v>
      </c>
      <c r="B8214">
        <v>5.5840487981748997E-3</v>
      </c>
      <c r="D8214" t="s">
        <v>12997</v>
      </c>
      <c r="E8214">
        <v>2.09752627511343E-3</v>
      </c>
    </row>
    <row r="8215" spans="1:5" x14ac:dyDescent="0.25">
      <c r="A8215" t="s">
        <v>12998</v>
      </c>
      <c r="B8215">
        <v>9.3440003158895199E-4</v>
      </c>
      <c r="D8215" t="s">
        <v>12999</v>
      </c>
      <c r="E8215">
        <v>8.5597472670972204E-4</v>
      </c>
    </row>
    <row r="8216" spans="1:5" x14ac:dyDescent="0.25">
      <c r="A8216" t="s">
        <v>12909</v>
      </c>
      <c r="B8216">
        <v>1.46165325678903E-3</v>
      </c>
      <c r="D8216" t="s">
        <v>13000</v>
      </c>
      <c r="E8216">
        <v>3.8862293005468701E-2</v>
      </c>
    </row>
    <row r="8217" spans="1:5" x14ac:dyDescent="0.25">
      <c r="A8217" t="s">
        <v>12911</v>
      </c>
      <c r="B8217">
        <v>2.5994805983294701E-3</v>
      </c>
      <c r="D8217" t="s">
        <v>13001</v>
      </c>
      <c r="E8217">
        <v>4.9999855046317402E-3</v>
      </c>
    </row>
    <row r="8218" spans="1:5" x14ac:dyDescent="0.25">
      <c r="A8218" t="s">
        <v>12912</v>
      </c>
      <c r="B8218">
        <v>4.8002398567617198E-2</v>
      </c>
      <c r="D8218" t="s">
        <v>13002</v>
      </c>
      <c r="E8218">
        <v>1.5025610953136001E-2</v>
      </c>
    </row>
    <row r="8219" spans="1:5" x14ac:dyDescent="0.25">
      <c r="A8219" t="s">
        <v>12913</v>
      </c>
      <c r="B8219">
        <v>1.18696497225603E-3</v>
      </c>
      <c r="D8219" t="s">
        <v>13003</v>
      </c>
      <c r="E8219">
        <v>1.00724127201456</v>
      </c>
    </row>
    <row r="8220" spans="1:5" x14ac:dyDescent="0.25">
      <c r="A8220" t="s">
        <v>12914</v>
      </c>
      <c r="B8220">
        <v>3.08267166518855E-3</v>
      </c>
      <c r="D8220" t="s">
        <v>13004</v>
      </c>
      <c r="E8220">
        <v>4.9965060808899502E-2</v>
      </c>
    </row>
    <row r="8221" spans="1:5" x14ac:dyDescent="0.25">
      <c r="A8221" t="s">
        <v>12915</v>
      </c>
      <c r="B8221">
        <v>6.1010242051480999E-3</v>
      </c>
      <c r="D8221" t="s">
        <v>13005</v>
      </c>
      <c r="E8221">
        <v>0.10775892608701799</v>
      </c>
    </row>
    <row r="8222" spans="1:5" x14ac:dyDescent="0.25">
      <c r="A8222" t="s">
        <v>12916</v>
      </c>
      <c r="B8222">
        <v>9.9839023130307708E-3</v>
      </c>
      <c r="D8222" t="s">
        <v>13006</v>
      </c>
      <c r="E8222">
        <v>1.13036705229054E-2</v>
      </c>
    </row>
    <row r="8223" spans="1:5" x14ac:dyDescent="0.25">
      <c r="A8223" t="s">
        <v>13007</v>
      </c>
      <c r="B8223">
        <v>1.36020259918737E-2</v>
      </c>
      <c r="D8223" t="s">
        <v>13008</v>
      </c>
      <c r="E8223">
        <v>0.18566928568014099</v>
      </c>
    </row>
    <row r="8224" spans="1:5" x14ac:dyDescent="0.25">
      <c r="A8224" t="s">
        <v>12919</v>
      </c>
      <c r="B8224">
        <v>1.27780865069844E-2</v>
      </c>
      <c r="D8224" t="s">
        <v>13009</v>
      </c>
      <c r="E8224">
        <v>7.1719360271087704E-2</v>
      </c>
    </row>
    <row r="8225" spans="1:5" x14ac:dyDescent="0.25">
      <c r="A8225" t="s">
        <v>12920</v>
      </c>
      <c r="B8225">
        <v>1.18151320580318E-3</v>
      </c>
      <c r="D8225" t="s">
        <v>13010</v>
      </c>
      <c r="E8225">
        <v>1.32099728118193E-2</v>
      </c>
    </row>
    <row r="8226" spans="1:5" x14ac:dyDescent="0.25">
      <c r="A8226" t="s">
        <v>12924</v>
      </c>
      <c r="B8226">
        <v>0.135184594208444</v>
      </c>
      <c r="D8226" t="s">
        <v>13011</v>
      </c>
      <c r="E8226">
        <v>9.9431159842957896E-3</v>
      </c>
    </row>
    <row r="8227" spans="1:5" x14ac:dyDescent="0.25">
      <c r="A8227" t="s">
        <v>12926</v>
      </c>
      <c r="B8227">
        <v>0.147327266478122</v>
      </c>
      <c r="D8227" t="s">
        <v>13012</v>
      </c>
      <c r="E8227">
        <v>1.80674134482982E-3</v>
      </c>
    </row>
    <row r="8228" spans="1:5" x14ac:dyDescent="0.25">
      <c r="A8228" t="s">
        <v>12927</v>
      </c>
      <c r="B8228">
        <v>1.16176202416863E-3</v>
      </c>
      <c r="D8228" t="s">
        <v>13013</v>
      </c>
      <c r="E8228">
        <v>0.28879452259952798</v>
      </c>
    </row>
    <row r="8229" spans="1:5" x14ac:dyDescent="0.25">
      <c r="A8229" t="s">
        <v>965</v>
      </c>
      <c r="B8229">
        <v>0.84905736420871802</v>
      </c>
      <c r="D8229" t="s">
        <v>13014</v>
      </c>
      <c r="E8229">
        <v>4.1328609144034099E-2</v>
      </c>
    </row>
    <row r="8230" spans="1:5" x14ac:dyDescent="0.25">
      <c r="A8230" t="s">
        <v>12928</v>
      </c>
      <c r="B8230">
        <v>2.0159437835298001E-3</v>
      </c>
      <c r="D8230" t="s">
        <v>13015</v>
      </c>
      <c r="E8230">
        <v>4.0730898920300802E-3</v>
      </c>
    </row>
    <row r="8231" spans="1:5" x14ac:dyDescent="0.25">
      <c r="A8231" t="s">
        <v>12929</v>
      </c>
      <c r="B8231">
        <v>0.18740072756160001</v>
      </c>
      <c r="D8231" t="s">
        <v>13016</v>
      </c>
      <c r="E8231">
        <v>8.3099651171580306E-3</v>
      </c>
    </row>
    <row r="8232" spans="1:5" x14ac:dyDescent="0.25">
      <c r="A8232" t="s">
        <v>13017</v>
      </c>
      <c r="B8232">
        <v>7.0424855978239295E-4</v>
      </c>
      <c r="D8232" t="s">
        <v>13018</v>
      </c>
      <c r="E8232">
        <v>1.1828539649723999E-2</v>
      </c>
    </row>
    <row r="8233" spans="1:5" x14ac:dyDescent="0.25">
      <c r="A8233" t="s">
        <v>12930</v>
      </c>
      <c r="B8233">
        <v>0.460441815188805</v>
      </c>
      <c r="D8233" t="s">
        <v>13019</v>
      </c>
      <c r="E8233">
        <v>1.2557551526896501E-3</v>
      </c>
    </row>
    <row r="8234" spans="1:5" x14ac:dyDescent="0.25">
      <c r="A8234" t="s">
        <v>12931</v>
      </c>
      <c r="B8234">
        <v>0.33230078650380701</v>
      </c>
      <c r="D8234" t="s">
        <v>13020</v>
      </c>
      <c r="E8234">
        <v>1.8519916857789101E-2</v>
      </c>
    </row>
    <row r="8235" spans="1:5" x14ac:dyDescent="0.25">
      <c r="A8235" t="s">
        <v>13021</v>
      </c>
      <c r="B8235">
        <v>1.07800476409138E-3</v>
      </c>
      <c r="D8235" t="s">
        <v>13022</v>
      </c>
      <c r="E8235">
        <v>1.34196869075866E-2</v>
      </c>
    </row>
    <row r="8236" spans="1:5" x14ac:dyDescent="0.25">
      <c r="A8236" t="s">
        <v>12933</v>
      </c>
      <c r="B8236">
        <v>1.99315052914429E-2</v>
      </c>
      <c r="D8236" t="s">
        <v>13023</v>
      </c>
      <c r="E8236">
        <v>0.36872203844101098</v>
      </c>
    </row>
    <row r="8237" spans="1:5" x14ac:dyDescent="0.25">
      <c r="A8237" t="s">
        <v>12935</v>
      </c>
      <c r="B8237">
        <v>5.76789128036857E-2</v>
      </c>
      <c r="D8237" t="s">
        <v>13024</v>
      </c>
      <c r="E8237">
        <v>8.1229070138935395E-4</v>
      </c>
    </row>
    <row r="8238" spans="1:5" x14ac:dyDescent="0.25">
      <c r="A8238" t="s">
        <v>12936</v>
      </c>
      <c r="B8238">
        <v>9.2280611463370407E-3</v>
      </c>
      <c r="D8238" t="s">
        <v>13025</v>
      </c>
      <c r="E8238">
        <v>8.6927867426616796E-3</v>
      </c>
    </row>
    <row r="8239" spans="1:5" x14ac:dyDescent="0.25">
      <c r="A8239" t="s">
        <v>12937</v>
      </c>
      <c r="B8239">
        <v>0.30899616938952701</v>
      </c>
      <c r="D8239" t="s">
        <v>13026</v>
      </c>
      <c r="E8239">
        <v>8.5635194807574995E-4</v>
      </c>
    </row>
    <row r="8240" spans="1:5" x14ac:dyDescent="0.25">
      <c r="A8240" t="s">
        <v>12938</v>
      </c>
      <c r="B8240">
        <v>1.37623939511808E-2</v>
      </c>
      <c r="D8240" t="s">
        <v>13027</v>
      </c>
      <c r="E8240">
        <v>1.3211174519819199E-3</v>
      </c>
    </row>
    <row r="8241" spans="1:5" x14ac:dyDescent="0.25">
      <c r="A8241" t="s">
        <v>13028</v>
      </c>
      <c r="B8241">
        <v>1.6876395051086599E-2</v>
      </c>
      <c r="D8241" t="s">
        <v>13029</v>
      </c>
      <c r="E8241">
        <v>4.1407520313358898E-3</v>
      </c>
    </row>
    <row r="8242" spans="1:5" x14ac:dyDescent="0.25">
      <c r="A8242" t="s">
        <v>12942</v>
      </c>
      <c r="B8242">
        <v>8.3733080087053401E-4</v>
      </c>
      <c r="D8242" t="s">
        <v>13030</v>
      </c>
      <c r="E8242">
        <v>4.2950715129706999E-3</v>
      </c>
    </row>
    <row r="8243" spans="1:5" x14ac:dyDescent="0.25">
      <c r="A8243" t="s">
        <v>12944</v>
      </c>
      <c r="B8243">
        <v>9.8421952286952497E-2</v>
      </c>
      <c r="D8243" t="s">
        <v>13031</v>
      </c>
      <c r="E8243">
        <v>3.0706120457434701E-2</v>
      </c>
    </row>
    <row r="8244" spans="1:5" x14ac:dyDescent="0.25">
      <c r="A8244" t="s">
        <v>12946</v>
      </c>
      <c r="B8244">
        <v>4.7862683836054701E-4</v>
      </c>
      <c r="D8244" t="s">
        <v>13032</v>
      </c>
      <c r="E8244">
        <v>2.5405204171832399E-3</v>
      </c>
    </row>
    <row r="8245" spans="1:5" x14ac:dyDescent="0.25">
      <c r="A8245" t="s">
        <v>12947</v>
      </c>
      <c r="B8245">
        <v>8.9608926666651795E-3</v>
      </c>
      <c r="D8245" t="s">
        <v>13033</v>
      </c>
      <c r="E8245">
        <v>1.03632356039593E-3</v>
      </c>
    </row>
    <row r="8246" spans="1:5" x14ac:dyDescent="0.25">
      <c r="A8246" t="s">
        <v>12949</v>
      </c>
      <c r="B8246">
        <v>1.30258912115187E-2</v>
      </c>
      <c r="D8246" t="s">
        <v>13034</v>
      </c>
      <c r="E8246">
        <v>4.6753071432702898E-3</v>
      </c>
    </row>
    <row r="8247" spans="1:5" x14ac:dyDescent="0.25">
      <c r="A8247" t="s">
        <v>13035</v>
      </c>
      <c r="B8247">
        <v>2.6475266027775E-4</v>
      </c>
      <c r="D8247" t="s">
        <v>13036</v>
      </c>
      <c r="E8247">
        <v>5.0694296375075901E-2</v>
      </c>
    </row>
    <row r="8248" spans="1:5" x14ac:dyDescent="0.25">
      <c r="A8248" t="s">
        <v>12950</v>
      </c>
      <c r="B8248">
        <v>4.1518453822372396E-3</v>
      </c>
      <c r="D8248" t="s">
        <v>13037</v>
      </c>
      <c r="E8248">
        <v>3.4875799750564099E-3</v>
      </c>
    </row>
    <row r="8249" spans="1:5" x14ac:dyDescent="0.25">
      <c r="A8249" t="s">
        <v>12951</v>
      </c>
      <c r="B8249">
        <v>2.2855271480709701E-2</v>
      </c>
      <c r="D8249" t="s">
        <v>13038</v>
      </c>
      <c r="E8249">
        <v>1.0480572161595401E-2</v>
      </c>
    </row>
    <row r="8250" spans="1:5" x14ac:dyDescent="0.25">
      <c r="A8250" t="s">
        <v>12952</v>
      </c>
      <c r="B8250">
        <v>7.7050261033250597E-3</v>
      </c>
      <c r="D8250" t="s">
        <v>13039</v>
      </c>
      <c r="E8250">
        <v>1.70156885990447E-3</v>
      </c>
    </row>
    <row r="8251" spans="1:5" x14ac:dyDescent="0.25">
      <c r="A8251" t="s">
        <v>12953</v>
      </c>
      <c r="B8251">
        <v>6.4847956508236196E-3</v>
      </c>
      <c r="D8251" t="s">
        <v>13040</v>
      </c>
      <c r="E8251">
        <v>1.8788790412199001E-3</v>
      </c>
    </row>
    <row r="8252" spans="1:5" x14ac:dyDescent="0.25">
      <c r="A8252" t="s">
        <v>5032</v>
      </c>
      <c r="B8252">
        <v>0.22086007479716899</v>
      </c>
      <c r="D8252" t="s">
        <v>13041</v>
      </c>
      <c r="E8252">
        <v>7.7536365316450096E-3</v>
      </c>
    </row>
    <row r="8253" spans="1:5" x14ac:dyDescent="0.25">
      <c r="A8253" t="s">
        <v>12955</v>
      </c>
      <c r="B8253">
        <v>5.8079225767050202E-4</v>
      </c>
      <c r="D8253" t="s">
        <v>13042</v>
      </c>
      <c r="E8253">
        <v>9.4182322214276702E-4</v>
      </c>
    </row>
    <row r="8254" spans="1:5" x14ac:dyDescent="0.25">
      <c r="A8254" t="s">
        <v>12957</v>
      </c>
      <c r="B8254">
        <v>6.2016583226799796E-3</v>
      </c>
      <c r="D8254" t="s">
        <v>13043</v>
      </c>
      <c r="E8254">
        <v>0.10054421579633201</v>
      </c>
    </row>
    <row r="8255" spans="1:5" x14ac:dyDescent="0.25">
      <c r="A8255" t="s">
        <v>12958</v>
      </c>
      <c r="B8255">
        <v>0.67607694808636898</v>
      </c>
      <c r="D8255" t="s">
        <v>13044</v>
      </c>
      <c r="E8255">
        <v>9.1671788646198998E-3</v>
      </c>
    </row>
    <row r="8256" spans="1:5" x14ac:dyDescent="0.25">
      <c r="A8256" t="s">
        <v>12959</v>
      </c>
      <c r="B8256">
        <v>1.43936058570301E-2</v>
      </c>
      <c r="D8256" t="s">
        <v>13045</v>
      </c>
      <c r="E8256">
        <v>6.7047795457663498E-3</v>
      </c>
    </row>
    <row r="8257" spans="1:5" x14ac:dyDescent="0.25">
      <c r="A8257" t="s">
        <v>12960</v>
      </c>
      <c r="B8257">
        <v>1.7076692455841098E-2</v>
      </c>
      <c r="D8257" t="s">
        <v>13046</v>
      </c>
      <c r="E8257">
        <v>3.9628324263725296E-3</v>
      </c>
    </row>
    <row r="8258" spans="1:5" x14ac:dyDescent="0.25">
      <c r="A8258" t="s">
        <v>12961</v>
      </c>
      <c r="B8258">
        <v>3.9344914573889098E-3</v>
      </c>
      <c r="D8258" t="s">
        <v>13047</v>
      </c>
      <c r="E8258">
        <v>1.6406692178040999E-2</v>
      </c>
    </row>
    <row r="8259" spans="1:5" x14ac:dyDescent="0.25">
      <c r="A8259" t="s">
        <v>12963</v>
      </c>
      <c r="B8259">
        <v>5.7802398026081598E-4</v>
      </c>
      <c r="D8259" t="s">
        <v>13048</v>
      </c>
      <c r="E8259">
        <v>7.7670396060256495E-4</v>
      </c>
    </row>
    <row r="8260" spans="1:5" x14ac:dyDescent="0.25">
      <c r="A8260" t="s">
        <v>12965</v>
      </c>
      <c r="B8260">
        <v>3.50342923907625E-2</v>
      </c>
      <c r="D8260" t="s">
        <v>13049</v>
      </c>
      <c r="E8260">
        <v>5.7832180186782297E-3</v>
      </c>
    </row>
    <row r="8261" spans="1:5" x14ac:dyDescent="0.25">
      <c r="A8261" t="s">
        <v>13050</v>
      </c>
      <c r="B8261">
        <v>8.0028114093626897E-4</v>
      </c>
      <c r="D8261" t="s">
        <v>13051</v>
      </c>
      <c r="E8261">
        <v>1.4973758441404899E-3</v>
      </c>
    </row>
    <row r="8262" spans="1:5" x14ac:dyDescent="0.25">
      <c r="A8262" t="s">
        <v>12966</v>
      </c>
      <c r="B8262">
        <v>3.43704050118896E-2</v>
      </c>
      <c r="D8262" t="s">
        <v>13052</v>
      </c>
      <c r="E8262">
        <v>0.142220988561577</v>
      </c>
    </row>
    <row r="8263" spans="1:5" x14ac:dyDescent="0.25">
      <c r="A8263" t="s">
        <v>12967</v>
      </c>
      <c r="B8263">
        <v>4.1116495901394601E-3</v>
      </c>
      <c r="D8263" t="s">
        <v>13053</v>
      </c>
      <c r="E8263">
        <v>1.0699437845259599E-2</v>
      </c>
    </row>
    <row r="8264" spans="1:5" x14ac:dyDescent="0.25">
      <c r="A8264" t="s">
        <v>12969</v>
      </c>
      <c r="B8264">
        <v>4.3456783234393399E-3</v>
      </c>
      <c r="D8264" t="s">
        <v>13054</v>
      </c>
      <c r="E8264">
        <v>1.60651921605024E-3</v>
      </c>
    </row>
    <row r="8265" spans="1:5" x14ac:dyDescent="0.25">
      <c r="A8265" t="s">
        <v>12970</v>
      </c>
      <c r="B8265">
        <v>1.1358068180298401E-3</v>
      </c>
      <c r="D8265" t="s">
        <v>13055</v>
      </c>
      <c r="E8265">
        <v>1.8612474053494199E-3</v>
      </c>
    </row>
    <row r="8266" spans="1:5" x14ac:dyDescent="0.25">
      <c r="A8266" t="s">
        <v>12972</v>
      </c>
      <c r="B8266">
        <v>4.8384077974058803E-2</v>
      </c>
      <c r="D8266" t="s">
        <v>13056</v>
      </c>
      <c r="E8266">
        <v>1.49979687265513E-2</v>
      </c>
    </row>
    <row r="8267" spans="1:5" x14ac:dyDescent="0.25">
      <c r="A8267" t="s">
        <v>12973</v>
      </c>
      <c r="B8267">
        <v>0.145026709749773</v>
      </c>
      <c r="D8267" t="s">
        <v>13057</v>
      </c>
      <c r="E8267">
        <v>5.4055211540596504E-3</v>
      </c>
    </row>
    <row r="8268" spans="1:5" x14ac:dyDescent="0.25">
      <c r="A8268" t="s">
        <v>12974</v>
      </c>
      <c r="B8268">
        <v>3.7974193937770398E-3</v>
      </c>
      <c r="D8268" t="s">
        <v>13058</v>
      </c>
      <c r="E8268">
        <v>1.52214224195983E-3</v>
      </c>
    </row>
    <row r="8269" spans="1:5" x14ac:dyDescent="0.25">
      <c r="A8269" t="s">
        <v>12976</v>
      </c>
      <c r="B8269">
        <v>2.89239026480238E-3</v>
      </c>
      <c r="D8269" t="s">
        <v>13059</v>
      </c>
      <c r="E8269">
        <v>4.3397039717291896E-3</v>
      </c>
    </row>
    <row r="8270" spans="1:5" x14ac:dyDescent="0.25">
      <c r="A8270" t="s">
        <v>12977</v>
      </c>
      <c r="B8270">
        <v>9.870869753996021E-4</v>
      </c>
      <c r="D8270" t="s">
        <v>13060</v>
      </c>
      <c r="E8270">
        <v>6.9556697472630195E-4</v>
      </c>
    </row>
    <row r="8271" spans="1:5" x14ac:dyDescent="0.25">
      <c r="A8271" t="s">
        <v>12979</v>
      </c>
      <c r="B8271">
        <v>1.99651825782541E-3</v>
      </c>
      <c r="D8271" t="s">
        <v>13061</v>
      </c>
      <c r="E8271">
        <v>3.3762486491350501E-3</v>
      </c>
    </row>
    <row r="8272" spans="1:5" x14ac:dyDescent="0.25">
      <c r="A8272" t="s">
        <v>12980</v>
      </c>
      <c r="B8272">
        <v>2.1367273860693699E-2</v>
      </c>
      <c r="D8272" t="s">
        <v>13062</v>
      </c>
      <c r="E8272">
        <v>0.28869608608755598</v>
      </c>
    </row>
    <row r="8273" spans="1:5" x14ac:dyDescent="0.25">
      <c r="A8273" t="s">
        <v>12983</v>
      </c>
      <c r="B8273">
        <v>9.4751643922608805E-2</v>
      </c>
      <c r="D8273" t="s">
        <v>13063</v>
      </c>
      <c r="E8273">
        <v>4.0206030054867996E-3</v>
      </c>
    </row>
    <row r="8274" spans="1:5" x14ac:dyDescent="0.25">
      <c r="A8274" t="s">
        <v>12984</v>
      </c>
      <c r="B8274">
        <v>0.17744998082140001</v>
      </c>
      <c r="D8274" t="s">
        <v>13064</v>
      </c>
      <c r="E8274">
        <v>1.1948607706616699E-2</v>
      </c>
    </row>
    <row r="8275" spans="1:5" x14ac:dyDescent="0.25">
      <c r="A8275" t="s">
        <v>12985</v>
      </c>
      <c r="B8275">
        <v>2.3933077097599898E-3</v>
      </c>
      <c r="D8275" t="s">
        <v>13065</v>
      </c>
      <c r="E8275">
        <v>2.25748847164933E-3</v>
      </c>
    </row>
    <row r="8276" spans="1:5" x14ac:dyDescent="0.25">
      <c r="A8276" t="s">
        <v>13066</v>
      </c>
      <c r="B8276">
        <v>9.7868286924805096E-4</v>
      </c>
      <c r="D8276" t="s">
        <v>13067</v>
      </c>
      <c r="E8276">
        <v>5.6902609225742903E-3</v>
      </c>
    </row>
    <row r="8277" spans="1:5" x14ac:dyDescent="0.25">
      <c r="A8277" t="s">
        <v>12988</v>
      </c>
      <c r="B8277">
        <v>1.2551614924703899E-2</v>
      </c>
      <c r="D8277" t="s">
        <v>13068</v>
      </c>
      <c r="E8277">
        <v>3.61208932245411E-3</v>
      </c>
    </row>
    <row r="8278" spans="1:5" x14ac:dyDescent="0.25">
      <c r="A8278" t="s">
        <v>13069</v>
      </c>
      <c r="B8278">
        <v>1.9702176137349702E-3</v>
      </c>
      <c r="D8278" t="s">
        <v>13070</v>
      </c>
      <c r="E8278">
        <v>1.20579027749716E-3</v>
      </c>
    </row>
    <row r="8279" spans="1:5" x14ac:dyDescent="0.25">
      <c r="A8279" t="s">
        <v>12989</v>
      </c>
      <c r="B8279">
        <v>1.0827184455045401E-2</v>
      </c>
      <c r="D8279" t="s">
        <v>13071</v>
      </c>
      <c r="E8279">
        <v>2.3805311470736501E-2</v>
      </c>
    </row>
    <row r="8280" spans="1:5" x14ac:dyDescent="0.25">
      <c r="A8280" t="s">
        <v>12990</v>
      </c>
      <c r="B8280">
        <v>1.6441580373901799E-2</v>
      </c>
      <c r="D8280" t="s">
        <v>13072</v>
      </c>
      <c r="E8280">
        <v>2.30839836548996E-3</v>
      </c>
    </row>
    <row r="8281" spans="1:5" x14ac:dyDescent="0.25">
      <c r="A8281" t="s">
        <v>12991</v>
      </c>
      <c r="B8281">
        <v>1.0819758895507499E-3</v>
      </c>
      <c r="D8281" t="s">
        <v>13073</v>
      </c>
      <c r="E8281">
        <v>2.2004893919362199E-3</v>
      </c>
    </row>
    <row r="8282" spans="1:5" x14ac:dyDescent="0.25">
      <c r="A8282" t="s">
        <v>12992</v>
      </c>
      <c r="B8282">
        <v>5.4287473752123198E-3</v>
      </c>
      <c r="D8282" t="s">
        <v>13074</v>
      </c>
      <c r="E8282">
        <v>5.7720163342896702E-3</v>
      </c>
    </row>
    <row r="8283" spans="1:5" x14ac:dyDescent="0.25">
      <c r="A8283" t="s">
        <v>12994</v>
      </c>
      <c r="B8283">
        <v>7.5540268773296698E-2</v>
      </c>
      <c r="D8283" t="s">
        <v>13075</v>
      </c>
      <c r="E8283">
        <v>2.4047117841899699E-2</v>
      </c>
    </row>
    <row r="8284" spans="1:5" x14ac:dyDescent="0.25">
      <c r="A8284" t="s">
        <v>13076</v>
      </c>
      <c r="B8284">
        <v>5.2500019390170195E-4</v>
      </c>
      <c r="D8284" t="s">
        <v>13077</v>
      </c>
      <c r="E8284">
        <v>8.30468030487784E-3</v>
      </c>
    </row>
    <row r="8285" spans="1:5" x14ac:dyDescent="0.25">
      <c r="A8285" t="s">
        <v>13078</v>
      </c>
      <c r="B8285">
        <v>1.2964548993327199E-3</v>
      </c>
      <c r="D8285" t="s">
        <v>13079</v>
      </c>
      <c r="E8285">
        <v>2.2494361510646799E-3</v>
      </c>
    </row>
    <row r="8286" spans="1:5" x14ac:dyDescent="0.25">
      <c r="A8286" t="s">
        <v>12995</v>
      </c>
      <c r="B8286">
        <v>0.61498740728537404</v>
      </c>
      <c r="D8286" t="s">
        <v>13080</v>
      </c>
      <c r="E8286">
        <v>6.9838782788029796E-3</v>
      </c>
    </row>
    <row r="8287" spans="1:5" x14ac:dyDescent="0.25">
      <c r="A8287" t="s">
        <v>13081</v>
      </c>
      <c r="B8287">
        <v>1.6673302007661601E-3</v>
      </c>
      <c r="D8287" t="s">
        <v>13082</v>
      </c>
      <c r="E8287">
        <v>4.7984608819671699E-4</v>
      </c>
    </row>
    <row r="8288" spans="1:5" x14ac:dyDescent="0.25">
      <c r="A8288" t="s">
        <v>12996</v>
      </c>
      <c r="B8288">
        <v>8.1027885673596103E-4</v>
      </c>
      <c r="D8288" t="s">
        <v>13083</v>
      </c>
      <c r="E8288">
        <v>4.8233456741258597E-2</v>
      </c>
    </row>
    <row r="8289" spans="1:5" x14ac:dyDescent="0.25">
      <c r="A8289" t="s">
        <v>12997</v>
      </c>
      <c r="B8289">
        <v>1.8473337101524399E-3</v>
      </c>
      <c r="D8289" t="s">
        <v>13084</v>
      </c>
      <c r="E8289">
        <v>9.0327415320364396E-3</v>
      </c>
    </row>
    <row r="8290" spans="1:5" x14ac:dyDescent="0.25">
      <c r="A8290" t="s">
        <v>13000</v>
      </c>
      <c r="B8290">
        <v>3.5106182871308601E-2</v>
      </c>
      <c r="D8290" t="s">
        <v>13085</v>
      </c>
      <c r="E8290">
        <v>0.35051617495167198</v>
      </c>
    </row>
    <row r="8291" spans="1:5" x14ac:dyDescent="0.25">
      <c r="A8291" t="s">
        <v>13001</v>
      </c>
      <c r="B8291">
        <v>6.1305530219121097E-3</v>
      </c>
      <c r="D8291" t="s">
        <v>13086</v>
      </c>
      <c r="E8291">
        <v>1.1532743532193801E-3</v>
      </c>
    </row>
    <row r="8292" spans="1:5" x14ac:dyDescent="0.25">
      <c r="A8292" t="s">
        <v>13002</v>
      </c>
      <c r="B8292">
        <v>0.15417358575418399</v>
      </c>
      <c r="D8292" t="s">
        <v>13087</v>
      </c>
      <c r="E8292">
        <v>0.70151591400050795</v>
      </c>
    </row>
    <row r="8293" spans="1:5" x14ac:dyDescent="0.25">
      <c r="A8293" t="s">
        <v>13003</v>
      </c>
      <c r="B8293">
        <v>1.37027762998987</v>
      </c>
      <c r="D8293" t="s">
        <v>13088</v>
      </c>
      <c r="E8293">
        <v>1.7797441393349201E-3</v>
      </c>
    </row>
    <row r="8294" spans="1:5" x14ac:dyDescent="0.25">
      <c r="A8294" t="s">
        <v>13004</v>
      </c>
      <c r="B8294">
        <v>6.5341601740108196E-2</v>
      </c>
      <c r="D8294" t="s">
        <v>13089</v>
      </c>
      <c r="E8294">
        <v>1.1005229452197699E-2</v>
      </c>
    </row>
    <row r="8295" spans="1:5" x14ac:dyDescent="0.25">
      <c r="A8295" t="s">
        <v>13005</v>
      </c>
      <c r="B8295">
        <v>8.02527228324032E-2</v>
      </c>
      <c r="D8295" t="s">
        <v>13090</v>
      </c>
      <c r="E8295">
        <v>8.4130972881926499E-3</v>
      </c>
    </row>
    <row r="8296" spans="1:5" x14ac:dyDescent="0.25">
      <c r="A8296" t="s">
        <v>13006</v>
      </c>
      <c r="B8296">
        <v>2.2701820797956401E-3</v>
      </c>
      <c r="D8296" t="s">
        <v>13091</v>
      </c>
      <c r="E8296">
        <v>7.9722298191449895E-2</v>
      </c>
    </row>
    <row r="8297" spans="1:5" x14ac:dyDescent="0.25">
      <c r="A8297" t="s">
        <v>13008</v>
      </c>
      <c r="B8297">
        <v>0.14993705257617701</v>
      </c>
      <c r="D8297" t="s">
        <v>575</v>
      </c>
      <c r="E8297">
        <v>3.4708914261412701E-3</v>
      </c>
    </row>
    <row r="8298" spans="1:5" x14ac:dyDescent="0.25">
      <c r="A8298" t="s">
        <v>13009</v>
      </c>
      <c r="B8298">
        <v>4.2892336699869499E-2</v>
      </c>
      <c r="D8298" t="s">
        <v>13092</v>
      </c>
      <c r="E8298">
        <v>1.7425759743652999E-3</v>
      </c>
    </row>
    <row r="8299" spans="1:5" x14ac:dyDescent="0.25">
      <c r="A8299" t="s">
        <v>13010</v>
      </c>
      <c r="B8299">
        <v>1.9731048139203899E-2</v>
      </c>
      <c r="D8299" t="s">
        <v>13093</v>
      </c>
      <c r="E8299">
        <v>1.2238897027341501E-3</v>
      </c>
    </row>
    <row r="8300" spans="1:5" x14ac:dyDescent="0.25">
      <c r="A8300" t="s">
        <v>13011</v>
      </c>
      <c r="B8300">
        <v>1.74912780490293E-3</v>
      </c>
      <c r="D8300" t="s">
        <v>13094</v>
      </c>
      <c r="E8300">
        <v>2.3648421866887099E-3</v>
      </c>
    </row>
    <row r="8301" spans="1:5" x14ac:dyDescent="0.25">
      <c r="A8301" t="s">
        <v>13013</v>
      </c>
      <c r="B8301">
        <v>0.26941447869031099</v>
      </c>
      <c r="D8301" t="s">
        <v>13095</v>
      </c>
      <c r="E8301">
        <v>7.94526161895517E-4</v>
      </c>
    </row>
    <row r="8302" spans="1:5" x14ac:dyDescent="0.25">
      <c r="A8302" t="s">
        <v>13014</v>
      </c>
      <c r="B8302">
        <v>2.6910135511009601E-2</v>
      </c>
      <c r="D8302" t="s">
        <v>13096</v>
      </c>
      <c r="E8302">
        <v>5.7603637036355399E-4</v>
      </c>
    </row>
    <row r="8303" spans="1:5" x14ac:dyDescent="0.25">
      <c r="A8303" t="s">
        <v>13015</v>
      </c>
      <c r="B8303">
        <v>2.6088952993921998E-3</v>
      </c>
      <c r="D8303" t="s">
        <v>13097</v>
      </c>
      <c r="E8303">
        <v>2.7198449561840299E-3</v>
      </c>
    </row>
    <row r="8304" spans="1:5" x14ac:dyDescent="0.25">
      <c r="A8304" t="s">
        <v>13098</v>
      </c>
      <c r="B8304">
        <v>5.2552274658135495E-4</v>
      </c>
      <c r="D8304" t="s">
        <v>13099</v>
      </c>
      <c r="E8304">
        <v>1.7089188288048399E-2</v>
      </c>
    </row>
    <row r="8305" spans="1:5" x14ac:dyDescent="0.25">
      <c r="A8305" t="s">
        <v>13100</v>
      </c>
      <c r="B8305">
        <v>1.91334660361373E-2</v>
      </c>
      <c r="D8305" t="s">
        <v>13101</v>
      </c>
      <c r="E8305">
        <v>7.8378100571399496E-3</v>
      </c>
    </row>
    <row r="8306" spans="1:5" x14ac:dyDescent="0.25">
      <c r="A8306" t="s">
        <v>13102</v>
      </c>
      <c r="B8306">
        <v>1.6350305921662099E-3</v>
      </c>
      <c r="D8306" t="s">
        <v>13103</v>
      </c>
      <c r="E8306">
        <v>1.4133063032879E-3</v>
      </c>
    </row>
    <row r="8307" spans="1:5" x14ac:dyDescent="0.25">
      <c r="A8307" t="s">
        <v>13018</v>
      </c>
      <c r="B8307">
        <v>4.9814160335960398E-3</v>
      </c>
      <c r="D8307" t="s">
        <v>13104</v>
      </c>
      <c r="E8307">
        <v>2.2359294799097402E-3</v>
      </c>
    </row>
    <row r="8308" spans="1:5" x14ac:dyDescent="0.25">
      <c r="A8308" t="s">
        <v>13019</v>
      </c>
      <c r="B8308">
        <v>1.4749127486530201E-3</v>
      </c>
      <c r="D8308" t="s">
        <v>13105</v>
      </c>
      <c r="E8308">
        <v>1.47983293648234E-3</v>
      </c>
    </row>
    <row r="8309" spans="1:5" x14ac:dyDescent="0.25">
      <c r="A8309" t="s">
        <v>13106</v>
      </c>
      <c r="B8309">
        <v>1.44639526147814E-3</v>
      </c>
      <c r="D8309" t="s">
        <v>4856</v>
      </c>
      <c r="E8309">
        <v>1.71594354867925</v>
      </c>
    </row>
    <row r="8310" spans="1:5" x14ac:dyDescent="0.25">
      <c r="A8310" t="s">
        <v>13020</v>
      </c>
      <c r="B8310">
        <v>6.8023211950395696E-3</v>
      </c>
      <c r="D8310" t="s">
        <v>13107</v>
      </c>
      <c r="E8310">
        <v>9.8211953775099894E-4</v>
      </c>
    </row>
    <row r="8311" spans="1:5" x14ac:dyDescent="0.25">
      <c r="A8311" t="s">
        <v>13022</v>
      </c>
      <c r="B8311">
        <v>3.5467661679864501E-3</v>
      </c>
      <c r="D8311" t="s">
        <v>13108</v>
      </c>
      <c r="E8311">
        <v>1.23848382696939E-2</v>
      </c>
    </row>
    <row r="8312" spans="1:5" x14ac:dyDescent="0.25">
      <c r="A8312" t="s">
        <v>13023</v>
      </c>
      <c r="B8312">
        <v>0.262937715020086</v>
      </c>
      <c r="D8312" t="s">
        <v>13109</v>
      </c>
      <c r="E8312">
        <v>1.33011319734921E-2</v>
      </c>
    </row>
    <row r="8313" spans="1:5" x14ac:dyDescent="0.25">
      <c r="A8313" t="s">
        <v>13024</v>
      </c>
      <c r="B8313">
        <v>1.1127461211632901E-3</v>
      </c>
      <c r="D8313" t="s">
        <v>13110</v>
      </c>
      <c r="E8313">
        <v>9.6760679524438801E-4</v>
      </c>
    </row>
    <row r="8314" spans="1:5" x14ac:dyDescent="0.25">
      <c r="A8314" t="s">
        <v>13111</v>
      </c>
      <c r="B8314">
        <v>5.4839374258634701E-4</v>
      </c>
      <c r="D8314" t="s">
        <v>13112</v>
      </c>
      <c r="E8314">
        <v>1.6044583263705399E-2</v>
      </c>
    </row>
    <row r="8315" spans="1:5" x14ac:dyDescent="0.25">
      <c r="A8315" t="s">
        <v>13025</v>
      </c>
      <c r="B8315">
        <v>1.44457520166251E-2</v>
      </c>
      <c r="D8315" t="s">
        <v>13113</v>
      </c>
      <c r="E8315">
        <v>3.9548433702995003E-2</v>
      </c>
    </row>
    <row r="8316" spans="1:5" x14ac:dyDescent="0.25">
      <c r="A8316" t="s">
        <v>13026</v>
      </c>
      <c r="B8316">
        <v>1.5462687114844601E-3</v>
      </c>
      <c r="D8316" t="s">
        <v>13114</v>
      </c>
      <c r="E8316">
        <v>8.1813351494338798E-3</v>
      </c>
    </row>
    <row r="8317" spans="1:5" x14ac:dyDescent="0.25">
      <c r="A8317" t="s">
        <v>13115</v>
      </c>
      <c r="B8317">
        <v>1.55122319510497E-2</v>
      </c>
      <c r="D8317" t="s">
        <v>13116</v>
      </c>
      <c r="E8317">
        <v>7.4950133919114301E-2</v>
      </c>
    </row>
    <row r="8318" spans="1:5" x14ac:dyDescent="0.25">
      <c r="A8318" t="s">
        <v>13029</v>
      </c>
      <c r="B8318">
        <v>2.91426094574158E-2</v>
      </c>
      <c r="D8318" t="s">
        <v>935</v>
      </c>
      <c r="E8318">
        <v>0.231606562896289</v>
      </c>
    </row>
    <row r="8319" spans="1:5" x14ac:dyDescent="0.25">
      <c r="A8319" t="s">
        <v>13031</v>
      </c>
      <c r="B8319">
        <v>8.8206947823941794E-3</v>
      </c>
      <c r="D8319" t="s">
        <v>13117</v>
      </c>
      <c r="E8319">
        <v>6.3665728853278501E-3</v>
      </c>
    </row>
    <row r="8320" spans="1:5" x14ac:dyDescent="0.25">
      <c r="A8320" t="s">
        <v>13032</v>
      </c>
      <c r="B8320">
        <v>1.0840793345670899E-3</v>
      </c>
      <c r="D8320" t="s">
        <v>13118</v>
      </c>
      <c r="E8320">
        <v>2.7129068809263099E-3</v>
      </c>
    </row>
    <row r="8321" spans="1:5" x14ac:dyDescent="0.25">
      <c r="A8321" t="s">
        <v>13033</v>
      </c>
      <c r="B8321">
        <v>2.09484226997422E-3</v>
      </c>
      <c r="D8321" t="s">
        <v>13119</v>
      </c>
      <c r="E8321">
        <v>2.8721936656659199E-2</v>
      </c>
    </row>
    <row r="8322" spans="1:5" x14ac:dyDescent="0.25">
      <c r="A8322" t="s">
        <v>13034</v>
      </c>
      <c r="B8322">
        <v>3.7032244862307698E-3</v>
      </c>
      <c r="D8322" t="s">
        <v>13120</v>
      </c>
      <c r="E8322">
        <v>2.0878892859726599E-2</v>
      </c>
    </row>
    <row r="8323" spans="1:5" x14ac:dyDescent="0.25">
      <c r="A8323" t="s">
        <v>13036</v>
      </c>
      <c r="B8323">
        <v>2.1099156231406301E-2</v>
      </c>
      <c r="D8323" t="s">
        <v>13121</v>
      </c>
      <c r="E8323">
        <v>2.0100981052590399E-3</v>
      </c>
    </row>
    <row r="8324" spans="1:5" x14ac:dyDescent="0.25">
      <c r="A8324" t="s">
        <v>13037</v>
      </c>
      <c r="B8324">
        <v>4.4796685276335601E-3</v>
      </c>
      <c r="D8324" t="s">
        <v>13122</v>
      </c>
      <c r="E8324">
        <v>4.8859056693332598E-2</v>
      </c>
    </row>
    <row r="8325" spans="1:5" x14ac:dyDescent="0.25">
      <c r="A8325" t="s">
        <v>13123</v>
      </c>
      <c r="B8325">
        <v>8.1985866028272902E-4</v>
      </c>
      <c r="D8325" t="s">
        <v>13124</v>
      </c>
      <c r="E8325">
        <v>6.5717244869736305E-2</v>
      </c>
    </row>
    <row r="8326" spans="1:5" x14ac:dyDescent="0.25">
      <c r="A8326" t="s">
        <v>13038</v>
      </c>
      <c r="B8326">
        <v>2.4437159114230899E-2</v>
      </c>
      <c r="D8326" t="s">
        <v>13125</v>
      </c>
      <c r="E8326">
        <v>1.3842223184093999E-2</v>
      </c>
    </row>
    <row r="8327" spans="1:5" x14ac:dyDescent="0.25">
      <c r="A8327" t="s">
        <v>13126</v>
      </c>
      <c r="B8327">
        <v>5.1330962302974096E-4</v>
      </c>
      <c r="D8327" t="s">
        <v>13127</v>
      </c>
      <c r="E8327">
        <v>1.8939659011339299E-2</v>
      </c>
    </row>
    <row r="8328" spans="1:5" x14ac:dyDescent="0.25">
      <c r="A8328" t="s">
        <v>13040</v>
      </c>
      <c r="B8328">
        <v>2.55668822141319E-3</v>
      </c>
      <c r="D8328" t="s">
        <v>13128</v>
      </c>
      <c r="E8328">
        <v>2.5554176806081201E-3</v>
      </c>
    </row>
    <row r="8329" spans="1:5" x14ac:dyDescent="0.25">
      <c r="A8329" t="s">
        <v>13041</v>
      </c>
      <c r="B8329">
        <v>3.4466423902224002E-3</v>
      </c>
      <c r="D8329" t="s">
        <v>13129</v>
      </c>
      <c r="E8329">
        <v>2.1804916042256799E-2</v>
      </c>
    </row>
    <row r="8330" spans="1:5" x14ac:dyDescent="0.25">
      <c r="A8330" t="s">
        <v>13042</v>
      </c>
      <c r="B8330">
        <v>6.8295445240965803E-3</v>
      </c>
      <c r="D8330" t="s">
        <v>13130</v>
      </c>
      <c r="E8330">
        <v>2.55286676684152E-3</v>
      </c>
    </row>
    <row r="8331" spans="1:5" x14ac:dyDescent="0.25">
      <c r="A8331" t="s">
        <v>13043</v>
      </c>
      <c r="B8331">
        <v>8.4986999752786105E-2</v>
      </c>
      <c r="D8331" t="s">
        <v>13131</v>
      </c>
      <c r="E8331">
        <v>5.3841701393533697E-3</v>
      </c>
    </row>
    <row r="8332" spans="1:5" x14ac:dyDescent="0.25">
      <c r="A8332" t="s">
        <v>13044</v>
      </c>
      <c r="B8332">
        <v>9.6112125295272095E-4</v>
      </c>
      <c r="D8332" t="s">
        <v>13132</v>
      </c>
      <c r="E8332">
        <v>1.6856671878377701E-2</v>
      </c>
    </row>
    <row r="8333" spans="1:5" x14ac:dyDescent="0.25">
      <c r="A8333" t="s">
        <v>13045</v>
      </c>
      <c r="B8333">
        <v>7.5405954280227004E-3</v>
      </c>
      <c r="D8333" t="s">
        <v>13133</v>
      </c>
      <c r="E8333">
        <v>1.1828815315808601E-3</v>
      </c>
    </row>
    <row r="8334" spans="1:5" x14ac:dyDescent="0.25">
      <c r="A8334" t="s">
        <v>13046</v>
      </c>
      <c r="B8334">
        <v>2.7960681608476799E-3</v>
      </c>
      <c r="D8334" t="s">
        <v>13134</v>
      </c>
      <c r="E8334">
        <v>0.112819392939238</v>
      </c>
    </row>
    <row r="8335" spans="1:5" x14ac:dyDescent="0.25">
      <c r="A8335" t="s">
        <v>13047</v>
      </c>
      <c r="B8335">
        <v>7.4088736837579399E-3</v>
      </c>
      <c r="D8335" t="s">
        <v>13135</v>
      </c>
      <c r="E8335">
        <v>7.0633450126453903E-3</v>
      </c>
    </row>
    <row r="8336" spans="1:5" x14ac:dyDescent="0.25">
      <c r="A8336" t="s">
        <v>13136</v>
      </c>
      <c r="B8336">
        <v>8.1584684465014297E-4</v>
      </c>
      <c r="D8336" t="s">
        <v>13137</v>
      </c>
      <c r="E8336">
        <v>3.1601341890019402E-3</v>
      </c>
    </row>
    <row r="8337" spans="1:5" x14ac:dyDescent="0.25">
      <c r="A8337" t="s">
        <v>13048</v>
      </c>
      <c r="B8337">
        <v>6.4980885356025295E-2</v>
      </c>
      <c r="D8337" t="s">
        <v>13138</v>
      </c>
      <c r="E8337">
        <v>1.21382228064428E-2</v>
      </c>
    </row>
    <row r="8338" spans="1:5" x14ac:dyDescent="0.25">
      <c r="A8338" t="s">
        <v>13049</v>
      </c>
      <c r="B8338">
        <v>4.9670781812890304E-3</v>
      </c>
      <c r="D8338" t="s">
        <v>13139</v>
      </c>
      <c r="E8338">
        <v>1.5536233776440101E-3</v>
      </c>
    </row>
    <row r="8339" spans="1:5" x14ac:dyDescent="0.25">
      <c r="A8339" t="s">
        <v>13051</v>
      </c>
      <c r="B8339">
        <v>2.7099829147345799E-3</v>
      </c>
      <c r="D8339" t="s">
        <v>13140</v>
      </c>
      <c r="E8339">
        <v>3.6238056776436003E-2</v>
      </c>
    </row>
    <row r="8340" spans="1:5" x14ac:dyDescent="0.25">
      <c r="A8340" t="s">
        <v>13052</v>
      </c>
      <c r="B8340">
        <v>0.101911806533434</v>
      </c>
      <c r="D8340" t="s">
        <v>13141</v>
      </c>
      <c r="E8340">
        <v>4.2011684462932497E-3</v>
      </c>
    </row>
    <row r="8341" spans="1:5" x14ac:dyDescent="0.25">
      <c r="A8341" t="s">
        <v>13142</v>
      </c>
      <c r="B8341">
        <v>9.9578208572903906E-4</v>
      </c>
      <c r="D8341" t="s">
        <v>13143</v>
      </c>
      <c r="E8341">
        <v>9.6687691857939297E-4</v>
      </c>
    </row>
    <row r="8342" spans="1:5" x14ac:dyDescent="0.25">
      <c r="A8342" t="s">
        <v>13053</v>
      </c>
      <c r="B8342">
        <v>7.0618172352956499E-3</v>
      </c>
      <c r="D8342" t="s">
        <v>13144</v>
      </c>
      <c r="E8342">
        <v>5.7738863059907802E-3</v>
      </c>
    </row>
    <row r="8343" spans="1:5" x14ac:dyDescent="0.25">
      <c r="A8343" t="s">
        <v>13054</v>
      </c>
      <c r="B8343">
        <v>9.7290774078120901E-4</v>
      </c>
      <c r="D8343" t="s">
        <v>13145</v>
      </c>
      <c r="E8343">
        <v>2.4920387421980702E-3</v>
      </c>
    </row>
    <row r="8344" spans="1:5" x14ac:dyDescent="0.25">
      <c r="A8344" t="s">
        <v>13055</v>
      </c>
      <c r="B8344">
        <v>5.4128949898945298E-4</v>
      </c>
      <c r="D8344" t="s">
        <v>13146</v>
      </c>
      <c r="E8344">
        <v>1.0582755390456499E-3</v>
      </c>
    </row>
    <row r="8345" spans="1:5" x14ac:dyDescent="0.25">
      <c r="A8345" t="s">
        <v>13147</v>
      </c>
      <c r="B8345">
        <v>1.1068395215612301E-3</v>
      </c>
      <c r="D8345" t="s">
        <v>13148</v>
      </c>
      <c r="E8345">
        <v>8.2834925746858501E-4</v>
      </c>
    </row>
    <row r="8346" spans="1:5" x14ac:dyDescent="0.25">
      <c r="A8346" t="s">
        <v>13059</v>
      </c>
      <c r="B8346">
        <v>5.5509913801622896E-3</v>
      </c>
      <c r="D8346" t="s">
        <v>13149</v>
      </c>
      <c r="E8346">
        <v>5.7170503471632101E-3</v>
      </c>
    </row>
    <row r="8347" spans="1:5" x14ac:dyDescent="0.25">
      <c r="A8347" t="s">
        <v>13060</v>
      </c>
      <c r="B8347">
        <v>1.58860567121787E-3</v>
      </c>
      <c r="D8347" t="s">
        <v>13150</v>
      </c>
      <c r="E8347">
        <v>7.8431412291283392E-3</v>
      </c>
    </row>
    <row r="8348" spans="1:5" x14ac:dyDescent="0.25">
      <c r="A8348" t="s">
        <v>13151</v>
      </c>
      <c r="B8348">
        <v>7.1742541589354199E-4</v>
      </c>
      <c r="D8348" t="s">
        <v>13152</v>
      </c>
      <c r="E8348">
        <v>2.1350306093395701E-3</v>
      </c>
    </row>
    <row r="8349" spans="1:5" x14ac:dyDescent="0.25">
      <c r="A8349" t="s">
        <v>13061</v>
      </c>
      <c r="B8349">
        <v>8.1039153572196095E-3</v>
      </c>
      <c r="D8349" t="s">
        <v>13153</v>
      </c>
      <c r="E8349">
        <v>5.1834674661749404E-3</v>
      </c>
    </row>
    <row r="8350" spans="1:5" x14ac:dyDescent="0.25">
      <c r="A8350" t="s">
        <v>13062</v>
      </c>
      <c r="B8350">
        <v>3.72645933560313E-2</v>
      </c>
      <c r="D8350" t="s">
        <v>13154</v>
      </c>
      <c r="E8350">
        <v>1.46997979541197E-2</v>
      </c>
    </row>
    <row r="8351" spans="1:5" x14ac:dyDescent="0.25">
      <c r="A8351" t="s">
        <v>13064</v>
      </c>
      <c r="B8351">
        <v>1.75069723577142E-3</v>
      </c>
      <c r="D8351" t="s">
        <v>13155</v>
      </c>
      <c r="E8351">
        <v>9.0942876241085199E-2</v>
      </c>
    </row>
    <row r="8352" spans="1:5" x14ac:dyDescent="0.25">
      <c r="A8352" t="s">
        <v>13070</v>
      </c>
      <c r="B8352">
        <v>1.085345077391E-3</v>
      </c>
      <c r="D8352" t="s">
        <v>13156</v>
      </c>
      <c r="E8352">
        <v>1.9440096466571799E-2</v>
      </c>
    </row>
    <row r="8353" spans="1:5" x14ac:dyDescent="0.25">
      <c r="A8353" t="s">
        <v>13071</v>
      </c>
      <c r="B8353">
        <v>1.7205916699209001E-2</v>
      </c>
      <c r="D8353" t="s">
        <v>13157</v>
      </c>
      <c r="E8353">
        <v>6.3954613184896902E-3</v>
      </c>
    </row>
    <row r="8354" spans="1:5" x14ac:dyDescent="0.25">
      <c r="A8354" t="s">
        <v>13074</v>
      </c>
      <c r="B8354">
        <v>1.34283936145602E-3</v>
      </c>
      <c r="D8354" t="s">
        <v>13158</v>
      </c>
      <c r="E8354">
        <v>6.3736656644832496E-2</v>
      </c>
    </row>
    <row r="8355" spans="1:5" x14ac:dyDescent="0.25">
      <c r="A8355" t="s">
        <v>13159</v>
      </c>
      <c r="B8355">
        <v>8.3232704928265196E-4</v>
      </c>
      <c r="D8355" t="s">
        <v>13160</v>
      </c>
      <c r="E8355">
        <v>0.17543455086292101</v>
      </c>
    </row>
    <row r="8356" spans="1:5" x14ac:dyDescent="0.25">
      <c r="A8356" t="s">
        <v>13075</v>
      </c>
      <c r="B8356">
        <v>6.0054519035650398E-3</v>
      </c>
      <c r="D8356" t="s">
        <v>13161</v>
      </c>
      <c r="E8356">
        <v>6.8487534873495196E-2</v>
      </c>
    </row>
    <row r="8357" spans="1:5" x14ac:dyDescent="0.25">
      <c r="A8357" t="s">
        <v>13162</v>
      </c>
      <c r="B8357">
        <v>2.5238010642367401E-3</v>
      </c>
      <c r="D8357" t="s">
        <v>13163</v>
      </c>
      <c r="E8357">
        <v>0.114849431957538</v>
      </c>
    </row>
    <row r="8358" spans="1:5" x14ac:dyDescent="0.25">
      <c r="A8358" t="s">
        <v>13077</v>
      </c>
      <c r="B8358">
        <v>3.6810737519396698E-3</v>
      </c>
      <c r="D8358" t="s">
        <v>13164</v>
      </c>
      <c r="E8358">
        <v>6.16160126668946E-2</v>
      </c>
    </row>
    <row r="8359" spans="1:5" x14ac:dyDescent="0.25">
      <c r="A8359" t="s">
        <v>13079</v>
      </c>
      <c r="B8359">
        <v>1.3896799473828601E-3</v>
      </c>
      <c r="D8359" t="s">
        <v>13165</v>
      </c>
      <c r="E8359">
        <v>1.5090017611452101E-3</v>
      </c>
    </row>
    <row r="8360" spans="1:5" x14ac:dyDescent="0.25">
      <c r="A8360" t="s">
        <v>13080</v>
      </c>
      <c r="B8360">
        <v>1.06691731855879E-2</v>
      </c>
      <c r="D8360" t="s">
        <v>13166</v>
      </c>
      <c r="E8360">
        <v>1.4864176303270001E-3</v>
      </c>
    </row>
    <row r="8361" spans="1:5" x14ac:dyDescent="0.25">
      <c r="A8361" t="s">
        <v>13082</v>
      </c>
      <c r="B8361">
        <v>3.19589084191259E-4</v>
      </c>
      <c r="D8361" t="s">
        <v>13167</v>
      </c>
      <c r="E8361">
        <v>4.2267220361751297E-2</v>
      </c>
    </row>
    <row r="8362" spans="1:5" x14ac:dyDescent="0.25">
      <c r="A8362" t="s">
        <v>13083</v>
      </c>
      <c r="B8362">
        <v>2.3899767690362301E-2</v>
      </c>
      <c r="D8362" t="s">
        <v>13168</v>
      </c>
      <c r="E8362">
        <v>9.6032605468656093E-2</v>
      </c>
    </row>
    <row r="8363" spans="1:5" x14ac:dyDescent="0.25">
      <c r="A8363" t="s">
        <v>13084</v>
      </c>
      <c r="B8363">
        <v>1.47234027492884E-2</v>
      </c>
      <c r="D8363" t="s">
        <v>4960</v>
      </c>
      <c r="E8363">
        <v>0.274642230432395</v>
      </c>
    </row>
    <row r="8364" spans="1:5" x14ac:dyDescent="0.25">
      <c r="A8364" t="s">
        <v>13085</v>
      </c>
      <c r="B8364">
        <v>1.08773882140418E-2</v>
      </c>
      <c r="D8364" t="s">
        <v>4667</v>
      </c>
      <c r="E8364">
        <v>0.30470432268297298</v>
      </c>
    </row>
    <row r="8365" spans="1:5" x14ac:dyDescent="0.25">
      <c r="A8365" t="s">
        <v>13169</v>
      </c>
      <c r="B8365">
        <v>8.2464381202438297E-4</v>
      </c>
      <c r="D8365" t="s">
        <v>13170</v>
      </c>
      <c r="E8365">
        <v>0.14102115827627601</v>
      </c>
    </row>
    <row r="8366" spans="1:5" x14ac:dyDescent="0.25">
      <c r="A8366" t="s">
        <v>13171</v>
      </c>
      <c r="B8366">
        <v>1.0855840092669599E-3</v>
      </c>
      <c r="D8366" t="s">
        <v>13172</v>
      </c>
      <c r="E8366">
        <v>1.9316068962551499E-2</v>
      </c>
    </row>
    <row r="8367" spans="1:5" x14ac:dyDescent="0.25">
      <c r="A8367" t="s">
        <v>13173</v>
      </c>
      <c r="B8367">
        <v>1.85911131789335E-3</v>
      </c>
      <c r="D8367" t="s">
        <v>13174</v>
      </c>
      <c r="E8367">
        <v>5.7248608351040597E-3</v>
      </c>
    </row>
    <row r="8368" spans="1:5" x14ac:dyDescent="0.25">
      <c r="A8368" t="s">
        <v>13091</v>
      </c>
      <c r="B8368">
        <v>6.6460373324258706E-2</v>
      </c>
      <c r="D8368" t="s">
        <v>13175</v>
      </c>
      <c r="E8368">
        <v>2.6340949212327598E-3</v>
      </c>
    </row>
    <row r="8369" spans="1:5" x14ac:dyDescent="0.25">
      <c r="A8369" t="s">
        <v>575</v>
      </c>
      <c r="B8369">
        <v>1.9265938953915901E-2</v>
      </c>
      <c r="D8369" t="s">
        <v>13176</v>
      </c>
      <c r="E8369">
        <v>2.43283130551263E-2</v>
      </c>
    </row>
    <row r="8370" spans="1:5" x14ac:dyDescent="0.25">
      <c r="A8370" t="s">
        <v>13177</v>
      </c>
      <c r="B8370">
        <v>6.7988071934916598E-3</v>
      </c>
      <c r="D8370" t="s">
        <v>13178</v>
      </c>
      <c r="E8370">
        <v>9.2481544555355292E-3</v>
      </c>
    </row>
    <row r="8371" spans="1:5" x14ac:dyDescent="0.25">
      <c r="A8371" t="s">
        <v>13092</v>
      </c>
      <c r="B8371">
        <v>3.8110822897445E-3</v>
      </c>
      <c r="D8371" t="s">
        <v>13179</v>
      </c>
      <c r="E8371">
        <v>5.6349958848542596E-3</v>
      </c>
    </row>
    <row r="8372" spans="1:5" x14ac:dyDescent="0.25">
      <c r="A8372" t="s">
        <v>13093</v>
      </c>
      <c r="B8372">
        <v>2.15043955162913E-3</v>
      </c>
      <c r="D8372" t="s">
        <v>13180</v>
      </c>
      <c r="E8372">
        <v>2.31029280113304E-2</v>
      </c>
    </row>
    <row r="8373" spans="1:5" x14ac:dyDescent="0.25">
      <c r="A8373" t="s">
        <v>13181</v>
      </c>
      <c r="B8373">
        <v>6.6626360636755496E-4</v>
      </c>
      <c r="D8373" t="s">
        <v>13182</v>
      </c>
      <c r="E8373">
        <v>0.11105500648595</v>
      </c>
    </row>
    <row r="8374" spans="1:5" x14ac:dyDescent="0.25">
      <c r="A8374" t="s">
        <v>13097</v>
      </c>
      <c r="B8374">
        <v>2.0973103272199502E-3</v>
      </c>
      <c r="D8374" t="s">
        <v>13183</v>
      </c>
      <c r="E8374">
        <v>1.4156259371707501E-2</v>
      </c>
    </row>
    <row r="8375" spans="1:5" x14ac:dyDescent="0.25">
      <c r="A8375" t="s">
        <v>13184</v>
      </c>
      <c r="B8375">
        <v>8.2795673300730798E-4</v>
      </c>
      <c r="D8375" t="s">
        <v>13185</v>
      </c>
      <c r="E8375">
        <v>5.3363122626391001E-2</v>
      </c>
    </row>
    <row r="8376" spans="1:5" x14ac:dyDescent="0.25">
      <c r="A8376" t="s">
        <v>13099</v>
      </c>
      <c r="B8376">
        <v>5.7410987298463202E-2</v>
      </c>
      <c r="D8376" t="s">
        <v>13186</v>
      </c>
      <c r="E8376">
        <v>0.181848604850364</v>
      </c>
    </row>
    <row r="8377" spans="1:5" x14ac:dyDescent="0.25">
      <c r="A8377" t="s">
        <v>13101</v>
      </c>
      <c r="B8377">
        <v>5.3296657856441399E-3</v>
      </c>
      <c r="D8377" t="s">
        <v>13187</v>
      </c>
      <c r="E8377">
        <v>3.7278596467711202E-3</v>
      </c>
    </row>
    <row r="8378" spans="1:5" x14ac:dyDescent="0.25">
      <c r="A8378" t="s">
        <v>13105</v>
      </c>
      <c r="B8378">
        <v>8.47172454110122E-4</v>
      </c>
      <c r="D8378" t="s">
        <v>13188</v>
      </c>
      <c r="E8378">
        <v>4.6534377870900701E-2</v>
      </c>
    </row>
    <row r="8379" spans="1:5" x14ac:dyDescent="0.25">
      <c r="A8379" t="s">
        <v>13189</v>
      </c>
      <c r="B8379">
        <v>4.7117708883364598E-4</v>
      </c>
      <c r="D8379" t="s">
        <v>13190</v>
      </c>
      <c r="E8379">
        <v>1.0377455231311701</v>
      </c>
    </row>
    <row r="8380" spans="1:5" x14ac:dyDescent="0.25">
      <c r="A8380" t="s">
        <v>4856</v>
      </c>
      <c r="B8380">
        <v>1.8935624417511201</v>
      </c>
      <c r="D8380" t="s">
        <v>13191</v>
      </c>
      <c r="E8380">
        <v>7.7056608698540898E-4</v>
      </c>
    </row>
    <row r="8381" spans="1:5" x14ac:dyDescent="0.25">
      <c r="A8381" t="s">
        <v>13192</v>
      </c>
      <c r="B8381">
        <v>1.5873700762088401E-3</v>
      </c>
      <c r="D8381" t="s">
        <v>13193</v>
      </c>
      <c r="E8381">
        <v>1.0077781839367E-2</v>
      </c>
    </row>
    <row r="8382" spans="1:5" x14ac:dyDescent="0.25">
      <c r="A8382" t="s">
        <v>13107</v>
      </c>
      <c r="B8382">
        <v>1.2662008806858501E-3</v>
      </c>
      <c r="D8382" t="s">
        <v>13194</v>
      </c>
      <c r="E8382">
        <v>2.3856873729906098E-3</v>
      </c>
    </row>
    <row r="8383" spans="1:5" x14ac:dyDescent="0.25">
      <c r="A8383" t="s">
        <v>13108</v>
      </c>
      <c r="B8383">
        <v>3.3999666873230799E-3</v>
      </c>
      <c r="D8383" t="s">
        <v>13195</v>
      </c>
      <c r="E8383">
        <v>2.36818829440225E-2</v>
      </c>
    </row>
    <row r="8384" spans="1:5" x14ac:dyDescent="0.25">
      <c r="A8384" t="s">
        <v>13109</v>
      </c>
      <c r="B8384">
        <v>1.19222529835529E-3</v>
      </c>
      <c r="D8384" t="s">
        <v>4375</v>
      </c>
      <c r="E8384">
        <v>0.19316582855144199</v>
      </c>
    </row>
    <row r="8385" spans="1:5" x14ac:dyDescent="0.25">
      <c r="A8385" t="s">
        <v>13112</v>
      </c>
      <c r="B8385">
        <v>5.2663323934286597E-3</v>
      </c>
      <c r="D8385" t="s">
        <v>13196</v>
      </c>
      <c r="E8385">
        <v>1.2003778307203799E-3</v>
      </c>
    </row>
    <row r="8386" spans="1:5" x14ac:dyDescent="0.25">
      <c r="A8386" t="s">
        <v>13113</v>
      </c>
      <c r="B8386">
        <v>2.2509851226187799E-2</v>
      </c>
      <c r="D8386" t="s">
        <v>13197</v>
      </c>
      <c r="E8386">
        <v>0.34105110284009998</v>
      </c>
    </row>
    <row r="8387" spans="1:5" x14ac:dyDescent="0.25">
      <c r="A8387" t="s">
        <v>13198</v>
      </c>
      <c r="B8387">
        <v>1.51295255548363E-2</v>
      </c>
      <c r="D8387" t="s">
        <v>3554</v>
      </c>
      <c r="E8387">
        <v>0.61085064041709003</v>
      </c>
    </row>
    <row r="8388" spans="1:5" x14ac:dyDescent="0.25">
      <c r="A8388" t="s">
        <v>13114</v>
      </c>
      <c r="B8388">
        <v>5.2817987603791198E-3</v>
      </c>
      <c r="D8388" t="s">
        <v>13199</v>
      </c>
      <c r="E8388">
        <v>0.142634484081201</v>
      </c>
    </row>
    <row r="8389" spans="1:5" x14ac:dyDescent="0.25">
      <c r="A8389" t="s">
        <v>13116</v>
      </c>
      <c r="B8389">
        <v>5.5595807879752997E-2</v>
      </c>
      <c r="D8389" t="s">
        <v>13200</v>
      </c>
      <c r="E8389">
        <v>0.128583903106394</v>
      </c>
    </row>
    <row r="8390" spans="1:5" x14ac:dyDescent="0.25">
      <c r="A8390" t="s">
        <v>13201</v>
      </c>
      <c r="B8390">
        <v>1.21699879655023E-3</v>
      </c>
      <c r="D8390" t="s">
        <v>5043</v>
      </c>
      <c r="E8390">
        <v>0.230226578345709</v>
      </c>
    </row>
    <row r="8391" spans="1:5" x14ac:dyDescent="0.25">
      <c r="A8391" t="s">
        <v>935</v>
      </c>
      <c r="B8391">
        <v>0.140010923080225</v>
      </c>
      <c r="D8391" t="s">
        <v>13202</v>
      </c>
      <c r="E8391">
        <v>0.121799361951027</v>
      </c>
    </row>
    <row r="8392" spans="1:5" x14ac:dyDescent="0.25">
      <c r="A8392" t="s">
        <v>13117</v>
      </c>
      <c r="B8392">
        <v>4.1043576032562803E-3</v>
      </c>
      <c r="D8392" t="s">
        <v>13203</v>
      </c>
      <c r="E8392">
        <v>5.3593976377480798E-2</v>
      </c>
    </row>
    <row r="8393" spans="1:5" x14ac:dyDescent="0.25">
      <c r="A8393" t="s">
        <v>13204</v>
      </c>
      <c r="B8393">
        <v>1.25978250601447E-3</v>
      </c>
      <c r="D8393" t="s">
        <v>13205</v>
      </c>
      <c r="E8393">
        <v>5.7483566532655697E-2</v>
      </c>
    </row>
    <row r="8394" spans="1:5" x14ac:dyDescent="0.25">
      <c r="A8394" t="s">
        <v>13118</v>
      </c>
      <c r="B8394">
        <v>4.4898977087427802E-3</v>
      </c>
      <c r="D8394" t="s">
        <v>13206</v>
      </c>
      <c r="E8394">
        <v>1.7038477183430999E-2</v>
      </c>
    </row>
    <row r="8395" spans="1:5" x14ac:dyDescent="0.25">
      <c r="A8395" t="s">
        <v>13119</v>
      </c>
      <c r="B8395">
        <v>6.9099328919986894E-2</v>
      </c>
      <c r="D8395" t="s">
        <v>13207</v>
      </c>
      <c r="E8395">
        <v>3.69642499455295E-2</v>
      </c>
    </row>
    <row r="8396" spans="1:5" x14ac:dyDescent="0.25">
      <c r="A8396" t="s">
        <v>13120</v>
      </c>
      <c r="B8396">
        <v>1.94811026262517E-2</v>
      </c>
      <c r="D8396" t="s">
        <v>13208</v>
      </c>
      <c r="E8396">
        <v>0.16770240264841799</v>
      </c>
    </row>
    <row r="8397" spans="1:5" x14ac:dyDescent="0.25">
      <c r="A8397" t="s">
        <v>13121</v>
      </c>
      <c r="B8397">
        <v>7.8347760171804505E-4</v>
      </c>
      <c r="D8397" t="s">
        <v>13209</v>
      </c>
      <c r="E8397">
        <v>4.7214170760826402E-2</v>
      </c>
    </row>
    <row r="8398" spans="1:5" x14ac:dyDescent="0.25">
      <c r="A8398" t="s">
        <v>13122</v>
      </c>
      <c r="B8398">
        <v>3.5500863867072803E-2</v>
      </c>
      <c r="D8398" t="s">
        <v>13210</v>
      </c>
      <c r="E8398">
        <v>0.35053697179063298</v>
      </c>
    </row>
    <row r="8399" spans="1:5" x14ac:dyDescent="0.25">
      <c r="A8399" t="s">
        <v>13124</v>
      </c>
      <c r="B8399">
        <v>4.6336206751975702E-2</v>
      </c>
      <c r="D8399" t="s">
        <v>13211</v>
      </c>
      <c r="E8399">
        <v>0.43195549922275001</v>
      </c>
    </row>
    <row r="8400" spans="1:5" x14ac:dyDescent="0.25">
      <c r="A8400" t="s">
        <v>13125</v>
      </c>
      <c r="B8400">
        <v>1.3203750401413901E-2</v>
      </c>
      <c r="D8400" t="s">
        <v>13212</v>
      </c>
      <c r="E8400">
        <v>0.40792185916956097</v>
      </c>
    </row>
    <row r="8401" spans="1:5" x14ac:dyDescent="0.25">
      <c r="A8401" t="s">
        <v>13127</v>
      </c>
      <c r="B8401">
        <v>9.9291060728623395E-3</v>
      </c>
      <c r="D8401" t="s">
        <v>13213</v>
      </c>
      <c r="E8401">
        <v>2.5052179050976198E-3</v>
      </c>
    </row>
    <row r="8402" spans="1:5" x14ac:dyDescent="0.25">
      <c r="A8402" t="s">
        <v>13128</v>
      </c>
      <c r="B8402">
        <v>2.9335285942039698E-3</v>
      </c>
      <c r="D8402" t="s">
        <v>13214</v>
      </c>
      <c r="E8402">
        <v>4.1839806345859197E-3</v>
      </c>
    </row>
    <row r="8403" spans="1:5" x14ac:dyDescent="0.25">
      <c r="A8403" t="s">
        <v>13129</v>
      </c>
      <c r="B8403">
        <v>1.19619141355179E-2</v>
      </c>
      <c r="D8403" t="s">
        <v>13215</v>
      </c>
      <c r="E8403">
        <v>4.2246484279365899E-2</v>
      </c>
    </row>
    <row r="8404" spans="1:5" x14ac:dyDescent="0.25">
      <c r="A8404" t="s">
        <v>13130</v>
      </c>
      <c r="B8404">
        <v>2.2697980312153601E-3</v>
      </c>
      <c r="D8404" t="s">
        <v>13216</v>
      </c>
      <c r="E8404">
        <v>4.3305415897098402E-2</v>
      </c>
    </row>
    <row r="8405" spans="1:5" x14ac:dyDescent="0.25">
      <c r="A8405" t="s">
        <v>13131</v>
      </c>
      <c r="B8405">
        <v>2.6107758013365801E-3</v>
      </c>
      <c r="D8405" t="s">
        <v>13217</v>
      </c>
      <c r="E8405">
        <v>0.172780007305288</v>
      </c>
    </row>
    <row r="8406" spans="1:5" x14ac:dyDescent="0.25">
      <c r="A8406" t="s">
        <v>13132</v>
      </c>
      <c r="B8406">
        <v>4.7211582623140399E-4</v>
      </c>
      <c r="D8406" t="s">
        <v>1416</v>
      </c>
      <c r="E8406">
        <v>1.69130683052401</v>
      </c>
    </row>
    <row r="8407" spans="1:5" x14ac:dyDescent="0.25">
      <c r="A8407" t="s">
        <v>13218</v>
      </c>
      <c r="B8407">
        <v>5.3079043718867597E-3</v>
      </c>
      <c r="D8407" t="s">
        <v>13219</v>
      </c>
      <c r="E8407">
        <v>1.4336136798030001E-2</v>
      </c>
    </row>
    <row r="8408" spans="1:5" x14ac:dyDescent="0.25">
      <c r="A8408" t="s">
        <v>13220</v>
      </c>
      <c r="B8408">
        <v>1.0538007030530499E-3</v>
      </c>
      <c r="D8408" t="s">
        <v>13221</v>
      </c>
      <c r="E8408">
        <v>1.0277903650485699E-3</v>
      </c>
    </row>
    <row r="8409" spans="1:5" x14ac:dyDescent="0.25">
      <c r="A8409" t="s">
        <v>13134</v>
      </c>
      <c r="B8409">
        <v>9.4601481874012697E-2</v>
      </c>
      <c r="D8409" t="s">
        <v>13222</v>
      </c>
      <c r="E8409">
        <v>7.0531647827720397E-3</v>
      </c>
    </row>
    <row r="8410" spans="1:5" x14ac:dyDescent="0.25">
      <c r="A8410" t="s">
        <v>13135</v>
      </c>
      <c r="B8410">
        <v>4.4144377052779899E-3</v>
      </c>
      <c r="D8410" t="s">
        <v>13223</v>
      </c>
      <c r="E8410">
        <v>2.5478525170822702E-2</v>
      </c>
    </row>
    <row r="8411" spans="1:5" x14ac:dyDescent="0.25">
      <c r="A8411" t="s">
        <v>13138</v>
      </c>
      <c r="B8411">
        <v>5.9046030452997E-2</v>
      </c>
      <c r="D8411" t="s">
        <v>13224</v>
      </c>
      <c r="E8411">
        <v>3.60708705726469E-2</v>
      </c>
    </row>
    <row r="8412" spans="1:5" x14ac:dyDescent="0.25">
      <c r="A8412" t="s">
        <v>13139</v>
      </c>
      <c r="B8412">
        <v>9.3552934621173305E-4</v>
      </c>
      <c r="D8412" t="s">
        <v>13225</v>
      </c>
      <c r="E8412">
        <v>1.5039519273672799E-2</v>
      </c>
    </row>
    <row r="8413" spans="1:5" x14ac:dyDescent="0.25">
      <c r="A8413" t="s">
        <v>13140</v>
      </c>
      <c r="B8413">
        <v>1.3659071828184899E-2</v>
      </c>
      <c r="D8413" t="s">
        <v>13226</v>
      </c>
      <c r="E8413">
        <v>0.13143917586082801</v>
      </c>
    </row>
    <row r="8414" spans="1:5" x14ac:dyDescent="0.25">
      <c r="A8414" t="s">
        <v>13141</v>
      </c>
      <c r="B8414">
        <v>1.63505028383684E-3</v>
      </c>
      <c r="D8414" t="s">
        <v>13227</v>
      </c>
      <c r="E8414">
        <v>0.153465363548385</v>
      </c>
    </row>
    <row r="8415" spans="1:5" x14ac:dyDescent="0.25">
      <c r="A8415" t="s">
        <v>13228</v>
      </c>
      <c r="B8415">
        <v>3.6440633526728201E-3</v>
      </c>
      <c r="D8415" t="s">
        <v>13229</v>
      </c>
      <c r="E8415">
        <v>9.3160555824002497E-2</v>
      </c>
    </row>
    <row r="8416" spans="1:5" x14ac:dyDescent="0.25">
      <c r="A8416" t="s">
        <v>13144</v>
      </c>
      <c r="B8416">
        <v>3.3460072714250198E-3</v>
      </c>
      <c r="D8416" t="s">
        <v>13230</v>
      </c>
      <c r="E8416">
        <v>0.104811411923368</v>
      </c>
    </row>
    <row r="8417" spans="1:5" x14ac:dyDescent="0.25">
      <c r="A8417" t="s">
        <v>13145</v>
      </c>
      <c r="B8417">
        <v>1.71238517956427E-3</v>
      </c>
      <c r="D8417" t="s">
        <v>13231</v>
      </c>
      <c r="E8417">
        <v>1.7267867427123499E-2</v>
      </c>
    </row>
    <row r="8418" spans="1:5" x14ac:dyDescent="0.25">
      <c r="A8418" t="s">
        <v>13146</v>
      </c>
      <c r="B8418">
        <v>7.6093213837928305E-4</v>
      </c>
      <c r="D8418" t="s">
        <v>13232</v>
      </c>
      <c r="E8418">
        <v>2.7646074456441301E-2</v>
      </c>
    </row>
    <row r="8419" spans="1:5" x14ac:dyDescent="0.25">
      <c r="A8419" t="s">
        <v>13148</v>
      </c>
      <c r="B8419">
        <v>5.2753467674012105E-4</v>
      </c>
      <c r="D8419" t="s">
        <v>13233</v>
      </c>
      <c r="E8419">
        <v>1.9465827937541001E-2</v>
      </c>
    </row>
    <row r="8420" spans="1:5" x14ac:dyDescent="0.25">
      <c r="A8420" t="s">
        <v>13150</v>
      </c>
      <c r="B8420">
        <v>1.4550752965771E-2</v>
      </c>
      <c r="D8420" t="s">
        <v>13234</v>
      </c>
      <c r="E8420">
        <v>0.114909459141258</v>
      </c>
    </row>
    <row r="8421" spans="1:5" x14ac:dyDescent="0.25">
      <c r="A8421" t="s">
        <v>13235</v>
      </c>
      <c r="B8421">
        <v>1.13161164614233E-3</v>
      </c>
      <c r="D8421" t="s">
        <v>13236</v>
      </c>
      <c r="E8421">
        <v>0.30836364828499302</v>
      </c>
    </row>
    <row r="8422" spans="1:5" x14ac:dyDescent="0.25">
      <c r="A8422" t="s">
        <v>13237</v>
      </c>
      <c r="B8422">
        <v>3.6285294159544598E-3</v>
      </c>
      <c r="D8422" t="s">
        <v>13238</v>
      </c>
      <c r="E8422">
        <v>5.4274325581473097E-2</v>
      </c>
    </row>
    <row r="8423" spans="1:5" x14ac:dyDescent="0.25">
      <c r="A8423" t="s">
        <v>13154</v>
      </c>
      <c r="B8423">
        <v>4.3256267489982601E-3</v>
      </c>
      <c r="D8423" t="s">
        <v>13239</v>
      </c>
      <c r="E8423">
        <v>1.1599110331100801E-2</v>
      </c>
    </row>
    <row r="8424" spans="1:5" x14ac:dyDescent="0.25">
      <c r="A8424" t="s">
        <v>13155</v>
      </c>
      <c r="B8424">
        <v>2.3448351491113899E-2</v>
      </c>
      <c r="D8424" t="s">
        <v>13240</v>
      </c>
      <c r="E8424">
        <v>6.09059562125652E-3</v>
      </c>
    </row>
    <row r="8425" spans="1:5" x14ac:dyDescent="0.25">
      <c r="A8425" t="s">
        <v>13156</v>
      </c>
      <c r="B8425">
        <v>4.9770966335176501E-3</v>
      </c>
      <c r="D8425" t="s">
        <v>13241</v>
      </c>
      <c r="E8425">
        <v>1.83441207195848E-2</v>
      </c>
    </row>
    <row r="8426" spans="1:5" x14ac:dyDescent="0.25">
      <c r="A8426" t="s">
        <v>13157</v>
      </c>
      <c r="B8426">
        <v>2.6918341776736199E-3</v>
      </c>
      <c r="D8426" t="s">
        <v>13242</v>
      </c>
      <c r="E8426">
        <v>0.16100594157493101</v>
      </c>
    </row>
    <row r="8427" spans="1:5" x14ac:dyDescent="0.25">
      <c r="A8427" t="s">
        <v>13158</v>
      </c>
      <c r="B8427">
        <v>3.9645046371162299E-2</v>
      </c>
      <c r="D8427" t="s">
        <v>13243</v>
      </c>
      <c r="E8427">
        <v>2.6634980652034498E-2</v>
      </c>
    </row>
    <row r="8428" spans="1:5" x14ac:dyDescent="0.25">
      <c r="A8428" t="s">
        <v>13160</v>
      </c>
      <c r="B8428">
        <v>5.6696842351134598E-2</v>
      </c>
      <c r="D8428" t="s">
        <v>13244</v>
      </c>
      <c r="E8428">
        <v>7.2394567443471905E-2</v>
      </c>
    </row>
    <row r="8429" spans="1:5" x14ac:dyDescent="0.25">
      <c r="A8429" t="s">
        <v>13161</v>
      </c>
      <c r="B8429">
        <v>7.8310063712380404E-2</v>
      </c>
      <c r="D8429" t="s">
        <v>13245</v>
      </c>
      <c r="E8429">
        <v>6.7031049454522096E-2</v>
      </c>
    </row>
    <row r="8430" spans="1:5" x14ac:dyDescent="0.25">
      <c r="A8430" t="s">
        <v>13163</v>
      </c>
      <c r="B8430">
        <v>4.7370903111156701E-2</v>
      </c>
      <c r="D8430" t="s">
        <v>13246</v>
      </c>
      <c r="E8430">
        <v>1.0340763986772801E-3</v>
      </c>
    </row>
    <row r="8431" spans="1:5" x14ac:dyDescent="0.25">
      <c r="A8431" t="s">
        <v>13164</v>
      </c>
      <c r="B8431">
        <v>2.2262211777166101E-3</v>
      </c>
      <c r="D8431" t="s">
        <v>13247</v>
      </c>
      <c r="E8431">
        <v>4.1588255237381397E-2</v>
      </c>
    </row>
    <row r="8432" spans="1:5" x14ac:dyDescent="0.25">
      <c r="A8432" t="s">
        <v>13165</v>
      </c>
      <c r="B8432">
        <v>5.1183826262289397E-3</v>
      </c>
      <c r="D8432" t="s">
        <v>13248</v>
      </c>
      <c r="E8432">
        <v>0.243185498077335</v>
      </c>
    </row>
    <row r="8433" spans="1:5" x14ac:dyDescent="0.25">
      <c r="A8433" t="s">
        <v>13167</v>
      </c>
      <c r="B8433">
        <v>4.0522690123791803E-2</v>
      </c>
      <c r="D8433" t="s">
        <v>13249</v>
      </c>
      <c r="E8433">
        <v>1.13412558853941E-2</v>
      </c>
    </row>
    <row r="8434" spans="1:5" x14ac:dyDescent="0.25">
      <c r="A8434" t="s">
        <v>13168</v>
      </c>
      <c r="B8434">
        <v>8.3838981687300904E-2</v>
      </c>
      <c r="D8434" t="s">
        <v>13250</v>
      </c>
      <c r="E8434">
        <v>0.20226735981104901</v>
      </c>
    </row>
    <row r="8435" spans="1:5" x14ac:dyDescent="0.25">
      <c r="A8435" t="s">
        <v>4960</v>
      </c>
      <c r="B8435">
        <v>0.22708206890275801</v>
      </c>
      <c r="D8435" t="s">
        <v>13251</v>
      </c>
      <c r="E8435">
        <v>0.15350665798910701</v>
      </c>
    </row>
    <row r="8436" spans="1:5" x14ac:dyDescent="0.25">
      <c r="A8436" t="s">
        <v>4667</v>
      </c>
      <c r="B8436">
        <v>0.703921797799689</v>
      </c>
      <c r="D8436" t="s">
        <v>13252</v>
      </c>
      <c r="E8436">
        <v>0.193778440129975</v>
      </c>
    </row>
    <row r="8437" spans="1:5" x14ac:dyDescent="0.25">
      <c r="A8437" t="s">
        <v>13170</v>
      </c>
      <c r="B8437">
        <v>0.36367352521323598</v>
      </c>
      <c r="D8437" t="s">
        <v>13253</v>
      </c>
      <c r="E8437">
        <v>3.8740950832554202E-2</v>
      </c>
    </row>
    <row r="8438" spans="1:5" x14ac:dyDescent="0.25">
      <c r="A8438" t="s">
        <v>13172</v>
      </c>
      <c r="B8438">
        <v>5.5126554426818703E-3</v>
      </c>
      <c r="D8438" t="s">
        <v>3802</v>
      </c>
      <c r="E8438">
        <v>4.8423120443647702E-2</v>
      </c>
    </row>
    <row r="8439" spans="1:5" x14ac:dyDescent="0.25">
      <c r="A8439" t="s">
        <v>13174</v>
      </c>
      <c r="B8439">
        <v>2.5433764043131502E-3</v>
      </c>
      <c r="D8439" t="s">
        <v>13254</v>
      </c>
      <c r="E8439">
        <v>0.13589178576166899</v>
      </c>
    </row>
    <row r="8440" spans="1:5" x14ac:dyDescent="0.25">
      <c r="A8440" t="s">
        <v>13175</v>
      </c>
      <c r="B8440">
        <v>1.34769642578967E-3</v>
      </c>
      <c r="D8440" t="s">
        <v>13255</v>
      </c>
      <c r="E8440">
        <v>0.11047849232108201</v>
      </c>
    </row>
    <row r="8441" spans="1:5" x14ac:dyDescent="0.25">
      <c r="A8441" t="s">
        <v>13176</v>
      </c>
      <c r="B8441">
        <v>2.4170369621904701E-3</v>
      </c>
      <c r="D8441" t="s">
        <v>13256</v>
      </c>
      <c r="E8441">
        <v>0.220573138085876</v>
      </c>
    </row>
    <row r="8442" spans="1:5" x14ac:dyDescent="0.25">
      <c r="A8442" t="s">
        <v>13178</v>
      </c>
      <c r="B8442">
        <v>5.8655109254544899E-3</v>
      </c>
      <c r="D8442" t="s">
        <v>5064</v>
      </c>
      <c r="E8442">
        <v>0.12542511416396199</v>
      </c>
    </row>
    <row r="8443" spans="1:5" x14ac:dyDescent="0.25">
      <c r="A8443" t="s">
        <v>13179</v>
      </c>
      <c r="B8443">
        <v>4.5386401891126102E-3</v>
      </c>
      <c r="D8443" t="s">
        <v>13257</v>
      </c>
      <c r="E8443">
        <v>4.7927198797066098E-2</v>
      </c>
    </row>
    <row r="8444" spans="1:5" x14ac:dyDescent="0.25">
      <c r="A8444" t="s">
        <v>13180</v>
      </c>
      <c r="B8444">
        <v>5.6784956146776103E-2</v>
      </c>
      <c r="D8444" t="s">
        <v>13258</v>
      </c>
      <c r="E8444">
        <v>0.137888553695277</v>
      </c>
    </row>
    <row r="8445" spans="1:5" x14ac:dyDescent="0.25">
      <c r="A8445" t="s">
        <v>13182</v>
      </c>
      <c r="B8445">
        <v>4.1254305677199399E-2</v>
      </c>
      <c r="D8445" t="s">
        <v>13259</v>
      </c>
      <c r="E8445">
        <v>0.33773612195953301</v>
      </c>
    </row>
    <row r="8446" spans="1:5" x14ac:dyDescent="0.25">
      <c r="A8446" t="s">
        <v>13183</v>
      </c>
      <c r="B8446">
        <v>4.1733069774224996E-3</v>
      </c>
      <c r="D8446" t="s">
        <v>13260</v>
      </c>
      <c r="E8446">
        <v>2.13346984920131E-2</v>
      </c>
    </row>
    <row r="8447" spans="1:5" x14ac:dyDescent="0.25">
      <c r="A8447" t="s">
        <v>13185</v>
      </c>
      <c r="B8447">
        <v>2.7730750415012901E-2</v>
      </c>
      <c r="D8447" t="s">
        <v>13261</v>
      </c>
      <c r="E8447">
        <v>1.6809220431246101E-2</v>
      </c>
    </row>
    <row r="8448" spans="1:5" x14ac:dyDescent="0.25">
      <c r="A8448" t="s">
        <v>13186</v>
      </c>
      <c r="B8448">
        <v>6.8152233321946698E-2</v>
      </c>
      <c r="D8448" t="s">
        <v>13262</v>
      </c>
      <c r="E8448">
        <v>1.0084837581174301E-2</v>
      </c>
    </row>
    <row r="8449" spans="1:5" x14ac:dyDescent="0.25">
      <c r="A8449" t="s">
        <v>13187</v>
      </c>
      <c r="B8449">
        <v>0.20013765827789901</v>
      </c>
      <c r="D8449" t="s">
        <v>13263</v>
      </c>
      <c r="E8449">
        <v>0.13840404093505901</v>
      </c>
    </row>
    <row r="8450" spans="1:5" x14ac:dyDescent="0.25">
      <c r="A8450" t="s">
        <v>13188</v>
      </c>
      <c r="B8450">
        <v>2.4055821376984198E-3</v>
      </c>
      <c r="D8450" t="s">
        <v>13264</v>
      </c>
      <c r="E8450">
        <v>5.1364035001871103E-2</v>
      </c>
    </row>
    <row r="8451" spans="1:5" x14ac:dyDescent="0.25">
      <c r="A8451" t="s">
        <v>13190</v>
      </c>
      <c r="B8451">
        <v>0.42626160982647499</v>
      </c>
      <c r="D8451" t="s">
        <v>13265</v>
      </c>
      <c r="E8451">
        <v>3.5243930211938501E-2</v>
      </c>
    </row>
    <row r="8452" spans="1:5" x14ac:dyDescent="0.25">
      <c r="A8452" t="s">
        <v>13193</v>
      </c>
      <c r="B8452">
        <v>4.67224860644879E-3</v>
      </c>
      <c r="D8452" t="s">
        <v>13266</v>
      </c>
      <c r="E8452">
        <v>0.20776608714365799</v>
      </c>
    </row>
    <row r="8453" spans="1:5" x14ac:dyDescent="0.25">
      <c r="A8453" t="s">
        <v>13194</v>
      </c>
      <c r="B8453">
        <v>6.6399101131860098E-3</v>
      </c>
      <c r="D8453" t="s">
        <v>13267</v>
      </c>
      <c r="E8453">
        <v>0.1099368412583</v>
      </c>
    </row>
    <row r="8454" spans="1:5" x14ac:dyDescent="0.25">
      <c r="A8454" t="s">
        <v>13195</v>
      </c>
      <c r="B8454">
        <v>1.5992428330367001E-2</v>
      </c>
      <c r="D8454" t="s">
        <v>13268</v>
      </c>
      <c r="E8454">
        <v>2.0368018847283599E-2</v>
      </c>
    </row>
    <row r="8455" spans="1:5" x14ac:dyDescent="0.25">
      <c r="A8455" t="s">
        <v>4375</v>
      </c>
      <c r="B8455">
        <v>0.18550961945748401</v>
      </c>
      <c r="D8455" t="s">
        <v>13269</v>
      </c>
      <c r="E8455">
        <v>2.0108648821168199E-3</v>
      </c>
    </row>
    <row r="8456" spans="1:5" x14ac:dyDescent="0.25">
      <c r="A8456" t="s">
        <v>13197</v>
      </c>
      <c r="B8456">
        <v>0.41857251159408798</v>
      </c>
      <c r="D8456" t="s">
        <v>13270</v>
      </c>
      <c r="E8456">
        <v>6.7864388469296294E-2</v>
      </c>
    </row>
    <row r="8457" spans="1:5" x14ac:dyDescent="0.25">
      <c r="A8457" t="s">
        <v>3554</v>
      </c>
      <c r="B8457">
        <v>1.2851902764683201</v>
      </c>
      <c r="D8457" t="s">
        <v>13271</v>
      </c>
      <c r="E8457">
        <v>9.1160413815330396E-2</v>
      </c>
    </row>
    <row r="8458" spans="1:5" x14ac:dyDescent="0.25">
      <c r="A8458" t="s">
        <v>13199</v>
      </c>
      <c r="B8458">
        <v>0.169888365764614</v>
      </c>
      <c r="D8458" t="s">
        <v>13272</v>
      </c>
      <c r="E8458">
        <v>1.91162102526715E-2</v>
      </c>
    </row>
    <row r="8459" spans="1:5" x14ac:dyDescent="0.25">
      <c r="A8459" t="s">
        <v>13200</v>
      </c>
      <c r="B8459">
        <v>0.14241898922006699</v>
      </c>
      <c r="D8459" t="s">
        <v>13273</v>
      </c>
      <c r="E8459">
        <v>9.34547361781299E-3</v>
      </c>
    </row>
    <row r="8460" spans="1:5" x14ac:dyDescent="0.25">
      <c r="A8460" t="s">
        <v>5043</v>
      </c>
      <c r="B8460">
        <v>0.201159882482674</v>
      </c>
      <c r="D8460" t="s">
        <v>13274</v>
      </c>
      <c r="E8460">
        <v>0.12961885763109099</v>
      </c>
    </row>
    <row r="8461" spans="1:5" x14ac:dyDescent="0.25">
      <c r="A8461" t="s">
        <v>13202</v>
      </c>
      <c r="B8461">
        <v>0.18397079807070299</v>
      </c>
      <c r="D8461" t="s">
        <v>13275</v>
      </c>
      <c r="E8461">
        <v>8.6485190340695198E-2</v>
      </c>
    </row>
    <row r="8462" spans="1:5" x14ac:dyDescent="0.25">
      <c r="A8462" t="s">
        <v>13203</v>
      </c>
      <c r="B8462">
        <v>9.3802428746379493E-2</v>
      </c>
      <c r="D8462" t="s">
        <v>13276</v>
      </c>
      <c r="E8462">
        <v>9.26193364656962E-2</v>
      </c>
    </row>
    <row r="8463" spans="1:5" x14ac:dyDescent="0.25">
      <c r="A8463" t="s">
        <v>13205</v>
      </c>
      <c r="B8463">
        <v>0.17653933369466199</v>
      </c>
      <c r="D8463" t="s">
        <v>13277</v>
      </c>
      <c r="E8463">
        <v>5.5996898405851099E-2</v>
      </c>
    </row>
    <row r="8464" spans="1:5" x14ac:dyDescent="0.25">
      <c r="A8464" t="s">
        <v>13206</v>
      </c>
      <c r="B8464">
        <v>5.26836444935278E-3</v>
      </c>
      <c r="D8464" t="s">
        <v>13278</v>
      </c>
      <c r="E8464">
        <v>0.208623070097676</v>
      </c>
    </row>
    <row r="8465" spans="1:5" x14ac:dyDescent="0.25">
      <c r="A8465" t="s">
        <v>13207</v>
      </c>
      <c r="B8465">
        <v>4.2948768253326997E-2</v>
      </c>
      <c r="D8465" t="s">
        <v>13279</v>
      </c>
      <c r="E8465">
        <v>0.15097133784303601</v>
      </c>
    </row>
    <row r="8466" spans="1:5" x14ac:dyDescent="0.25">
      <c r="A8466" t="s">
        <v>13208</v>
      </c>
      <c r="B8466">
        <v>0.176881546895999</v>
      </c>
      <c r="D8466" t="s">
        <v>13280</v>
      </c>
      <c r="E8466">
        <v>0.11205487332036899</v>
      </c>
    </row>
    <row r="8467" spans="1:5" x14ac:dyDescent="0.25">
      <c r="A8467" t="s">
        <v>13209</v>
      </c>
      <c r="B8467">
        <v>2.5832600456683501E-2</v>
      </c>
      <c r="D8467" t="s">
        <v>13281</v>
      </c>
      <c r="E8467">
        <v>0.15621431780988901</v>
      </c>
    </row>
    <row r="8468" spans="1:5" x14ac:dyDescent="0.25">
      <c r="A8468" t="s">
        <v>13210</v>
      </c>
      <c r="B8468">
        <v>0.41341126489820101</v>
      </c>
      <c r="D8468" t="s">
        <v>13282</v>
      </c>
      <c r="E8468">
        <v>2.0770414949842299E-2</v>
      </c>
    </row>
    <row r="8469" spans="1:5" x14ac:dyDescent="0.25">
      <c r="A8469" t="s">
        <v>13211</v>
      </c>
      <c r="B8469">
        <v>0.14610136314879499</v>
      </c>
      <c r="D8469" t="s">
        <v>13283</v>
      </c>
      <c r="E8469">
        <v>0.19206293311241901</v>
      </c>
    </row>
    <row r="8470" spans="1:5" x14ac:dyDescent="0.25">
      <c r="A8470" t="s">
        <v>13212</v>
      </c>
      <c r="B8470">
        <v>0.143385169553261</v>
      </c>
      <c r="D8470" t="s">
        <v>13284</v>
      </c>
      <c r="E8470">
        <v>1.43501130940775E-2</v>
      </c>
    </row>
    <row r="8471" spans="1:5" x14ac:dyDescent="0.25">
      <c r="A8471" t="s">
        <v>13213</v>
      </c>
      <c r="B8471">
        <v>1.0134874331202499E-3</v>
      </c>
      <c r="D8471" t="s">
        <v>13285</v>
      </c>
      <c r="E8471">
        <v>0.165006027675588</v>
      </c>
    </row>
    <row r="8472" spans="1:5" x14ac:dyDescent="0.25">
      <c r="A8472" t="s">
        <v>13214</v>
      </c>
      <c r="B8472">
        <v>2.9845980794140199E-2</v>
      </c>
      <c r="D8472" t="s">
        <v>13286</v>
      </c>
      <c r="E8472">
        <v>9.7497251338005395E-2</v>
      </c>
    </row>
    <row r="8473" spans="1:5" x14ac:dyDescent="0.25">
      <c r="A8473" t="s">
        <v>13215</v>
      </c>
      <c r="B8473">
        <v>1.1823627772498801E-2</v>
      </c>
      <c r="D8473" t="s">
        <v>13287</v>
      </c>
      <c r="E8473">
        <v>2.33779170425964E-2</v>
      </c>
    </row>
    <row r="8474" spans="1:5" x14ac:dyDescent="0.25">
      <c r="A8474" t="s">
        <v>13216</v>
      </c>
      <c r="B8474">
        <v>0.99758831703562201</v>
      </c>
      <c r="D8474" t="s">
        <v>13288</v>
      </c>
      <c r="E8474">
        <v>6.0153683373707002E-2</v>
      </c>
    </row>
    <row r="8475" spans="1:5" x14ac:dyDescent="0.25">
      <c r="A8475" t="s">
        <v>13217</v>
      </c>
      <c r="B8475">
        <v>0.19862050172985099</v>
      </c>
      <c r="D8475" t="s">
        <v>13289</v>
      </c>
      <c r="E8475">
        <v>1.03634368472041E-2</v>
      </c>
    </row>
    <row r="8476" spans="1:5" x14ac:dyDescent="0.25">
      <c r="A8476" t="s">
        <v>1416</v>
      </c>
      <c r="B8476">
        <v>1.6648002419436301</v>
      </c>
      <c r="D8476" t="s">
        <v>13290</v>
      </c>
      <c r="E8476">
        <v>0.23142125018599299</v>
      </c>
    </row>
    <row r="8477" spans="1:5" x14ac:dyDescent="0.25">
      <c r="A8477" t="s">
        <v>13219</v>
      </c>
      <c r="B8477">
        <v>0.40746716289405299</v>
      </c>
      <c r="D8477" t="s">
        <v>13291</v>
      </c>
      <c r="E8477">
        <v>5.6416278803316802E-2</v>
      </c>
    </row>
    <row r="8478" spans="1:5" x14ac:dyDescent="0.25">
      <c r="A8478" t="s">
        <v>13222</v>
      </c>
      <c r="B8478">
        <v>0.28454042160030002</v>
      </c>
      <c r="D8478" t="s">
        <v>2620</v>
      </c>
      <c r="E8478">
        <v>0.38675937504633501</v>
      </c>
    </row>
    <row r="8479" spans="1:5" x14ac:dyDescent="0.25">
      <c r="A8479" t="s">
        <v>13292</v>
      </c>
      <c r="B8479">
        <v>7.3045927034103994E-2</v>
      </c>
      <c r="D8479" t="s">
        <v>13293</v>
      </c>
      <c r="E8479">
        <v>0.38583418304780398</v>
      </c>
    </row>
    <row r="8480" spans="1:5" x14ac:dyDescent="0.25">
      <c r="A8480" t="s">
        <v>13223</v>
      </c>
      <c r="B8480">
        <v>1.7086297552290099E-2</v>
      </c>
      <c r="D8480" t="s">
        <v>13294</v>
      </c>
      <c r="E8480">
        <v>0.14757339407793099</v>
      </c>
    </row>
    <row r="8481" spans="1:5" x14ac:dyDescent="0.25">
      <c r="A8481" t="s">
        <v>13224</v>
      </c>
      <c r="B8481">
        <v>9.2683745161397602E-2</v>
      </c>
      <c r="D8481" t="s">
        <v>13295</v>
      </c>
      <c r="E8481">
        <v>0.15599569033595201</v>
      </c>
    </row>
    <row r="8482" spans="1:5" x14ac:dyDescent="0.25">
      <c r="A8482" t="s">
        <v>13225</v>
      </c>
      <c r="B8482">
        <v>1.12441507256294E-2</v>
      </c>
      <c r="D8482" t="s">
        <v>13296</v>
      </c>
      <c r="E8482">
        <v>4.5077713096546103E-2</v>
      </c>
    </row>
    <row r="8483" spans="1:5" x14ac:dyDescent="0.25">
      <c r="A8483" t="s">
        <v>13227</v>
      </c>
      <c r="B8483">
        <v>3.8841311860452599E-4</v>
      </c>
      <c r="D8483" t="s">
        <v>13297</v>
      </c>
      <c r="E8483">
        <v>0.15668841246506399</v>
      </c>
    </row>
    <row r="8484" spans="1:5" x14ac:dyDescent="0.25">
      <c r="A8484" t="s">
        <v>13229</v>
      </c>
      <c r="B8484">
        <v>6.6690016226497298E-2</v>
      </c>
      <c r="D8484" t="s">
        <v>1045</v>
      </c>
      <c r="E8484">
        <v>0.135875123223578</v>
      </c>
    </row>
    <row r="8485" spans="1:5" x14ac:dyDescent="0.25">
      <c r="A8485" t="s">
        <v>13230</v>
      </c>
      <c r="B8485">
        <v>0.229275549932422</v>
      </c>
      <c r="D8485" t="s">
        <v>13298</v>
      </c>
      <c r="E8485">
        <v>1.1595952780603399E-2</v>
      </c>
    </row>
    <row r="8486" spans="1:5" x14ac:dyDescent="0.25">
      <c r="A8486" t="s">
        <v>13231</v>
      </c>
      <c r="B8486">
        <v>2.38285642977328E-2</v>
      </c>
      <c r="D8486" t="s">
        <v>13299</v>
      </c>
      <c r="E8486">
        <v>6.9633698484246595E-2</v>
      </c>
    </row>
    <row r="8487" spans="1:5" x14ac:dyDescent="0.25">
      <c r="A8487" t="s">
        <v>13300</v>
      </c>
      <c r="B8487">
        <v>1.7541090537462299E-3</v>
      </c>
      <c r="D8487" t="s">
        <v>13301</v>
      </c>
      <c r="E8487">
        <v>1.2492141867916601E-3</v>
      </c>
    </row>
    <row r="8488" spans="1:5" x14ac:dyDescent="0.25">
      <c r="A8488" t="s">
        <v>13232</v>
      </c>
      <c r="B8488">
        <v>9.3490080250061697E-2</v>
      </c>
      <c r="D8488" t="s">
        <v>13302</v>
      </c>
      <c r="E8488">
        <v>2.8779412040790899E-2</v>
      </c>
    </row>
    <row r="8489" spans="1:5" x14ac:dyDescent="0.25">
      <c r="A8489" t="s">
        <v>13233</v>
      </c>
      <c r="B8489">
        <v>1.8092440053578299E-2</v>
      </c>
      <c r="D8489" t="s">
        <v>13303</v>
      </c>
      <c r="E8489">
        <v>6.0573400972356098E-2</v>
      </c>
    </row>
    <row r="8490" spans="1:5" x14ac:dyDescent="0.25">
      <c r="A8490" t="s">
        <v>13234</v>
      </c>
      <c r="B8490">
        <v>0.30414381467584101</v>
      </c>
      <c r="D8490" t="s">
        <v>13304</v>
      </c>
      <c r="E8490">
        <v>0.15256531356831601</v>
      </c>
    </row>
    <row r="8491" spans="1:5" x14ac:dyDescent="0.25">
      <c r="A8491" t="s">
        <v>13236</v>
      </c>
      <c r="B8491">
        <v>0.354873487136315</v>
      </c>
      <c r="D8491" t="s">
        <v>13305</v>
      </c>
      <c r="E8491">
        <v>5.6270518423664401E-2</v>
      </c>
    </row>
    <row r="8492" spans="1:5" x14ac:dyDescent="0.25">
      <c r="A8492" t="s">
        <v>13238</v>
      </c>
      <c r="B8492">
        <v>4.1133083702819102E-2</v>
      </c>
      <c r="D8492" t="s">
        <v>13306</v>
      </c>
      <c r="E8492">
        <v>6.7221657719780406E-2</v>
      </c>
    </row>
    <row r="8493" spans="1:5" x14ac:dyDescent="0.25">
      <c r="A8493" t="s">
        <v>13239</v>
      </c>
      <c r="B8493">
        <v>1.4176207311742399E-3</v>
      </c>
      <c r="D8493" t="s">
        <v>13307</v>
      </c>
      <c r="E8493">
        <v>0.12965929378764501</v>
      </c>
    </row>
    <row r="8494" spans="1:5" x14ac:dyDescent="0.25">
      <c r="A8494" t="s">
        <v>13240</v>
      </c>
      <c r="B8494">
        <v>1.2790040321188801E-3</v>
      </c>
      <c r="D8494" t="s">
        <v>13308</v>
      </c>
      <c r="E8494">
        <v>0.20033556825736501</v>
      </c>
    </row>
    <row r="8495" spans="1:5" x14ac:dyDescent="0.25">
      <c r="A8495" t="s">
        <v>13241</v>
      </c>
      <c r="B8495">
        <v>2.0397472468742399E-2</v>
      </c>
      <c r="D8495" t="s">
        <v>13309</v>
      </c>
      <c r="E8495">
        <v>1.70854025123524E-2</v>
      </c>
    </row>
    <row r="8496" spans="1:5" x14ac:dyDescent="0.25">
      <c r="A8496" t="s">
        <v>13242</v>
      </c>
      <c r="B8496">
        <v>0.22176850553044899</v>
      </c>
      <c r="D8496" t="s">
        <v>13310</v>
      </c>
      <c r="E8496">
        <v>6.2528423592439999E-2</v>
      </c>
    </row>
    <row r="8497" spans="1:5" x14ac:dyDescent="0.25">
      <c r="A8497" t="s">
        <v>13243</v>
      </c>
      <c r="B8497">
        <v>7.9959925143938695E-2</v>
      </c>
      <c r="D8497" t="s">
        <v>13311</v>
      </c>
      <c r="E8497">
        <v>4.3777675983164999E-3</v>
      </c>
    </row>
    <row r="8498" spans="1:5" x14ac:dyDescent="0.25">
      <c r="A8498" t="s">
        <v>13244</v>
      </c>
      <c r="B8498">
        <v>0.22019383342751001</v>
      </c>
      <c r="D8498" t="s">
        <v>13312</v>
      </c>
      <c r="E8498">
        <v>0.110260086552345</v>
      </c>
    </row>
    <row r="8499" spans="1:5" x14ac:dyDescent="0.25">
      <c r="A8499" t="s">
        <v>13245</v>
      </c>
      <c r="B8499">
        <v>3.6049110341417098E-2</v>
      </c>
      <c r="D8499" t="s">
        <v>13313</v>
      </c>
      <c r="E8499">
        <v>1.8213916579725301E-3</v>
      </c>
    </row>
    <row r="8500" spans="1:5" x14ac:dyDescent="0.25">
      <c r="A8500" t="s">
        <v>13246</v>
      </c>
      <c r="B8500">
        <v>6.8418995732810794E-2</v>
      </c>
      <c r="D8500" t="s">
        <v>13314</v>
      </c>
      <c r="E8500">
        <v>8.5908692603430296E-4</v>
      </c>
    </row>
    <row r="8501" spans="1:5" x14ac:dyDescent="0.25">
      <c r="A8501" t="s">
        <v>13247</v>
      </c>
      <c r="B8501">
        <v>1.83897720009307E-3</v>
      </c>
      <c r="D8501" t="s">
        <v>13315</v>
      </c>
      <c r="E8501">
        <v>3.7699253710603203E-2</v>
      </c>
    </row>
    <row r="8502" spans="1:5" x14ac:dyDescent="0.25">
      <c r="A8502" t="s">
        <v>13248</v>
      </c>
      <c r="B8502">
        <v>8.7905905857879302E-2</v>
      </c>
      <c r="D8502" t="s">
        <v>13316</v>
      </c>
      <c r="E8502">
        <v>2.2346226233179198E-2</v>
      </c>
    </row>
    <row r="8503" spans="1:5" x14ac:dyDescent="0.25">
      <c r="A8503" t="s">
        <v>13249</v>
      </c>
      <c r="B8503">
        <v>1.3877091864018899E-2</v>
      </c>
      <c r="D8503" t="s">
        <v>13317</v>
      </c>
      <c r="E8503">
        <v>0.19686956423166199</v>
      </c>
    </row>
    <row r="8504" spans="1:5" x14ac:dyDescent="0.25">
      <c r="A8504" t="s">
        <v>13250</v>
      </c>
      <c r="B8504">
        <v>1.07224130701392E-2</v>
      </c>
      <c r="D8504" t="s">
        <v>13318</v>
      </c>
      <c r="E8504">
        <v>3.8921942595395598E-3</v>
      </c>
    </row>
    <row r="8505" spans="1:5" x14ac:dyDescent="0.25">
      <c r="A8505" t="s">
        <v>13319</v>
      </c>
      <c r="B8505">
        <v>1.26288378327081E-3</v>
      </c>
      <c r="D8505" t="s">
        <v>13320</v>
      </c>
      <c r="E8505">
        <v>1.50693638413559E-2</v>
      </c>
    </row>
    <row r="8506" spans="1:5" x14ac:dyDescent="0.25">
      <c r="A8506" t="s">
        <v>13251</v>
      </c>
      <c r="B8506">
        <v>4.9110094993208099E-2</v>
      </c>
      <c r="D8506" t="s">
        <v>13321</v>
      </c>
      <c r="E8506">
        <v>0.25718414337982398</v>
      </c>
    </row>
    <row r="8507" spans="1:5" x14ac:dyDescent="0.25">
      <c r="A8507" t="s">
        <v>13252</v>
      </c>
      <c r="B8507">
        <v>9.4585229701001194E-2</v>
      </c>
      <c r="D8507" t="s">
        <v>13322</v>
      </c>
      <c r="E8507">
        <v>0.15136703143425201</v>
      </c>
    </row>
    <row r="8508" spans="1:5" x14ac:dyDescent="0.25">
      <c r="A8508" t="s">
        <v>13253</v>
      </c>
      <c r="B8508">
        <v>3.4681500993992503E-2</v>
      </c>
      <c r="D8508" t="s">
        <v>13323</v>
      </c>
      <c r="E8508">
        <v>0.23813370925826699</v>
      </c>
    </row>
    <row r="8509" spans="1:5" x14ac:dyDescent="0.25">
      <c r="A8509" t="s">
        <v>3802</v>
      </c>
      <c r="B8509">
        <v>0.140396678078306</v>
      </c>
      <c r="D8509" t="s">
        <v>13324</v>
      </c>
      <c r="E8509">
        <v>0.30145180241943598</v>
      </c>
    </row>
    <row r="8510" spans="1:5" x14ac:dyDescent="0.25">
      <c r="A8510" t="s">
        <v>13254</v>
      </c>
      <c r="B8510">
        <v>0.66453563475794397</v>
      </c>
      <c r="D8510" t="s">
        <v>13325</v>
      </c>
      <c r="E8510">
        <v>3.3423046481399401E-3</v>
      </c>
    </row>
    <row r="8511" spans="1:5" x14ac:dyDescent="0.25">
      <c r="A8511" t="s">
        <v>13255</v>
      </c>
      <c r="B8511">
        <v>0.49827936659916</v>
      </c>
      <c r="D8511" t="s">
        <v>13326</v>
      </c>
      <c r="E8511">
        <v>8.9058424129380601E-2</v>
      </c>
    </row>
    <row r="8512" spans="1:5" x14ac:dyDescent="0.25">
      <c r="A8512" t="s">
        <v>13256</v>
      </c>
      <c r="B8512">
        <v>0.28138929061260998</v>
      </c>
      <c r="D8512" t="s">
        <v>13327</v>
      </c>
      <c r="E8512">
        <v>1.5759483082223601E-2</v>
      </c>
    </row>
    <row r="8513" spans="1:5" x14ac:dyDescent="0.25">
      <c r="A8513" t="s">
        <v>5064</v>
      </c>
      <c r="B8513">
        <v>0.179819778990115</v>
      </c>
      <c r="D8513" t="s">
        <v>13328</v>
      </c>
      <c r="E8513">
        <v>0.25220647386213102</v>
      </c>
    </row>
    <row r="8514" spans="1:5" x14ac:dyDescent="0.25">
      <c r="A8514" t="s">
        <v>13257</v>
      </c>
      <c r="B8514">
        <v>0.16212251851686299</v>
      </c>
      <c r="D8514" t="s">
        <v>13329</v>
      </c>
      <c r="E8514">
        <v>0.189754745442759</v>
      </c>
    </row>
    <row r="8515" spans="1:5" x14ac:dyDescent="0.25">
      <c r="A8515" t="s">
        <v>13258</v>
      </c>
      <c r="B8515">
        <v>2.0603140342355698E-2</v>
      </c>
      <c r="D8515" t="s">
        <v>13330</v>
      </c>
      <c r="E8515">
        <v>0.16293763135464601</v>
      </c>
    </row>
    <row r="8516" spans="1:5" x14ac:dyDescent="0.25">
      <c r="A8516" t="s">
        <v>13331</v>
      </c>
      <c r="B8516">
        <v>9.1659691868506801E-4</v>
      </c>
      <c r="D8516" t="s">
        <v>4799</v>
      </c>
      <c r="E8516">
        <v>0.36574333058911301</v>
      </c>
    </row>
    <row r="8517" spans="1:5" x14ac:dyDescent="0.25">
      <c r="A8517" t="s">
        <v>13259</v>
      </c>
      <c r="B8517">
        <v>0.60523500848510203</v>
      </c>
      <c r="D8517" t="s">
        <v>13332</v>
      </c>
      <c r="E8517">
        <v>4.4347271297883802E-2</v>
      </c>
    </row>
    <row r="8518" spans="1:5" x14ac:dyDescent="0.25">
      <c r="A8518" t="s">
        <v>13260</v>
      </c>
      <c r="B8518">
        <v>1.82819346616186E-2</v>
      </c>
      <c r="D8518" t="s">
        <v>13333</v>
      </c>
      <c r="E8518">
        <v>6.5828899050472201E-3</v>
      </c>
    </row>
    <row r="8519" spans="1:5" x14ac:dyDescent="0.25">
      <c r="A8519" t="s">
        <v>13261</v>
      </c>
      <c r="B8519">
        <v>2.2841414982167602E-2</v>
      </c>
      <c r="D8519" t="s">
        <v>13334</v>
      </c>
      <c r="E8519">
        <v>0.18526659192595801</v>
      </c>
    </row>
    <row r="8520" spans="1:5" x14ac:dyDescent="0.25">
      <c r="A8520" t="s">
        <v>13262</v>
      </c>
      <c r="B8520">
        <v>5.5745248025964297E-2</v>
      </c>
      <c r="D8520" t="s">
        <v>13335</v>
      </c>
      <c r="E8520">
        <v>0.239257577696043</v>
      </c>
    </row>
    <row r="8521" spans="1:5" x14ac:dyDescent="0.25">
      <c r="A8521" t="s">
        <v>13263</v>
      </c>
      <c r="B8521">
        <v>0.258595150650757</v>
      </c>
      <c r="D8521" t="s">
        <v>13336</v>
      </c>
      <c r="E8521">
        <v>0.50967241579683198</v>
      </c>
    </row>
    <row r="8522" spans="1:5" x14ac:dyDescent="0.25">
      <c r="A8522" t="s">
        <v>13264</v>
      </c>
      <c r="B8522">
        <v>0.15685133862856299</v>
      </c>
      <c r="D8522" t="s">
        <v>13337</v>
      </c>
      <c r="E8522">
        <v>0.103021136295207</v>
      </c>
    </row>
    <row r="8523" spans="1:5" x14ac:dyDescent="0.25">
      <c r="A8523" t="s">
        <v>13265</v>
      </c>
      <c r="B8523">
        <v>4.0169222113860197E-2</v>
      </c>
      <c r="D8523" t="s">
        <v>13338</v>
      </c>
      <c r="E8523">
        <v>1.01875419501149E-2</v>
      </c>
    </row>
    <row r="8524" spans="1:5" x14ac:dyDescent="0.25">
      <c r="A8524" t="s">
        <v>13266</v>
      </c>
      <c r="B8524">
        <v>0.263286381774476</v>
      </c>
      <c r="D8524" t="s">
        <v>13339</v>
      </c>
      <c r="E8524">
        <v>5.3248696852498202E-2</v>
      </c>
    </row>
    <row r="8525" spans="1:5" x14ac:dyDescent="0.25">
      <c r="A8525" t="s">
        <v>13267</v>
      </c>
      <c r="B8525">
        <v>0.19342239598872901</v>
      </c>
      <c r="D8525" t="s">
        <v>13340</v>
      </c>
      <c r="E8525">
        <v>5.6155589903234403E-2</v>
      </c>
    </row>
    <row r="8526" spans="1:5" x14ac:dyDescent="0.25">
      <c r="A8526" t="s">
        <v>13268</v>
      </c>
      <c r="B8526">
        <v>3.4272445054634802E-2</v>
      </c>
      <c r="D8526" t="s">
        <v>13341</v>
      </c>
      <c r="E8526">
        <v>5.9909378518240098E-3</v>
      </c>
    </row>
    <row r="8527" spans="1:5" x14ac:dyDescent="0.25">
      <c r="A8527" t="s">
        <v>13269</v>
      </c>
      <c r="B8527">
        <v>2.3239476219783502E-3</v>
      </c>
      <c r="D8527" t="s">
        <v>1076</v>
      </c>
      <c r="E8527">
        <v>0.145026723627728</v>
      </c>
    </row>
    <row r="8528" spans="1:5" x14ac:dyDescent="0.25">
      <c r="A8528" t="s">
        <v>13270</v>
      </c>
      <c r="B8528">
        <v>7.5217344664307198E-2</v>
      </c>
      <c r="D8528" t="s">
        <v>13342</v>
      </c>
      <c r="E8528">
        <v>6.0686416534239299E-2</v>
      </c>
    </row>
    <row r="8529" spans="1:5" x14ac:dyDescent="0.25">
      <c r="A8529" t="s">
        <v>13271</v>
      </c>
      <c r="B8529">
        <v>7.2825742808454594E-2</v>
      </c>
      <c r="D8529" t="s">
        <v>13343</v>
      </c>
      <c r="E8529">
        <v>0.17190230756966501</v>
      </c>
    </row>
    <row r="8530" spans="1:5" x14ac:dyDescent="0.25">
      <c r="A8530" t="s">
        <v>13272</v>
      </c>
      <c r="B8530">
        <v>3.0427745257229601E-2</v>
      </c>
      <c r="D8530" t="s">
        <v>13344</v>
      </c>
      <c r="E8530">
        <v>6.8238583424449703E-2</v>
      </c>
    </row>
    <row r="8531" spans="1:5" x14ac:dyDescent="0.25">
      <c r="A8531" t="s">
        <v>13345</v>
      </c>
      <c r="B8531">
        <v>2.7990799889732998E-3</v>
      </c>
      <c r="D8531" t="s">
        <v>13346</v>
      </c>
      <c r="E8531">
        <v>0.10197227786132</v>
      </c>
    </row>
    <row r="8532" spans="1:5" x14ac:dyDescent="0.25">
      <c r="A8532" t="s">
        <v>13273</v>
      </c>
      <c r="B8532">
        <v>9.4895957186367E-4</v>
      </c>
      <c r="D8532" t="s">
        <v>13347</v>
      </c>
      <c r="E8532">
        <v>7.7560522103040194E-2</v>
      </c>
    </row>
    <row r="8533" spans="1:5" x14ac:dyDescent="0.25">
      <c r="A8533" t="s">
        <v>13274</v>
      </c>
      <c r="B8533">
        <v>0.18886542779769999</v>
      </c>
      <c r="D8533" t="s">
        <v>13348</v>
      </c>
      <c r="E8533">
        <v>1.7983931089606501E-2</v>
      </c>
    </row>
    <row r="8534" spans="1:5" x14ac:dyDescent="0.25">
      <c r="A8534" t="s">
        <v>13275</v>
      </c>
      <c r="B8534">
        <v>4.98904159183364E-2</v>
      </c>
      <c r="D8534" t="s">
        <v>13349</v>
      </c>
      <c r="E8534">
        <v>0.124070632446937</v>
      </c>
    </row>
    <row r="8535" spans="1:5" x14ac:dyDescent="0.25">
      <c r="A8535" t="s">
        <v>13276</v>
      </c>
      <c r="B8535">
        <v>0.10636346820901101</v>
      </c>
      <c r="D8535" t="s">
        <v>13350</v>
      </c>
      <c r="E8535">
        <v>3.15683616013295E-3</v>
      </c>
    </row>
    <row r="8536" spans="1:5" x14ac:dyDescent="0.25">
      <c r="A8536" t="s">
        <v>13277</v>
      </c>
      <c r="B8536">
        <v>3.7649139842908297E-2</v>
      </c>
      <c r="D8536" t="s">
        <v>13351</v>
      </c>
      <c r="E8536">
        <v>0.319768667933992</v>
      </c>
    </row>
    <row r="8537" spans="1:5" x14ac:dyDescent="0.25">
      <c r="A8537" t="s">
        <v>13352</v>
      </c>
      <c r="B8537">
        <v>5.4266770223082303E-3</v>
      </c>
      <c r="D8537" t="s">
        <v>13353</v>
      </c>
      <c r="E8537">
        <v>0.29954115926962899</v>
      </c>
    </row>
    <row r="8538" spans="1:5" x14ac:dyDescent="0.25">
      <c r="A8538" t="s">
        <v>13278</v>
      </c>
      <c r="B8538">
        <v>0.33639342658118698</v>
      </c>
      <c r="D8538" t="s">
        <v>13354</v>
      </c>
      <c r="E8538">
        <v>0.484706862239976</v>
      </c>
    </row>
    <row r="8539" spans="1:5" x14ac:dyDescent="0.25">
      <c r="A8539" t="s">
        <v>13279</v>
      </c>
      <c r="B8539">
        <v>0.32627534636056998</v>
      </c>
      <c r="D8539" t="s">
        <v>13355</v>
      </c>
      <c r="E8539">
        <v>6.9111026108716403E-3</v>
      </c>
    </row>
    <row r="8540" spans="1:5" x14ac:dyDescent="0.25">
      <c r="A8540" t="s">
        <v>13280</v>
      </c>
      <c r="B8540">
        <v>8.3317696639032102E-2</v>
      </c>
      <c r="D8540" t="s">
        <v>13356</v>
      </c>
      <c r="E8540">
        <v>7.6374238491309205E-4</v>
      </c>
    </row>
    <row r="8541" spans="1:5" x14ac:dyDescent="0.25">
      <c r="A8541" t="s">
        <v>13281</v>
      </c>
      <c r="B8541">
        <v>8.9438808524981803E-2</v>
      </c>
      <c r="D8541" t="s">
        <v>13357</v>
      </c>
      <c r="E8541">
        <v>1.1694213929618301E-3</v>
      </c>
    </row>
    <row r="8542" spans="1:5" x14ac:dyDescent="0.25">
      <c r="A8542" t="s">
        <v>13282</v>
      </c>
      <c r="B8542">
        <v>7.1448789253864102E-3</v>
      </c>
      <c r="D8542" t="s">
        <v>13358</v>
      </c>
      <c r="E8542">
        <v>2.3050905673555498E-3</v>
      </c>
    </row>
    <row r="8543" spans="1:5" x14ac:dyDescent="0.25">
      <c r="A8543" t="s">
        <v>13283</v>
      </c>
      <c r="B8543">
        <v>9.8469320664744703E-2</v>
      </c>
      <c r="D8543" t="s">
        <v>13359</v>
      </c>
      <c r="E8543">
        <v>0.32509811083845702</v>
      </c>
    </row>
    <row r="8544" spans="1:5" x14ac:dyDescent="0.25">
      <c r="A8544" t="s">
        <v>13284</v>
      </c>
      <c r="B8544">
        <v>1.74645640975311E-2</v>
      </c>
      <c r="D8544" t="s">
        <v>13360</v>
      </c>
      <c r="E8544">
        <v>3.7714140821492201E-2</v>
      </c>
    </row>
    <row r="8545" spans="1:5" x14ac:dyDescent="0.25">
      <c r="A8545" t="s">
        <v>13285</v>
      </c>
      <c r="B8545">
        <v>5.1044897461958699E-2</v>
      </c>
      <c r="D8545" t="s">
        <v>13361</v>
      </c>
      <c r="E8545">
        <v>0.16634681297432</v>
      </c>
    </row>
    <row r="8546" spans="1:5" x14ac:dyDescent="0.25">
      <c r="A8546" t="s">
        <v>13286</v>
      </c>
      <c r="B8546">
        <v>6.1678893691070401E-2</v>
      </c>
      <c r="D8546" t="s">
        <v>13362</v>
      </c>
      <c r="E8546">
        <v>2.2582640519786001E-3</v>
      </c>
    </row>
    <row r="8547" spans="1:5" x14ac:dyDescent="0.25">
      <c r="A8547" t="s">
        <v>13287</v>
      </c>
      <c r="B8547">
        <v>6.5773024210774899E-3</v>
      </c>
      <c r="D8547" t="s">
        <v>13363</v>
      </c>
      <c r="E8547">
        <v>1.8724417397067499E-3</v>
      </c>
    </row>
    <row r="8548" spans="1:5" x14ac:dyDescent="0.25">
      <c r="A8548" t="s">
        <v>13288</v>
      </c>
      <c r="B8548">
        <v>0.13639860655699401</v>
      </c>
      <c r="D8548" t="s">
        <v>13364</v>
      </c>
      <c r="E8548">
        <v>7.1502439010815797E-3</v>
      </c>
    </row>
    <row r="8549" spans="1:5" x14ac:dyDescent="0.25">
      <c r="A8549" t="s">
        <v>13289</v>
      </c>
      <c r="B8549">
        <v>9.3389361207764504E-3</v>
      </c>
      <c r="D8549" t="s">
        <v>13365</v>
      </c>
      <c r="E8549">
        <v>4.8836900495040601E-3</v>
      </c>
    </row>
    <row r="8550" spans="1:5" x14ac:dyDescent="0.25">
      <c r="A8550" t="s">
        <v>13290</v>
      </c>
      <c r="B8550">
        <v>0.212713500804354</v>
      </c>
      <c r="D8550" t="s">
        <v>13366</v>
      </c>
      <c r="E8550">
        <v>7.9226362654389801E-3</v>
      </c>
    </row>
    <row r="8551" spans="1:5" x14ac:dyDescent="0.25">
      <c r="A8551" t="s">
        <v>13291</v>
      </c>
      <c r="B8551">
        <v>6.2396495978534802E-3</v>
      </c>
      <c r="D8551" t="s">
        <v>13367</v>
      </c>
      <c r="E8551">
        <v>7.1420506847336696E-2</v>
      </c>
    </row>
    <row r="8552" spans="1:5" x14ac:dyDescent="0.25">
      <c r="A8552" t="s">
        <v>2620</v>
      </c>
      <c r="B8552">
        <v>0.98160099850817695</v>
      </c>
      <c r="D8552" t="s">
        <v>13368</v>
      </c>
      <c r="E8552">
        <v>2.7603086243865101E-2</v>
      </c>
    </row>
    <row r="8553" spans="1:5" x14ac:dyDescent="0.25">
      <c r="A8553" t="s">
        <v>13293</v>
      </c>
      <c r="B8553">
        <v>0.60571119141353402</v>
      </c>
      <c r="D8553" t="s">
        <v>13369</v>
      </c>
      <c r="E8553">
        <v>1.7017302524545901E-2</v>
      </c>
    </row>
    <row r="8554" spans="1:5" x14ac:dyDescent="0.25">
      <c r="A8554" t="s">
        <v>13294</v>
      </c>
      <c r="B8554">
        <v>9.2529527724720506E-2</v>
      </c>
      <c r="D8554" t="s">
        <v>13370</v>
      </c>
      <c r="E8554">
        <v>0.131496042047204</v>
      </c>
    </row>
    <row r="8555" spans="1:5" x14ac:dyDescent="0.25">
      <c r="A8555" t="s">
        <v>13295</v>
      </c>
      <c r="B8555">
        <v>0.115789554509864</v>
      </c>
      <c r="D8555" t="s">
        <v>13371</v>
      </c>
      <c r="E8555">
        <v>0.106181149181304</v>
      </c>
    </row>
    <row r="8556" spans="1:5" x14ac:dyDescent="0.25">
      <c r="A8556" t="s">
        <v>13372</v>
      </c>
      <c r="B8556">
        <v>6.2906911559305695E-2</v>
      </c>
      <c r="D8556" t="s">
        <v>13373</v>
      </c>
      <c r="E8556">
        <v>0.20497382304144299</v>
      </c>
    </row>
    <row r="8557" spans="1:5" x14ac:dyDescent="0.25">
      <c r="A8557" t="s">
        <v>13296</v>
      </c>
      <c r="B8557">
        <v>2.3937198536118399E-3</v>
      </c>
      <c r="D8557" t="s">
        <v>13374</v>
      </c>
      <c r="E8557">
        <v>8.0253930831895595E-2</v>
      </c>
    </row>
    <row r="8558" spans="1:5" x14ac:dyDescent="0.25">
      <c r="A8558" t="s">
        <v>13297</v>
      </c>
      <c r="B8558">
        <v>0.122263470572508</v>
      </c>
      <c r="D8558" t="s">
        <v>13375</v>
      </c>
      <c r="E8558">
        <v>8.0154445615013108E-3</v>
      </c>
    </row>
    <row r="8559" spans="1:5" x14ac:dyDescent="0.25">
      <c r="A8559" t="s">
        <v>1045</v>
      </c>
      <c r="B8559">
        <v>0.44520909875391002</v>
      </c>
      <c r="D8559" t="s">
        <v>13376</v>
      </c>
      <c r="E8559">
        <v>0.83175065817727201</v>
      </c>
    </row>
    <row r="8560" spans="1:5" x14ac:dyDescent="0.25">
      <c r="A8560" t="s">
        <v>13298</v>
      </c>
      <c r="B8560">
        <v>4.0017258858569902E-4</v>
      </c>
      <c r="D8560" t="s">
        <v>13377</v>
      </c>
      <c r="E8560">
        <v>0.57527611085597796</v>
      </c>
    </row>
    <row r="8561" spans="1:5" x14ac:dyDescent="0.25">
      <c r="A8561" t="s">
        <v>13299</v>
      </c>
      <c r="B8561">
        <v>4.5351564819298001E-3</v>
      </c>
      <c r="D8561" t="s">
        <v>13378</v>
      </c>
      <c r="E8561">
        <v>7.4754581278378099E-2</v>
      </c>
    </row>
    <row r="8562" spans="1:5" x14ac:dyDescent="0.25">
      <c r="A8562" t="s">
        <v>13302</v>
      </c>
      <c r="B8562">
        <v>5.8069661835684398E-2</v>
      </c>
      <c r="D8562" t="s">
        <v>1180</v>
      </c>
      <c r="E8562">
        <v>0.43803890161221498</v>
      </c>
    </row>
    <row r="8563" spans="1:5" x14ac:dyDescent="0.25">
      <c r="A8563" t="s">
        <v>13303</v>
      </c>
      <c r="B8563">
        <v>8.9142203413501001E-2</v>
      </c>
      <c r="D8563" t="s">
        <v>13379</v>
      </c>
      <c r="E8563">
        <v>1.1921295304414601</v>
      </c>
    </row>
    <row r="8564" spans="1:5" x14ac:dyDescent="0.25">
      <c r="A8564" t="s">
        <v>13304</v>
      </c>
      <c r="B8564">
        <v>9.7028408213624101E-2</v>
      </c>
      <c r="D8564" t="s">
        <v>13380</v>
      </c>
      <c r="E8564">
        <v>0.12727800559403199</v>
      </c>
    </row>
    <row r="8565" spans="1:5" x14ac:dyDescent="0.25">
      <c r="A8565" t="s">
        <v>13305</v>
      </c>
      <c r="B8565">
        <v>7.0288650045667506E-2</v>
      </c>
      <c r="D8565" t="s">
        <v>705</v>
      </c>
      <c r="E8565">
        <v>1.18745596472114</v>
      </c>
    </row>
    <row r="8566" spans="1:5" x14ac:dyDescent="0.25">
      <c r="A8566" t="s">
        <v>13306</v>
      </c>
      <c r="B8566">
        <v>2.6907699690498301E-2</v>
      </c>
      <c r="D8566" t="s">
        <v>768</v>
      </c>
      <c r="E8566">
        <v>2.3741516961888198</v>
      </c>
    </row>
    <row r="8567" spans="1:5" x14ac:dyDescent="0.25">
      <c r="A8567" t="s">
        <v>13307</v>
      </c>
      <c r="B8567">
        <v>0.10113502105722</v>
      </c>
      <c r="D8567" t="s">
        <v>4912</v>
      </c>
      <c r="E8567">
        <v>4.4599111251787198</v>
      </c>
    </row>
    <row r="8568" spans="1:5" x14ac:dyDescent="0.25">
      <c r="A8568" t="s">
        <v>13308</v>
      </c>
      <c r="B8568">
        <v>0.20523163147680001</v>
      </c>
      <c r="D8568" t="s">
        <v>4987</v>
      </c>
      <c r="E8568">
        <v>3.71413742957699</v>
      </c>
    </row>
    <row r="8569" spans="1:5" x14ac:dyDescent="0.25">
      <c r="A8569" t="s">
        <v>13309</v>
      </c>
      <c r="B8569">
        <v>1.09463441597786E-2</v>
      </c>
      <c r="D8569" t="s">
        <v>291</v>
      </c>
      <c r="E8569">
        <v>1.7968149816308701</v>
      </c>
    </row>
    <row r="8570" spans="1:5" x14ac:dyDescent="0.25">
      <c r="A8570" t="s">
        <v>13310</v>
      </c>
      <c r="B8570">
        <v>2.46828167092852E-2</v>
      </c>
      <c r="D8570" t="s">
        <v>13381</v>
      </c>
      <c r="E8570">
        <v>3.9324561471882902</v>
      </c>
    </row>
    <row r="8571" spans="1:5" x14ac:dyDescent="0.25">
      <c r="A8571" t="s">
        <v>13311</v>
      </c>
      <c r="B8571">
        <v>4.6489861405970598E-2</v>
      </c>
      <c r="D8571" t="s">
        <v>855</v>
      </c>
      <c r="E8571">
        <v>1.1957613551947699</v>
      </c>
    </row>
    <row r="8572" spans="1:5" x14ac:dyDescent="0.25">
      <c r="A8572" t="s">
        <v>13312</v>
      </c>
      <c r="B8572">
        <v>5.6561061849032798E-2</v>
      </c>
      <c r="D8572" t="s">
        <v>13382</v>
      </c>
      <c r="E8572">
        <v>2.52024230654109E-3</v>
      </c>
    </row>
    <row r="8573" spans="1:5" x14ac:dyDescent="0.25">
      <c r="A8573" t="s">
        <v>13313</v>
      </c>
      <c r="B8573">
        <v>7.0013356847897898E-4</v>
      </c>
      <c r="D8573" t="s">
        <v>13383</v>
      </c>
      <c r="E8573">
        <v>2.03550644183888E-3</v>
      </c>
    </row>
    <row r="8574" spans="1:5" x14ac:dyDescent="0.25">
      <c r="A8574" t="s">
        <v>13314</v>
      </c>
      <c r="B8574">
        <v>6.1071696461329004E-4</v>
      </c>
      <c r="D8574" t="s">
        <v>13384</v>
      </c>
      <c r="E8574">
        <v>8.8045392201404598E-3</v>
      </c>
    </row>
    <row r="8575" spans="1:5" x14ac:dyDescent="0.25">
      <c r="A8575" t="s">
        <v>13315</v>
      </c>
      <c r="B8575">
        <v>1.98838322497049E-2</v>
      </c>
      <c r="D8575" t="s">
        <v>4411</v>
      </c>
      <c r="E8575">
        <v>0.23658317338017501</v>
      </c>
    </row>
    <row r="8576" spans="1:5" x14ac:dyDescent="0.25">
      <c r="A8576" t="s">
        <v>13316</v>
      </c>
      <c r="B8576">
        <v>6.5102791134853304E-3</v>
      </c>
      <c r="D8576" t="s">
        <v>1428</v>
      </c>
      <c r="E8576">
        <v>0.18687514739736999</v>
      </c>
    </row>
    <row r="8577" spans="1:5" x14ac:dyDescent="0.25">
      <c r="A8577" t="s">
        <v>13317</v>
      </c>
      <c r="B8577">
        <v>0.111449923606966</v>
      </c>
      <c r="D8577" t="s">
        <v>13385</v>
      </c>
      <c r="E8577">
        <v>9.6660042169028303E-4</v>
      </c>
    </row>
    <row r="8578" spans="1:5" x14ac:dyDescent="0.25">
      <c r="A8578" t="s">
        <v>13386</v>
      </c>
      <c r="B8578">
        <v>1.50528540682573E-2</v>
      </c>
      <c r="D8578" t="s">
        <v>13387</v>
      </c>
      <c r="E8578">
        <v>0.68335219949139703</v>
      </c>
    </row>
    <row r="8579" spans="1:5" x14ac:dyDescent="0.25">
      <c r="A8579" t="s">
        <v>13318</v>
      </c>
      <c r="B8579">
        <v>4.7953774405311803E-2</v>
      </c>
      <c r="D8579" t="s">
        <v>13388</v>
      </c>
      <c r="E8579">
        <v>1.05996497377128E-3</v>
      </c>
    </row>
    <row r="8580" spans="1:5" x14ac:dyDescent="0.25">
      <c r="A8580" t="s">
        <v>13389</v>
      </c>
      <c r="B8580">
        <v>5.83580017086064E-4</v>
      </c>
      <c r="D8580" t="s">
        <v>13390</v>
      </c>
      <c r="E8580">
        <v>1.47652777203301E-2</v>
      </c>
    </row>
    <row r="8581" spans="1:5" x14ac:dyDescent="0.25">
      <c r="A8581" t="s">
        <v>13321</v>
      </c>
      <c r="B8581">
        <v>7.8164675459955105E-2</v>
      </c>
      <c r="D8581" t="s">
        <v>13391</v>
      </c>
      <c r="E8581">
        <v>1.81232961355639E-3</v>
      </c>
    </row>
    <row r="8582" spans="1:5" x14ac:dyDescent="0.25">
      <c r="A8582" t="s">
        <v>13322</v>
      </c>
      <c r="B8582">
        <v>0.119672985959486</v>
      </c>
      <c r="D8582" t="s">
        <v>5016</v>
      </c>
      <c r="E8582">
        <v>0.101925657070708</v>
      </c>
    </row>
    <row r="8583" spans="1:5" x14ac:dyDescent="0.25">
      <c r="A8583" t="s">
        <v>13323</v>
      </c>
      <c r="B8583">
        <v>0.28924265783386299</v>
      </c>
      <c r="D8583" t="s">
        <v>13392</v>
      </c>
      <c r="E8583">
        <v>1.4296193897119899E-3</v>
      </c>
    </row>
    <row r="8584" spans="1:5" x14ac:dyDescent="0.25">
      <c r="A8584" t="s">
        <v>13324</v>
      </c>
      <c r="B8584">
        <v>0.37726991334023002</v>
      </c>
      <c r="D8584" t="s">
        <v>13393</v>
      </c>
      <c r="E8584">
        <v>0.14833821818068299</v>
      </c>
    </row>
    <row r="8585" spans="1:5" x14ac:dyDescent="0.25">
      <c r="A8585" t="s">
        <v>13325</v>
      </c>
      <c r="B8585">
        <v>1.0993559311416601E-3</v>
      </c>
      <c r="D8585" t="s">
        <v>13394</v>
      </c>
      <c r="E8585">
        <v>0.26658772548120702</v>
      </c>
    </row>
    <row r="8586" spans="1:5" x14ac:dyDescent="0.25">
      <c r="A8586" t="s">
        <v>13326</v>
      </c>
      <c r="B8586">
        <v>7.1943890046319098E-2</v>
      </c>
      <c r="D8586" t="s">
        <v>13395</v>
      </c>
      <c r="E8586">
        <v>7.8574100904527898E-3</v>
      </c>
    </row>
    <row r="8587" spans="1:5" x14ac:dyDescent="0.25">
      <c r="A8587" t="s">
        <v>13327</v>
      </c>
      <c r="B8587">
        <v>1.0034320001517201E-3</v>
      </c>
      <c r="D8587" t="s">
        <v>13396</v>
      </c>
      <c r="E8587">
        <v>1.53036773711778E-2</v>
      </c>
    </row>
    <row r="8588" spans="1:5" x14ac:dyDescent="0.25">
      <c r="A8588" t="s">
        <v>13328</v>
      </c>
      <c r="B8588">
        <v>0.36235998382467499</v>
      </c>
      <c r="D8588" t="s">
        <v>13397</v>
      </c>
      <c r="E8588">
        <v>0.117221762849277</v>
      </c>
    </row>
    <row r="8589" spans="1:5" x14ac:dyDescent="0.25">
      <c r="A8589" t="s">
        <v>13329</v>
      </c>
      <c r="B8589">
        <v>0.114240722846794</v>
      </c>
      <c r="D8589" t="s">
        <v>4240</v>
      </c>
      <c r="E8589">
        <v>0.141479358956179</v>
      </c>
    </row>
    <row r="8590" spans="1:5" x14ac:dyDescent="0.25">
      <c r="A8590" t="s">
        <v>13330</v>
      </c>
      <c r="B8590">
        <v>6.93213286204859E-2</v>
      </c>
      <c r="D8590" t="s">
        <v>3569</v>
      </c>
      <c r="E8590">
        <v>0.407525984284689</v>
      </c>
    </row>
    <row r="8591" spans="1:5" x14ac:dyDescent="0.25">
      <c r="A8591" t="s">
        <v>4799</v>
      </c>
      <c r="B8591">
        <v>1.1194925697602999E-2</v>
      </c>
      <c r="D8591" t="s">
        <v>13398</v>
      </c>
      <c r="E8591">
        <v>0.43863345476308102</v>
      </c>
    </row>
    <row r="8592" spans="1:5" x14ac:dyDescent="0.25">
      <c r="A8592" t="s">
        <v>13332</v>
      </c>
      <c r="B8592">
        <v>1.7197154824730801E-3</v>
      </c>
      <c r="D8592" t="s">
        <v>4397</v>
      </c>
      <c r="E8592">
        <v>2.0824566267522302</v>
      </c>
    </row>
    <row r="8593" spans="1:5" x14ac:dyDescent="0.25">
      <c r="A8593" t="s">
        <v>13333</v>
      </c>
      <c r="B8593">
        <v>4.0800971384625101E-3</v>
      </c>
      <c r="D8593" t="s">
        <v>13399</v>
      </c>
      <c r="E8593">
        <v>0.360612727303675</v>
      </c>
    </row>
    <row r="8594" spans="1:5" x14ac:dyDescent="0.25">
      <c r="A8594" t="s">
        <v>13334</v>
      </c>
      <c r="B8594">
        <v>0.129713542831423</v>
      </c>
      <c r="D8594" t="s">
        <v>13400</v>
      </c>
      <c r="E8594">
        <v>1.3689475584705599E-2</v>
      </c>
    </row>
    <row r="8595" spans="1:5" x14ac:dyDescent="0.25">
      <c r="A8595" t="s">
        <v>13335</v>
      </c>
      <c r="B8595">
        <v>0.17290482454733999</v>
      </c>
      <c r="D8595" t="s">
        <v>13401</v>
      </c>
      <c r="E8595">
        <v>5.1487768392152198E-3</v>
      </c>
    </row>
    <row r="8596" spans="1:5" x14ac:dyDescent="0.25">
      <c r="A8596" t="s">
        <v>13336</v>
      </c>
      <c r="B8596">
        <v>0.386494837965073</v>
      </c>
      <c r="D8596" t="s">
        <v>4395</v>
      </c>
      <c r="E8596">
        <v>0.29069967523686902</v>
      </c>
    </row>
    <row r="8597" spans="1:5" x14ac:dyDescent="0.25">
      <c r="A8597" t="s">
        <v>13337</v>
      </c>
      <c r="B8597">
        <v>2.87702107503147E-2</v>
      </c>
      <c r="D8597" t="s">
        <v>13402</v>
      </c>
      <c r="E8597">
        <v>4.9802449388879101E-2</v>
      </c>
    </row>
    <row r="8598" spans="1:5" x14ac:dyDescent="0.25">
      <c r="A8598" t="s">
        <v>13403</v>
      </c>
      <c r="B8598">
        <v>3.1821906625876602E-3</v>
      </c>
      <c r="D8598" t="s">
        <v>13404</v>
      </c>
      <c r="E8598">
        <v>5.0330212541213497E-2</v>
      </c>
    </row>
    <row r="8599" spans="1:5" x14ac:dyDescent="0.25">
      <c r="A8599" t="s">
        <v>13405</v>
      </c>
      <c r="B8599">
        <v>2.42926144474133E-3</v>
      </c>
      <c r="D8599" t="s">
        <v>13406</v>
      </c>
      <c r="E8599">
        <v>0.34618165993515698</v>
      </c>
    </row>
    <row r="8600" spans="1:5" x14ac:dyDescent="0.25">
      <c r="A8600" t="s">
        <v>13338</v>
      </c>
      <c r="B8600">
        <v>3.4353047460735101E-2</v>
      </c>
      <c r="D8600" t="s">
        <v>13407</v>
      </c>
      <c r="E8600">
        <v>3.7418853035693801E-3</v>
      </c>
    </row>
    <row r="8601" spans="1:5" x14ac:dyDescent="0.25">
      <c r="A8601" t="s">
        <v>13339</v>
      </c>
      <c r="B8601">
        <v>9.0679125316511892E-3</v>
      </c>
      <c r="D8601" t="s">
        <v>13408</v>
      </c>
      <c r="E8601">
        <v>5.4624426257109298E-3</v>
      </c>
    </row>
    <row r="8602" spans="1:5" x14ac:dyDescent="0.25">
      <c r="A8602" t="s">
        <v>13409</v>
      </c>
      <c r="B8602">
        <v>1.33477394786358E-3</v>
      </c>
      <c r="D8602" t="s">
        <v>13410</v>
      </c>
      <c r="E8602">
        <v>1.1414494128291501E-3</v>
      </c>
    </row>
    <row r="8603" spans="1:5" x14ac:dyDescent="0.25">
      <c r="A8603" t="s">
        <v>13340</v>
      </c>
      <c r="B8603">
        <v>3.41872435707095E-2</v>
      </c>
      <c r="D8603" t="s">
        <v>13411</v>
      </c>
      <c r="E8603">
        <v>0.351322531294744</v>
      </c>
    </row>
    <row r="8604" spans="1:5" x14ac:dyDescent="0.25">
      <c r="A8604" t="s">
        <v>13341</v>
      </c>
      <c r="B8604">
        <v>3.9568713865725602E-3</v>
      </c>
      <c r="D8604" t="s">
        <v>3575</v>
      </c>
      <c r="E8604">
        <v>0.28614393111866099</v>
      </c>
    </row>
    <row r="8605" spans="1:5" x14ac:dyDescent="0.25">
      <c r="A8605" t="s">
        <v>1076</v>
      </c>
      <c r="B8605">
        <v>0.109524718115213</v>
      </c>
      <c r="D8605" t="s">
        <v>13412</v>
      </c>
      <c r="E8605">
        <v>1.9751611294530698E-3</v>
      </c>
    </row>
    <row r="8606" spans="1:5" x14ac:dyDescent="0.25">
      <c r="A8606" t="s">
        <v>13342</v>
      </c>
      <c r="B8606">
        <v>6.3233031954030794E-2</v>
      </c>
      <c r="D8606" t="s">
        <v>13413</v>
      </c>
      <c r="E8606">
        <v>4.3249804994214103E-2</v>
      </c>
    </row>
    <row r="8607" spans="1:5" x14ac:dyDescent="0.25">
      <c r="A8607" t="s">
        <v>13343</v>
      </c>
      <c r="B8607">
        <v>0.13450721361156301</v>
      </c>
      <c r="D8607" t="s">
        <v>13414</v>
      </c>
      <c r="E8607">
        <v>2.5245695887427802E-3</v>
      </c>
    </row>
    <row r="8608" spans="1:5" x14ac:dyDescent="0.25">
      <c r="A8608" t="s">
        <v>13344</v>
      </c>
      <c r="B8608">
        <v>3.2413763543234102E-2</v>
      </c>
      <c r="D8608" t="s">
        <v>4921</v>
      </c>
      <c r="E8608">
        <v>3.4453782702307603E-2</v>
      </c>
    </row>
    <row r="8609" spans="1:5" x14ac:dyDescent="0.25">
      <c r="A8609" t="s">
        <v>13346</v>
      </c>
      <c r="B8609">
        <v>4.2057110571171299E-2</v>
      </c>
      <c r="D8609" t="s">
        <v>13415</v>
      </c>
      <c r="E8609">
        <v>4.9993381862883596E-3</v>
      </c>
    </row>
    <row r="8610" spans="1:5" x14ac:dyDescent="0.25">
      <c r="A8610" t="s">
        <v>13347</v>
      </c>
      <c r="B8610">
        <v>4.9041110561759797E-2</v>
      </c>
      <c r="D8610" t="s">
        <v>13416</v>
      </c>
      <c r="E8610">
        <v>0.445609170751674</v>
      </c>
    </row>
    <row r="8611" spans="1:5" x14ac:dyDescent="0.25">
      <c r="A8611" t="s">
        <v>13417</v>
      </c>
      <c r="B8611">
        <v>4.4150373945274398E-4</v>
      </c>
      <c r="D8611" t="s">
        <v>13418</v>
      </c>
      <c r="E8611">
        <v>6.2976393128028503E-3</v>
      </c>
    </row>
    <row r="8612" spans="1:5" x14ac:dyDescent="0.25">
      <c r="A8612" t="s">
        <v>13348</v>
      </c>
      <c r="B8612">
        <v>1.0693181092616001E-3</v>
      </c>
      <c r="D8612" t="s">
        <v>13419</v>
      </c>
      <c r="E8612">
        <v>8.0002767891358795E-2</v>
      </c>
    </row>
    <row r="8613" spans="1:5" x14ac:dyDescent="0.25">
      <c r="A8613" t="s">
        <v>13349</v>
      </c>
      <c r="B8613">
        <v>4.9437472447760498E-2</v>
      </c>
      <c r="D8613" t="s">
        <v>13420</v>
      </c>
      <c r="E8613">
        <v>4.9049623006150102E-2</v>
      </c>
    </row>
    <row r="8614" spans="1:5" x14ac:dyDescent="0.25">
      <c r="A8614" t="s">
        <v>13350</v>
      </c>
      <c r="B8614">
        <v>2.2846624164123901E-3</v>
      </c>
      <c r="D8614" t="s">
        <v>13421</v>
      </c>
      <c r="E8614">
        <v>1.07614466363809</v>
      </c>
    </row>
    <row r="8615" spans="1:5" x14ac:dyDescent="0.25">
      <c r="A8615" t="s">
        <v>13351</v>
      </c>
      <c r="B8615">
        <v>0.71045923894283802</v>
      </c>
      <c r="D8615" t="s">
        <v>3954</v>
      </c>
      <c r="E8615">
        <v>0.423119937637982</v>
      </c>
    </row>
    <row r="8616" spans="1:5" x14ac:dyDescent="0.25">
      <c r="A8616" t="s">
        <v>13353</v>
      </c>
      <c r="B8616">
        <v>0.24570391982519599</v>
      </c>
      <c r="D8616" t="s">
        <v>13422</v>
      </c>
      <c r="E8616">
        <v>0.145771536006578</v>
      </c>
    </row>
    <row r="8617" spans="1:5" x14ac:dyDescent="0.25">
      <c r="A8617" t="s">
        <v>13354</v>
      </c>
      <c r="B8617">
        <v>2.3648924770719299E-2</v>
      </c>
      <c r="D8617" t="s">
        <v>13423</v>
      </c>
      <c r="E8617">
        <v>1.64115678176402E-3</v>
      </c>
    </row>
    <row r="8618" spans="1:5" x14ac:dyDescent="0.25">
      <c r="A8618" t="s">
        <v>13355</v>
      </c>
      <c r="B8618">
        <v>5.64644778854169E-3</v>
      </c>
      <c r="D8618" t="s">
        <v>4998</v>
      </c>
      <c r="E8618">
        <v>0.53416745328948001</v>
      </c>
    </row>
    <row r="8619" spans="1:5" x14ac:dyDescent="0.25">
      <c r="A8619" t="s">
        <v>13358</v>
      </c>
      <c r="B8619">
        <v>1.40372240866172E-3</v>
      </c>
      <c r="D8619" t="s">
        <v>13424</v>
      </c>
      <c r="E8619">
        <v>0.61807483993196299</v>
      </c>
    </row>
    <row r="8620" spans="1:5" x14ac:dyDescent="0.25">
      <c r="A8620" t="s">
        <v>13359</v>
      </c>
      <c r="B8620">
        <v>5.76400472279131E-3</v>
      </c>
      <c r="D8620" t="s">
        <v>13425</v>
      </c>
      <c r="E8620">
        <v>1.3943358490264599</v>
      </c>
    </row>
    <row r="8621" spans="1:5" x14ac:dyDescent="0.25">
      <c r="A8621" t="s">
        <v>13360</v>
      </c>
      <c r="B8621">
        <v>7.5881821000366402E-3</v>
      </c>
      <c r="D8621" t="s">
        <v>13426</v>
      </c>
      <c r="E8621">
        <v>0.28914118102299602</v>
      </c>
    </row>
    <row r="8622" spans="1:5" x14ac:dyDescent="0.25">
      <c r="A8622" t="s">
        <v>13361</v>
      </c>
      <c r="B8622">
        <v>2.2412715704031201E-2</v>
      </c>
      <c r="D8622" t="s">
        <v>13427</v>
      </c>
      <c r="E8622">
        <v>0.219273030471755</v>
      </c>
    </row>
    <row r="8623" spans="1:5" x14ac:dyDescent="0.25">
      <c r="A8623" t="s">
        <v>13362</v>
      </c>
      <c r="B8623">
        <v>0.31699846649923902</v>
      </c>
      <c r="D8623" t="s">
        <v>13428</v>
      </c>
      <c r="E8623">
        <v>0.134151984236661</v>
      </c>
    </row>
    <row r="8624" spans="1:5" x14ac:dyDescent="0.25">
      <c r="A8624" t="s">
        <v>13363</v>
      </c>
      <c r="B8624">
        <v>3.20864167124639E-3</v>
      </c>
      <c r="D8624" t="s">
        <v>13429</v>
      </c>
      <c r="E8624">
        <v>8.0445593675075699E-2</v>
      </c>
    </row>
    <row r="8625" spans="1:5" x14ac:dyDescent="0.25">
      <c r="A8625" t="s">
        <v>13364</v>
      </c>
      <c r="B8625">
        <v>8.7733122766174093E-2</v>
      </c>
      <c r="D8625" t="s">
        <v>13430</v>
      </c>
      <c r="E8625">
        <v>9.9431239823408405E-3</v>
      </c>
    </row>
    <row r="8626" spans="1:5" x14ac:dyDescent="0.25">
      <c r="A8626" t="s">
        <v>13366</v>
      </c>
      <c r="B8626">
        <v>9.5739897376956699E-3</v>
      </c>
      <c r="D8626" t="s">
        <v>13431</v>
      </c>
      <c r="E8626">
        <v>0.107356059895265</v>
      </c>
    </row>
    <row r="8627" spans="1:5" x14ac:dyDescent="0.25">
      <c r="A8627" t="s">
        <v>13367</v>
      </c>
      <c r="B8627">
        <v>2.10961735329852E-2</v>
      </c>
      <c r="D8627" t="s">
        <v>13432</v>
      </c>
      <c r="E8627">
        <v>6.0177861027010303E-2</v>
      </c>
    </row>
    <row r="8628" spans="1:5" x14ac:dyDescent="0.25">
      <c r="A8628" t="s">
        <v>13368</v>
      </c>
      <c r="B8628">
        <v>4.5873550816271702E-2</v>
      </c>
      <c r="D8628" t="s">
        <v>13433</v>
      </c>
      <c r="E8628">
        <v>2.9960814004394602E-2</v>
      </c>
    </row>
    <row r="8629" spans="1:5" x14ac:dyDescent="0.25">
      <c r="A8629" t="s">
        <v>13369</v>
      </c>
      <c r="B8629">
        <v>3.4292557376218E-3</v>
      </c>
      <c r="D8629" t="s">
        <v>13434</v>
      </c>
      <c r="E8629">
        <v>1.26628163792212E-3</v>
      </c>
    </row>
    <row r="8630" spans="1:5" x14ac:dyDescent="0.25">
      <c r="A8630" t="s">
        <v>13370</v>
      </c>
      <c r="B8630">
        <v>4.9677845355805897E-2</v>
      </c>
      <c r="D8630" t="s">
        <v>13435</v>
      </c>
      <c r="E8630">
        <v>8.3785706852594795E-4</v>
      </c>
    </row>
    <row r="8631" spans="1:5" x14ac:dyDescent="0.25">
      <c r="A8631" t="s">
        <v>13371</v>
      </c>
      <c r="B8631">
        <v>9.4613748734051303E-2</v>
      </c>
      <c r="D8631" t="s">
        <v>5042</v>
      </c>
      <c r="E8631">
        <v>0.308759126791678</v>
      </c>
    </row>
    <row r="8632" spans="1:5" x14ac:dyDescent="0.25">
      <c r="A8632" t="s">
        <v>13373</v>
      </c>
      <c r="B8632">
        <v>0.23273646546764301</v>
      </c>
      <c r="D8632" t="s">
        <v>13436</v>
      </c>
      <c r="E8632">
        <v>0.22206229893735199</v>
      </c>
    </row>
    <row r="8633" spans="1:5" x14ac:dyDescent="0.25">
      <c r="A8633" t="s">
        <v>13437</v>
      </c>
      <c r="B8633">
        <v>2.2706614954118702E-3</v>
      </c>
      <c r="D8633" t="s">
        <v>13438</v>
      </c>
      <c r="E8633">
        <v>6.5170492524365006E-2</v>
      </c>
    </row>
    <row r="8634" spans="1:5" x14ac:dyDescent="0.25">
      <c r="A8634" t="s">
        <v>13374</v>
      </c>
      <c r="B8634">
        <v>6.6255341242462906E-2</v>
      </c>
      <c r="D8634" t="s">
        <v>13439</v>
      </c>
      <c r="E8634">
        <v>0.10812836079162701</v>
      </c>
    </row>
    <row r="8635" spans="1:5" x14ac:dyDescent="0.25">
      <c r="A8635" t="s">
        <v>13375</v>
      </c>
      <c r="B8635">
        <v>2.6336481619262499E-3</v>
      </c>
      <c r="D8635" t="s">
        <v>13440</v>
      </c>
      <c r="E8635">
        <v>0.20962134100754101</v>
      </c>
    </row>
    <row r="8636" spans="1:5" x14ac:dyDescent="0.25">
      <c r="A8636" t="s">
        <v>13376</v>
      </c>
      <c r="B8636">
        <v>1.1631759528284</v>
      </c>
      <c r="D8636" t="s">
        <v>13441</v>
      </c>
      <c r="E8636">
        <v>9.8335158733562993E-4</v>
      </c>
    </row>
    <row r="8637" spans="1:5" x14ac:dyDescent="0.25">
      <c r="A8637" t="s">
        <v>13377</v>
      </c>
      <c r="B8637">
        <v>0.498717370649716</v>
      </c>
      <c r="D8637" t="s">
        <v>13442</v>
      </c>
      <c r="E8637">
        <v>0.414906708237953</v>
      </c>
    </row>
    <row r="8638" spans="1:5" x14ac:dyDescent="0.25">
      <c r="A8638" t="s">
        <v>13378</v>
      </c>
      <c r="B8638">
        <v>4.3551190125066801E-2</v>
      </c>
      <c r="D8638" t="s">
        <v>13443</v>
      </c>
      <c r="E8638">
        <v>6.5391998581902297E-2</v>
      </c>
    </row>
    <row r="8639" spans="1:5" x14ac:dyDescent="0.25">
      <c r="A8639" t="s">
        <v>1180</v>
      </c>
      <c r="B8639">
        <v>0.41948522398481403</v>
      </c>
      <c r="D8639" t="s">
        <v>13444</v>
      </c>
      <c r="E8639">
        <v>0.26196778790016201</v>
      </c>
    </row>
    <row r="8640" spans="1:5" x14ac:dyDescent="0.25">
      <c r="A8640" t="s">
        <v>13379</v>
      </c>
      <c r="B8640">
        <v>0.88347070880003498</v>
      </c>
      <c r="D8640" t="s">
        <v>13445</v>
      </c>
      <c r="E8640">
        <v>7.1695631945931093E-2</v>
      </c>
    </row>
    <row r="8641" spans="1:5" x14ac:dyDescent="0.25">
      <c r="A8641" t="s">
        <v>13380</v>
      </c>
      <c r="B8641">
        <v>0.10189180996654899</v>
      </c>
      <c r="D8641" t="s">
        <v>13446</v>
      </c>
      <c r="E8641">
        <v>7.1332394734052998E-3</v>
      </c>
    </row>
    <row r="8642" spans="1:5" x14ac:dyDescent="0.25">
      <c r="A8642" t="s">
        <v>705</v>
      </c>
      <c r="B8642">
        <v>0.62897439983332004</v>
      </c>
      <c r="D8642" t="s">
        <v>13447</v>
      </c>
      <c r="E8642">
        <v>0.51900086379584698</v>
      </c>
    </row>
    <row r="8643" spans="1:5" x14ac:dyDescent="0.25">
      <c r="A8643" t="s">
        <v>768</v>
      </c>
      <c r="B8643">
        <v>1.51324223172253</v>
      </c>
      <c r="D8643" t="s">
        <v>13448</v>
      </c>
      <c r="E8643">
        <v>5.3506109166657302E-2</v>
      </c>
    </row>
    <row r="8644" spans="1:5" x14ac:dyDescent="0.25">
      <c r="A8644" t="s">
        <v>4912</v>
      </c>
      <c r="B8644">
        <v>2.4893110600861701</v>
      </c>
      <c r="D8644" t="s">
        <v>13449</v>
      </c>
      <c r="E8644">
        <v>3.4183286673794097E-2</v>
      </c>
    </row>
    <row r="8645" spans="1:5" x14ac:dyDescent="0.25">
      <c r="A8645" t="s">
        <v>4987</v>
      </c>
      <c r="B8645">
        <v>1.82509953064851</v>
      </c>
      <c r="D8645" t="s">
        <v>13450</v>
      </c>
      <c r="E8645">
        <v>9.4034580128523698E-2</v>
      </c>
    </row>
    <row r="8646" spans="1:5" x14ac:dyDescent="0.25">
      <c r="A8646" t="s">
        <v>291</v>
      </c>
      <c r="B8646">
        <v>0.72385218178145505</v>
      </c>
      <c r="D8646" t="s">
        <v>1701</v>
      </c>
      <c r="E8646">
        <v>0.58844026256142601</v>
      </c>
    </row>
    <row r="8647" spans="1:5" x14ac:dyDescent="0.25">
      <c r="A8647" t="s">
        <v>13381</v>
      </c>
      <c r="B8647">
        <v>1.6005429846846499</v>
      </c>
      <c r="D8647" t="s">
        <v>13451</v>
      </c>
      <c r="E8647">
        <v>0.106506529430012</v>
      </c>
    </row>
    <row r="8648" spans="1:5" x14ac:dyDescent="0.25">
      <c r="A8648" t="s">
        <v>855</v>
      </c>
      <c r="B8648">
        <v>1.03480267955948</v>
      </c>
      <c r="D8648" t="s">
        <v>13452</v>
      </c>
      <c r="E8648">
        <v>1.1480610939512901</v>
      </c>
    </row>
    <row r="8649" spans="1:5" x14ac:dyDescent="0.25">
      <c r="A8649" t="s">
        <v>13382</v>
      </c>
      <c r="B8649">
        <v>7.3556092413928995E-4</v>
      </c>
      <c r="D8649" t="s">
        <v>13453</v>
      </c>
      <c r="E8649">
        <v>2.2558230253148001E-2</v>
      </c>
    </row>
    <row r="8650" spans="1:5" x14ac:dyDescent="0.25">
      <c r="A8650" t="s">
        <v>13383</v>
      </c>
      <c r="B8650">
        <v>6.45464096437917E-2</v>
      </c>
      <c r="D8650" t="s">
        <v>13454</v>
      </c>
      <c r="E8650">
        <v>7.1046265479056597E-2</v>
      </c>
    </row>
    <row r="8651" spans="1:5" x14ac:dyDescent="0.25">
      <c r="A8651" t="s">
        <v>13384</v>
      </c>
      <c r="B8651">
        <v>7.3397750460770699E-4</v>
      </c>
      <c r="D8651" t="s">
        <v>4320</v>
      </c>
      <c r="E8651">
        <v>0.26813947261097398</v>
      </c>
    </row>
    <row r="8652" spans="1:5" x14ac:dyDescent="0.25">
      <c r="A8652" t="s">
        <v>4411</v>
      </c>
      <c r="B8652">
        <v>0.35091527782685999</v>
      </c>
      <c r="D8652" t="s">
        <v>13455</v>
      </c>
      <c r="E8652">
        <v>1.53909393282753E-2</v>
      </c>
    </row>
    <row r="8653" spans="1:5" x14ac:dyDescent="0.25">
      <c r="A8653" t="s">
        <v>1428</v>
      </c>
      <c r="B8653">
        <v>0.15983300334610701</v>
      </c>
      <c r="D8653" t="s">
        <v>4808</v>
      </c>
      <c r="E8653">
        <v>0.764695212972057</v>
      </c>
    </row>
    <row r="8654" spans="1:5" x14ac:dyDescent="0.25">
      <c r="A8654" t="s">
        <v>13385</v>
      </c>
      <c r="B8654">
        <v>4.0324129577425198E-3</v>
      </c>
      <c r="D8654" t="s">
        <v>13456</v>
      </c>
      <c r="E8654">
        <v>1.0818771521513</v>
      </c>
    </row>
    <row r="8655" spans="1:5" x14ac:dyDescent="0.25">
      <c r="A8655" t="s">
        <v>13387</v>
      </c>
      <c r="B8655">
        <v>0.48743682482470002</v>
      </c>
      <c r="D8655" t="s">
        <v>13457</v>
      </c>
      <c r="E8655">
        <v>4.5117091335607198E-3</v>
      </c>
    </row>
    <row r="8656" spans="1:5" x14ac:dyDescent="0.25">
      <c r="A8656" t="s">
        <v>13388</v>
      </c>
      <c r="B8656">
        <v>9.1259527560258696E-4</v>
      </c>
      <c r="D8656" t="s">
        <v>13458</v>
      </c>
      <c r="E8656">
        <v>1.29190821294557E-2</v>
      </c>
    </row>
    <row r="8657" spans="1:5" x14ac:dyDescent="0.25">
      <c r="A8657" t="s">
        <v>13390</v>
      </c>
      <c r="B8657">
        <v>1.80008239731538E-2</v>
      </c>
      <c r="D8657" t="s">
        <v>13459</v>
      </c>
      <c r="E8657">
        <v>0.36112297933515702</v>
      </c>
    </row>
    <row r="8658" spans="1:5" x14ac:dyDescent="0.25">
      <c r="A8658" t="s">
        <v>13391</v>
      </c>
      <c r="B8658">
        <v>2.07945307983155E-3</v>
      </c>
      <c r="D8658" t="s">
        <v>13460</v>
      </c>
      <c r="E8658">
        <v>5.2483170263596897E-2</v>
      </c>
    </row>
    <row r="8659" spans="1:5" x14ac:dyDescent="0.25">
      <c r="A8659" t="s">
        <v>5016</v>
      </c>
      <c r="B8659">
        <v>1.25968437282748</v>
      </c>
      <c r="D8659" t="s">
        <v>13461</v>
      </c>
      <c r="E8659">
        <v>0.16774671869004801</v>
      </c>
    </row>
    <row r="8660" spans="1:5" x14ac:dyDescent="0.25">
      <c r="A8660" t="s">
        <v>13392</v>
      </c>
      <c r="B8660">
        <v>5.7396463652589101E-3</v>
      </c>
      <c r="D8660" t="s">
        <v>13462</v>
      </c>
      <c r="E8660">
        <v>0.17366784107800601</v>
      </c>
    </row>
    <row r="8661" spans="1:5" x14ac:dyDescent="0.25">
      <c r="A8661" t="s">
        <v>13393</v>
      </c>
      <c r="B8661">
        <v>0.19057648049397699</v>
      </c>
      <c r="D8661" t="s">
        <v>13463</v>
      </c>
      <c r="E8661">
        <v>3.7394106656862401E-2</v>
      </c>
    </row>
    <row r="8662" spans="1:5" x14ac:dyDescent="0.25">
      <c r="A8662" t="s">
        <v>13394</v>
      </c>
      <c r="B8662">
        <v>0.31845413690621999</v>
      </c>
      <c r="D8662" t="s">
        <v>13464</v>
      </c>
      <c r="E8662">
        <v>2.3850467264616301E-2</v>
      </c>
    </row>
    <row r="8663" spans="1:5" x14ac:dyDescent="0.25">
      <c r="A8663" t="s">
        <v>13395</v>
      </c>
      <c r="B8663">
        <v>3.2868076021316597E-2</v>
      </c>
      <c r="D8663" t="s">
        <v>13465</v>
      </c>
      <c r="E8663">
        <v>6.6504974388944497E-4</v>
      </c>
    </row>
    <row r="8664" spans="1:5" x14ac:dyDescent="0.25">
      <c r="A8664" t="s">
        <v>13396</v>
      </c>
      <c r="B8664">
        <v>3.5813619583029303E-2</v>
      </c>
      <c r="D8664" t="s">
        <v>13466</v>
      </c>
      <c r="E8664">
        <v>0.549249701629973</v>
      </c>
    </row>
    <row r="8665" spans="1:5" x14ac:dyDescent="0.25">
      <c r="A8665" t="s">
        <v>13467</v>
      </c>
      <c r="B8665">
        <v>6.8005564749471399E-3</v>
      </c>
      <c r="D8665" t="s">
        <v>3724</v>
      </c>
      <c r="E8665">
        <v>0.91366041272880805</v>
      </c>
    </row>
    <row r="8666" spans="1:5" x14ac:dyDescent="0.25">
      <c r="A8666" t="s">
        <v>13397</v>
      </c>
      <c r="B8666">
        <v>0.12793677955103699</v>
      </c>
      <c r="D8666" t="s">
        <v>13468</v>
      </c>
      <c r="E8666">
        <v>4.3267814168706804E-3</v>
      </c>
    </row>
    <row r="8667" spans="1:5" x14ac:dyDescent="0.25">
      <c r="A8667" t="s">
        <v>4240</v>
      </c>
      <c r="B8667">
        <v>8.0671770699859605E-2</v>
      </c>
      <c r="D8667" t="s">
        <v>13469</v>
      </c>
      <c r="E8667">
        <v>1.8831436950192699E-2</v>
      </c>
    </row>
    <row r="8668" spans="1:5" x14ac:dyDescent="0.25">
      <c r="A8668" t="s">
        <v>3569</v>
      </c>
      <c r="B8668">
        <v>0.251556188089327</v>
      </c>
      <c r="D8668" t="s">
        <v>13470</v>
      </c>
      <c r="E8668">
        <v>0.76046028785134501</v>
      </c>
    </row>
    <row r="8669" spans="1:5" x14ac:dyDescent="0.25">
      <c r="A8669" t="s">
        <v>13398</v>
      </c>
      <c r="B8669">
        <v>0.52490032416648602</v>
      </c>
      <c r="D8669" t="s">
        <v>13471</v>
      </c>
      <c r="E8669">
        <v>0.26487440510361498</v>
      </c>
    </row>
    <row r="8670" spans="1:5" x14ac:dyDescent="0.25">
      <c r="A8670" t="s">
        <v>4397</v>
      </c>
      <c r="B8670">
        <v>1.64793710270788</v>
      </c>
      <c r="D8670" t="s">
        <v>13472</v>
      </c>
      <c r="E8670">
        <v>1.95740200134112E-2</v>
      </c>
    </row>
    <row r="8671" spans="1:5" x14ac:dyDescent="0.25">
      <c r="A8671" t="s">
        <v>13473</v>
      </c>
      <c r="B8671">
        <v>1.23097034726075E-3</v>
      </c>
      <c r="D8671" t="s">
        <v>13474</v>
      </c>
      <c r="E8671">
        <v>0.34227487642571203</v>
      </c>
    </row>
    <row r="8672" spans="1:5" x14ac:dyDescent="0.25">
      <c r="A8672" t="s">
        <v>13399</v>
      </c>
      <c r="B8672">
        <v>0.27838932135017802</v>
      </c>
      <c r="D8672" t="s">
        <v>13475</v>
      </c>
      <c r="E8672">
        <v>8.0142556398331496E-2</v>
      </c>
    </row>
    <row r="8673" spans="1:5" x14ac:dyDescent="0.25">
      <c r="A8673" t="s">
        <v>13400</v>
      </c>
      <c r="B8673">
        <v>3.1000501499768799E-2</v>
      </c>
      <c r="D8673" t="s">
        <v>13476</v>
      </c>
      <c r="E8673">
        <v>8.7625485583908994E-2</v>
      </c>
    </row>
    <row r="8674" spans="1:5" x14ac:dyDescent="0.25">
      <c r="A8674" t="s">
        <v>13401</v>
      </c>
      <c r="B8674">
        <v>6.3894053352600802E-2</v>
      </c>
      <c r="D8674" t="s">
        <v>13477</v>
      </c>
      <c r="E8674">
        <v>1.26945726416149E-2</v>
      </c>
    </row>
    <row r="8675" spans="1:5" x14ac:dyDescent="0.25">
      <c r="A8675" t="s">
        <v>4395</v>
      </c>
      <c r="B8675">
        <v>0.486265358843741</v>
      </c>
      <c r="D8675" t="s">
        <v>1939</v>
      </c>
      <c r="E8675">
        <v>1.0013497214333</v>
      </c>
    </row>
    <row r="8676" spans="1:5" x14ac:dyDescent="0.25">
      <c r="A8676" t="s">
        <v>13402</v>
      </c>
      <c r="B8676">
        <v>1.2728360473613499E-3</v>
      </c>
      <c r="D8676" t="s">
        <v>2268</v>
      </c>
      <c r="E8676">
        <v>0.493412717647013</v>
      </c>
    </row>
    <row r="8677" spans="1:5" x14ac:dyDescent="0.25">
      <c r="A8677" t="s">
        <v>13478</v>
      </c>
      <c r="B8677">
        <v>5.5093333899351097E-4</v>
      </c>
      <c r="D8677" t="s">
        <v>13479</v>
      </c>
      <c r="E8677">
        <v>0.203992689427415</v>
      </c>
    </row>
    <row r="8678" spans="1:5" x14ac:dyDescent="0.25">
      <c r="A8678" t="s">
        <v>13404</v>
      </c>
      <c r="B8678">
        <v>0.120890571825733</v>
      </c>
      <c r="D8678" t="s">
        <v>13480</v>
      </c>
      <c r="E8678">
        <v>1.1964572646811099E-2</v>
      </c>
    </row>
    <row r="8679" spans="1:5" x14ac:dyDescent="0.25">
      <c r="A8679" t="s">
        <v>13406</v>
      </c>
      <c r="B8679">
        <v>0.44047456383234401</v>
      </c>
      <c r="D8679" t="s">
        <v>13481</v>
      </c>
      <c r="E8679">
        <v>9.2241828309977805E-2</v>
      </c>
    </row>
    <row r="8680" spans="1:5" x14ac:dyDescent="0.25">
      <c r="A8680" t="s">
        <v>13407</v>
      </c>
      <c r="B8680">
        <v>4.6105870289181302E-3</v>
      </c>
      <c r="D8680" t="s">
        <v>13482</v>
      </c>
      <c r="E8680">
        <v>8.0913735871087897E-2</v>
      </c>
    </row>
    <row r="8681" spans="1:5" x14ac:dyDescent="0.25">
      <c r="A8681" t="s">
        <v>13408</v>
      </c>
      <c r="B8681">
        <v>1.3736637260480401E-2</v>
      </c>
      <c r="D8681" t="s">
        <v>13483</v>
      </c>
      <c r="E8681">
        <v>3.3144272986511701E-2</v>
      </c>
    </row>
    <row r="8682" spans="1:5" x14ac:dyDescent="0.25">
      <c r="A8682" t="s">
        <v>13411</v>
      </c>
      <c r="B8682">
        <v>1.38672496376107E-2</v>
      </c>
      <c r="D8682" t="s">
        <v>1372</v>
      </c>
      <c r="E8682">
        <v>211.692796801763</v>
      </c>
    </row>
    <row r="8683" spans="1:5" x14ac:dyDescent="0.25">
      <c r="A8683" t="s">
        <v>13484</v>
      </c>
      <c r="B8683">
        <v>1.22430425170989E-3</v>
      </c>
      <c r="D8683" t="s">
        <v>13485</v>
      </c>
      <c r="E8683">
        <v>1.39061991882525E-2</v>
      </c>
    </row>
    <row r="8684" spans="1:5" x14ac:dyDescent="0.25">
      <c r="A8684" t="s">
        <v>13486</v>
      </c>
      <c r="B8684">
        <v>1.12522349295167E-3</v>
      </c>
      <c r="D8684" t="s">
        <v>13487</v>
      </c>
      <c r="E8684">
        <v>3.7933823812221902E-3</v>
      </c>
    </row>
    <row r="8685" spans="1:5" x14ac:dyDescent="0.25">
      <c r="A8685" t="s">
        <v>3575</v>
      </c>
      <c r="B8685">
        <v>0.24223343423145699</v>
      </c>
      <c r="D8685" t="s">
        <v>2103</v>
      </c>
      <c r="E8685">
        <v>0.403719523960958</v>
      </c>
    </row>
    <row r="8686" spans="1:5" x14ac:dyDescent="0.25">
      <c r="A8686" t="s">
        <v>13412</v>
      </c>
      <c r="B8686">
        <v>9.0442926312461203E-3</v>
      </c>
      <c r="D8686" t="s">
        <v>13488</v>
      </c>
      <c r="E8686">
        <v>7.8254355449314694E-2</v>
      </c>
    </row>
    <row r="8687" spans="1:5" x14ac:dyDescent="0.25">
      <c r="A8687" t="s">
        <v>13413</v>
      </c>
      <c r="B8687">
        <v>1.8729704865637999E-2</v>
      </c>
      <c r="D8687" t="s">
        <v>13489</v>
      </c>
      <c r="E8687">
        <v>2.67490370405877E-2</v>
      </c>
    </row>
    <row r="8688" spans="1:5" x14ac:dyDescent="0.25">
      <c r="A8688" t="s">
        <v>13414</v>
      </c>
      <c r="B8688">
        <v>0.14205334759257399</v>
      </c>
      <c r="D8688" t="s">
        <v>13490</v>
      </c>
      <c r="E8688">
        <v>3.7780874470273499E-3</v>
      </c>
    </row>
    <row r="8689" spans="1:5" x14ac:dyDescent="0.25">
      <c r="A8689" t="s">
        <v>4921</v>
      </c>
      <c r="B8689">
        <v>8.4776237238802302E-2</v>
      </c>
      <c r="D8689" t="s">
        <v>13491</v>
      </c>
      <c r="E8689">
        <v>3.10277020290733E-2</v>
      </c>
    </row>
    <row r="8690" spans="1:5" x14ac:dyDescent="0.25">
      <c r="A8690" t="s">
        <v>13415</v>
      </c>
      <c r="B8690">
        <v>8.2693900994762204E-3</v>
      </c>
      <c r="D8690" t="s">
        <v>13492</v>
      </c>
      <c r="E8690">
        <v>0.22520325678484801</v>
      </c>
    </row>
    <row r="8691" spans="1:5" x14ac:dyDescent="0.25">
      <c r="A8691" t="s">
        <v>13416</v>
      </c>
      <c r="B8691">
        <v>1.3413453404317301E-2</v>
      </c>
      <c r="D8691" t="s">
        <v>13493</v>
      </c>
      <c r="E8691">
        <v>0.14448156648121499</v>
      </c>
    </row>
    <row r="8692" spans="1:5" x14ac:dyDescent="0.25">
      <c r="A8692" t="s">
        <v>13418</v>
      </c>
      <c r="B8692">
        <v>1.1210383077012401E-2</v>
      </c>
      <c r="D8692" t="s">
        <v>13494</v>
      </c>
      <c r="E8692">
        <v>7.4167653266640099E-2</v>
      </c>
    </row>
    <row r="8693" spans="1:5" x14ac:dyDescent="0.25">
      <c r="A8693" t="s">
        <v>13419</v>
      </c>
      <c r="B8693">
        <v>3.9780279238266401E-2</v>
      </c>
      <c r="D8693" t="s">
        <v>13495</v>
      </c>
      <c r="E8693">
        <v>4.79739104116194E-3</v>
      </c>
    </row>
    <row r="8694" spans="1:5" x14ac:dyDescent="0.25">
      <c r="A8694" t="s">
        <v>13420</v>
      </c>
      <c r="B8694">
        <v>1.48687898682249E-2</v>
      </c>
      <c r="D8694" t="s">
        <v>13496</v>
      </c>
      <c r="E8694">
        <v>3.78593313339586E-2</v>
      </c>
    </row>
    <row r="8695" spans="1:5" x14ac:dyDescent="0.25">
      <c r="A8695" t="s">
        <v>13421</v>
      </c>
      <c r="B8695">
        <v>1.1325997573442701</v>
      </c>
      <c r="D8695" t="s">
        <v>13497</v>
      </c>
      <c r="E8695">
        <v>1.6191503001748798E-2</v>
      </c>
    </row>
    <row r="8696" spans="1:5" x14ac:dyDescent="0.25">
      <c r="A8696" t="s">
        <v>3954</v>
      </c>
      <c r="B8696">
        <v>0.50959553425165105</v>
      </c>
      <c r="D8696" t="s">
        <v>13498</v>
      </c>
      <c r="E8696">
        <v>0.301092182010535</v>
      </c>
    </row>
    <row r="8697" spans="1:5" x14ac:dyDescent="0.25">
      <c r="A8697" t="s">
        <v>13422</v>
      </c>
      <c r="B8697">
        <v>0.412777390246233</v>
      </c>
      <c r="D8697" t="s">
        <v>13499</v>
      </c>
      <c r="E8697">
        <v>0.14150315737053401</v>
      </c>
    </row>
    <row r="8698" spans="1:5" x14ac:dyDescent="0.25">
      <c r="A8698" t="s">
        <v>13423</v>
      </c>
      <c r="B8698">
        <v>1.90993561806398E-3</v>
      </c>
      <c r="D8698" t="s">
        <v>13500</v>
      </c>
      <c r="E8698">
        <v>2.66024172440124E-2</v>
      </c>
    </row>
    <row r="8699" spans="1:5" x14ac:dyDescent="0.25">
      <c r="A8699" t="s">
        <v>4998</v>
      </c>
      <c r="B8699">
        <v>0.437631153946546</v>
      </c>
      <c r="D8699" t="s">
        <v>13501</v>
      </c>
      <c r="E8699">
        <v>4.56582825728696E-2</v>
      </c>
    </row>
    <row r="8700" spans="1:5" x14ac:dyDescent="0.25">
      <c r="A8700" t="s">
        <v>13424</v>
      </c>
      <c r="B8700">
        <v>0.30730049924571801</v>
      </c>
      <c r="D8700" t="s">
        <v>13502</v>
      </c>
      <c r="E8700">
        <v>0.14774749003828799</v>
      </c>
    </row>
    <row r="8701" spans="1:5" x14ac:dyDescent="0.25">
      <c r="A8701" t="s">
        <v>13425</v>
      </c>
      <c r="B8701">
        <v>0.808134128202047</v>
      </c>
      <c r="D8701" t="s">
        <v>13503</v>
      </c>
      <c r="E8701">
        <v>2.61822113563921E-2</v>
      </c>
    </row>
    <row r="8702" spans="1:5" x14ac:dyDescent="0.25">
      <c r="A8702" t="s">
        <v>13426</v>
      </c>
      <c r="B8702">
        <v>0.33277230074132302</v>
      </c>
      <c r="D8702" t="s">
        <v>13504</v>
      </c>
      <c r="E8702">
        <v>4.8794989820993603E-2</v>
      </c>
    </row>
    <row r="8703" spans="1:5" x14ac:dyDescent="0.25">
      <c r="A8703" t="s">
        <v>13427</v>
      </c>
      <c r="B8703">
        <v>0.33880383127177699</v>
      </c>
      <c r="D8703" t="s">
        <v>13505</v>
      </c>
      <c r="E8703">
        <v>4.9484425001353499E-2</v>
      </c>
    </row>
    <row r="8704" spans="1:5" x14ac:dyDescent="0.25">
      <c r="A8704" t="s">
        <v>13428</v>
      </c>
      <c r="B8704">
        <v>6.1668909736059201E-2</v>
      </c>
      <c r="D8704" t="s">
        <v>13506</v>
      </c>
      <c r="E8704">
        <v>0.114254395995082</v>
      </c>
    </row>
    <row r="8705" spans="1:5" x14ac:dyDescent="0.25">
      <c r="A8705" t="s">
        <v>13429</v>
      </c>
      <c r="B8705">
        <v>6.0077341118517397E-2</v>
      </c>
      <c r="D8705" t="s">
        <v>13507</v>
      </c>
      <c r="E8705">
        <v>2.7959698150016501E-2</v>
      </c>
    </row>
    <row r="8706" spans="1:5" x14ac:dyDescent="0.25">
      <c r="A8706" t="s">
        <v>13430</v>
      </c>
      <c r="B8706">
        <v>3.7350403471909897E-2</v>
      </c>
      <c r="D8706" t="s">
        <v>13508</v>
      </c>
      <c r="E8706">
        <v>0.60124529084908496</v>
      </c>
    </row>
    <row r="8707" spans="1:5" x14ac:dyDescent="0.25">
      <c r="A8707" t="s">
        <v>13431</v>
      </c>
      <c r="B8707">
        <v>0.120351254211782</v>
      </c>
      <c r="D8707" t="s">
        <v>13509</v>
      </c>
      <c r="E8707">
        <v>5.6157883620822302E-2</v>
      </c>
    </row>
    <row r="8708" spans="1:5" x14ac:dyDescent="0.25">
      <c r="A8708" t="s">
        <v>13432</v>
      </c>
      <c r="B8708">
        <v>5.4529668261950902E-2</v>
      </c>
      <c r="D8708" t="s">
        <v>13510</v>
      </c>
      <c r="E8708">
        <v>3.3968164928484097E-2</v>
      </c>
    </row>
    <row r="8709" spans="1:5" x14ac:dyDescent="0.25">
      <c r="A8709" t="s">
        <v>13433</v>
      </c>
      <c r="B8709">
        <v>2.02792986483884E-2</v>
      </c>
      <c r="D8709" t="s">
        <v>13511</v>
      </c>
      <c r="E8709">
        <v>2.6374105681419398E-2</v>
      </c>
    </row>
    <row r="8710" spans="1:5" x14ac:dyDescent="0.25">
      <c r="A8710" t="s">
        <v>13434</v>
      </c>
      <c r="B8710">
        <v>7.3855657459382502E-4</v>
      </c>
      <c r="D8710" t="s">
        <v>2004</v>
      </c>
      <c r="E8710">
        <v>0.63554783579749596</v>
      </c>
    </row>
    <row r="8711" spans="1:5" x14ac:dyDescent="0.25">
      <c r="A8711" t="s">
        <v>5042</v>
      </c>
      <c r="B8711">
        <v>0.37801828717401498</v>
      </c>
      <c r="D8711" t="s">
        <v>13512</v>
      </c>
      <c r="E8711">
        <v>8.5397713848914494E-2</v>
      </c>
    </row>
    <row r="8712" spans="1:5" x14ac:dyDescent="0.25">
      <c r="A8712" t="s">
        <v>13436</v>
      </c>
      <c r="B8712">
        <v>0.17827098129143701</v>
      </c>
      <c r="D8712" t="s">
        <v>13513</v>
      </c>
      <c r="E8712">
        <v>4.7767798956452202E-2</v>
      </c>
    </row>
    <row r="8713" spans="1:5" x14ac:dyDescent="0.25">
      <c r="A8713" t="s">
        <v>13438</v>
      </c>
      <c r="B8713">
        <v>6.1541648138419502E-2</v>
      </c>
      <c r="D8713" t="s">
        <v>13514</v>
      </c>
      <c r="E8713">
        <v>6.9466371316468803E-3</v>
      </c>
    </row>
    <row r="8714" spans="1:5" x14ac:dyDescent="0.25">
      <c r="A8714" t="s">
        <v>13439</v>
      </c>
      <c r="B8714">
        <v>8.4616424440006593E-3</v>
      </c>
      <c r="D8714" t="s">
        <v>13515</v>
      </c>
      <c r="E8714">
        <v>8.4375897805177898E-3</v>
      </c>
    </row>
    <row r="8715" spans="1:5" x14ac:dyDescent="0.25">
      <c r="A8715" t="s">
        <v>13440</v>
      </c>
      <c r="B8715">
        <v>0.30496319976677</v>
      </c>
      <c r="D8715" t="s">
        <v>13516</v>
      </c>
      <c r="E8715">
        <v>0.33520327594167798</v>
      </c>
    </row>
    <row r="8716" spans="1:5" x14ac:dyDescent="0.25">
      <c r="A8716" t="s">
        <v>13442</v>
      </c>
      <c r="B8716">
        <v>0.4743899224459</v>
      </c>
      <c r="D8716" t="s">
        <v>1170</v>
      </c>
      <c r="E8716">
        <v>8.0611012569207592</v>
      </c>
    </row>
    <row r="8717" spans="1:5" x14ac:dyDescent="0.25">
      <c r="A8717" t="s">
        <v>13443</v>
      </c>
      <c r="B8717">
        <v>2.35265693029967E-3</v>
      </c>
      <c r="D8717" t="s">
        <v>13517</v>
      </c>
      <c r="E8717">
        <v>0.67511434177213603</v>
      </c>
    </row>
    <row r="8718" spans="1:5" x14ac:dyDescent="0.25">
      <c r="A8718" t="s">
        <v>13444</v>
      </c>
      <c r="B8718">
        <v>3.47269133847969E-3</v>
      </c>
      <c r="D8718" t="s">
        <v>797</v>
      </c>
      <c r="E8718">
        <v>0.90714568719308497</v>
      </c>
    </row>
    <row r="8719" spans="1:5" x14ac:dyDescent="0.25">
      <c r="A8719" t="s">
        <v>13445</v>
      </c>
      <c r="B8719">
        <v>6.1686579107974003E-2</v>
      </c>
      <c r="D8719" t="s">
        <v>13518</v>
      </c>
      <c r="E8719">
        <v>2.4590000010783899E-2</v>
      </c>
    </row>
    <row r="8720" spans="1:5" x14ac:dyDescent="0.25">
      <c r="A8720" t="s">
        <v>13519</v>
      </c>
      <c r="B8720">
        <v>6.1632272074087105E-4</v>
      </c>
      <c r="D8720" t="s">
        <v>13520</v>
      </c>
      <c r="E8720">
        <v>0.134354662060376</v>
      </c>
    </row>
    <row r="8721" spans="1:5" x14ac:dyDescent="0.25">
      <c r="A8721" t="s">
        <v>13446</v>
      </c>
      <c r="B8721">
        <v>2.9021040032943001E-3</v>
      </c>
      <c r="D8721" t="s">
        <v>13521</v>
      </c>
      <c r="E8721">
        <v>0.13018713681375901</v>
      </c>
    </row>
    <row r="8722" spans="1:5" x14ac:dyDescent="0.25">
      <c r="A8722" t="s">
        <v>13447</v>
      </c>
      <c r="B8722">
        <v>1.1829277996049199</v>
      </c>
      <c r="D8722" t="s">
        <v>4703</v>
      </c>
      <c r="E8722">
        <v>0.90644446146395097</v>
      </c>
    </row>
    <row r="8723" spans="1:5" x14ac:dyDescent="0.25">
      <c r="A8723" t="s">
        <v>13448</v>
      </c>
      <c r="B8723">
        <v>0.17987795394661901</v>
      </c>
      <c r="D8723" t="s">
        <v>13522</v>
      </c>
      <c r="E8723">
        <v>0.188282245594836</v>
      </c>
    </row>
    <row r="8724" spans="1:5" x14ac:dyDescent="0.25">
      <c r="A8724" t="s">
        <v>13449</v>
      </c>
      <c r="B8724">
        <v>1.5611431740979899E-2</v>
      </c>
      <c r="D8724" t="s">
        <v>13523</v>
      </c>
      <c r="E8724">
        <v>0.83720167506812204</v>
      </c>
    </row>
    <row r="8725" spans="1:5" x14ac:dyDescent="0.25">
      <c r="A8725" t="s">
        <v>13450</v>
      </c>
      <c r="B8725">
        <v>9.7097177340303001E-2</v>
      </c>
      <c r="D8725" t="s">
        <v>13524</v>
      </c>
      <c r="E8725">
        <v>7.8599597951880498E-2</v>
      </c>
    </row>
    <row r="8726" spans="1:5" x14ac:dyDescent="0.25">
      <c r="A8726" t="s">
        <v>1701</v>
      </c>
      <c r="B8726">
        <v>0.124944482420721</v>
      </c>
      <c r="D8726" t="s">
        <v>13525</v>
      </c>
      <c r="E8726">
        <v>0.18881333113918</v>
      </c>
    </row>
    <row r="8727" spans="1:5" x14ac:dyDescent="0.25">
      <c r="A8727" t="s">
        <v>13451</v>
      </c>
      <c r="B8727">
        <v>0.215174016718992</v>
      </c>
      <c r="D8727" t="s">
        <v>13526</v>
      </c>
      <c r="E8727">
        <v>0.10232600779503299</v>
      </c>
    </row>
    <row r="8728" spans="1:5" x14ac:dyDescent="0.25">
      <c r="A8728" t="s">
        <v>13452</v>
      </c>
      <c r="B8728">
        <v>0.47331120237162799</v>
      </c>
      <c r="D8728" t="s">
        <v>13527</v>
      </c>
      <c r="E8728">
        <v>0.106637727808715</v>
      </c>
    </row>
    <row r="8729" spans="1:5" x14ac:dyDescent="0.25">
      <c r="A8729" t="s">
        <v>13453</v>
      </c>
      <c r="B8729">
        <v>2.52961462724434E-2</v>
      </c>
      <c r="D8729" t="s">
        <v>13528</v>
      </c>
      <c r="E8729">
        <v>0.28007009547758899</v>
      </c>
    </row>
    <row r="8730" spans="1:5" x14ac:dyDescent="0.25">
      <c r="A8730" t="s">
        <v>13454</v>
      </c>
      <c r="B8730">
        <v>0.172485506183574</v>
      </c>
      <c r="D8730" t="s">
        <v>13529</v>
      </c>
      <c r="E8730">
        <v>9.9013255167189507E-2</v>
      </c>
    </row>
    <row r="8731" spans="1:5" x14ac:dyDescent="0.25">
      <c r="A8731" t="s">
        <v>4320</v>
      </c>
      <c r="B8731">
        <v>0.34472510107590998</v>
      </c>
      <c r="D8731" t="s">
        <v>13530</v>
      </c>
      <c r="E8731">
        <v>3.34480527646316E-2</v>
      </c>
    </row>
    <row r="8732" spans="1:5" x14ac:dyDescent="0.25">
      <c r="A8732" t="s">
        <v>13455</v>
      </c>
      <c r="B8732">
        <v>6.8182150104227398E-3</v>
      </c>
      <c r="D8732" t="s">
        <v>13531</v>
      </c>
      <c r="E8732">
        <v>0.289761919096932</v>
      </c>
    </row>
    <row r="8733" spans="1:5" x14ac:dyDescent="0.25">
      <c r="A8733" t="s">
        <v>4808</v>
      </c>
      <c r="B8733">
        <v>4.8090930096262301E-2</v>
      </c>
      <c r="D8733" t="s">
        <v>13532</v>
      </c>
      <c r="E8733">
        <v>6.5546378517974499E-2</v>
      </c>
    </row>
    <row r="8734" spans="1:5" x14ac:dyDescent="0.25">
      <c r="A8734" t="s">
        <v>13456</v>
      </c>
      <c r="B8734">
        <v>1.1227951471962501</v>
      </c>
      <c r="D8734" t="s">
        <v>13533</v>
      </c>
      <c r="E8734">
        <v>4.8727672165845302E-2</v>
      </c>
    </row>
    <row r="8735" spans="1:5" x14ac:dyDescent="0.25">
      <c r="A8735" t="s">
        <v>13457</v>
      </c>
      <c r="B8735">
        <v>1.86655519335517E-3</v>
      </c>
      <c r="D8735" t="s">
        <v>13534</v>
      </c>
      <c r="E8735">
        <v>3.2546375264152202E-2</v>
      </c>
    </row>
    <row r="8736" spans="1:5" x14ac:dyDescent="0.25">
      <c r="A8736" t="s">
        <v>13458</v>
      </c>
      <c r="B8736">
        <v>6.0087393941508898E-3</v>
      </c>
      <c r="D8736" t="s">
        <v>13535</v>
      </c>
      <c r="E8736">
        <v>2.72812285942528E-3</v>
      </c>
    </row>
    <row r="8737" spans="1:5" x14ac:dyDescent="0.25">
      <c r="A8737" t="s">
        <v>13459</v>
      </c>
      <c r="B8737">
        <v>1.63465527020932E-2</v>
      </c>
      <c r="D8737" t="s">
        <v>13536</v>
      </c>
      <c r="E8737">
        <v>1.3927494246109701E-2</v>
      </c>
    </row>
    <row r="8738" spans="1:5" x14ac:dyDescent="0.25">
      <c r="A8738" t="s">
        <v>13460</v>
      </c>
      <c r="B8738">
        <v>4.2666385611780398E-2</v>
      </c>
      <c r="D8738" t="s">
        <v>13537</v>
      </c>
      <c r="E8738">
        <v>1.0453756524431499E-3</v>
      </c>
    </row>
    <row r="8739" spans="1:5" x14ac:dyDescent="0.25">
      <c r="A8739" t="s">
        <v>13461</v>
      </c>
      <c r="B8739">
        <v>0.314246295982961</v>
      </c>
      <c r="D8739" t="s">
        <v>13538</v>
      </c>
      <c r="E8739">
        <v>0.12685586128856899</v>
      </c>
    </row>
    <row r="8740" spans="1:5" x14ac:dyDescent="0.25">
      <c r="A8740" t="s">
        <v>13462</v>
      </c>
      <c r="B8740">
        <v>0.12379823515351</v>
      </c>
      <c r="D8740" t="s">
        <v>13539</v>
      </c>
      <c r="E8740">
        <v>7.3081448934595894E-2</v>
      </c>
    </row>
    <row r="8741" spans="1:5" x14ac:dyDescent="0.25">
      <c r="A8741" t="s">
        <v>13463</v>
      </c>
      <c r="B8741">
        <v>7.5208193145402696E-2</v>
      </c>
      <c r="D8741" t="s">
        <v>13540</v>
      </c>
      <c r="E8741">
        <v>0.172465353430408</v>
      </c>
    </row>
    <row r="8742" spans="1:5" x14ac:dyDescent="0.25">
      <c r="A8742" t="s">
        <v>13464</v>
      </c>
      <c r="B8742">
        <v>6.9119957597705197E-3</v>
      </c>
      <c r="D8742" t="s">
        <v>13541</v>
      </c>
      <c r="E8742">
        <v>2.3169522036474498E-2</v>
      </c>
    </row>
    <row r="8743" spans="1:5" x14ac:dyDescent="0.25">
      <c r="A8743" t="s">
        <v>13542</v>
      </c>
      <c r="B8743">
        <v>1.02581142298804E-2</v>
      </c>
      <c r="D8743" t="s">
        <v>13543</v>
      </c>
      <c r="E8743">
        <v>0.44071456844260698</v>
      </c>
    </row>
    <row r="8744" spans="1:5" x14ac:dyDescent="0.25">
      <c r="A8744" t="s">
        <v>13466</v>
      </c>
      <c r="B8744">
        <v>0.97384955817293495</v>
      </c>
      <c r="D8744" t="s">
        <v>13544</v>
      </c>
      <c r="E8744">
        <v>3.95941715035379E-3</v>
      </c>
    </row>
    <row r="8745" spans="1:5" x14ac:dyDescent="0.25">
      <c r="A8745" t="s">
        <v>3724</v>
      </c>
      <c r="B8745">
        <v>1.9796424895050999</v>
      </c>
      <c r="D8745" t="s">
        <v>13545</v>
      </c>
      <c r="E8745">
        <v>0.15215989059875701</v>
      </c>
    </row>
    <row r="8746" spans="1:5" x14ac:dyDescent="0.25">
      <c r="A8746" t="s">
        <v>13468</v>
      </c>
      <c r="B8746">
        <v>1.24856537614998E-3</v>
      </c>
      <c r="D8746" t="s">
        <v>13546</v>
      </c>
      <c r="E8746">
        <v>3.2634415554674001E-2</v>
      </c>
    </row>
    <row r="8747" spans="1:5" x14ac:dyDescent="0.25">
      <c r="A8747" t="s">
        <v>13469</v>
      </c>
      <c r="B8747">
        <v>7.13178885992678E-3</v>
      </c>
      <c r="D8747" t="s">
        <v>13547</v>
      </c>
      <c r="E8747">
        <v>0.34764959519140698</v>
      </c>
    </row>
    <row r="8748" spans="1:5" x14ac:dyDescent="0.25">
      <c r="A8748" t="s">
        <v>13470</v>
      </c>
      <c r="B8748">
        <v>1.2021550033611601</v>
      </c>
      <c r="D8748" t="s">
        <v>13548</v>
      </c>
      <c r="E8748">
        <v>9.2888423494778202E-3</v>
      </c>
    </row>
    <row r="8749" spans="1:5" x14ac:dyDescent="0.25">
      <c r="A8749" t="s">
        <v>13471</v>
      </c>
      <c r="B8749">
        <v>0.28344930039731397</v>
      </c>
      <c r="D8749" t="s">
        <v>13549</v>
      </c>
      <c r="E8749">
        <v>3.9163977914342001E-2</v>
      </c>
    </row>
    <row r="8750" spans="1:5" x14ac:dyDescent="0.25">
      <c r="A8750" t="s">
        <v>13472</v>
      </c>
      <c r="B8750">
        <v>2.5153855654479199E-2</v>
      </c>
      <c r="D8750" t="s">
        <v>13550</v>
      </c>
      <c r="E8750">
        <v>0.117804699323524</v>
      </c>
    </row>
    <row r="8751" spans="1:5" x14ac:dyDescent="0.25">
      <c r="A8751" t="s">
        <v>13474</v>
      </c>
      <c r="B8751">
        <v>0.31467820941616398</v>
      </c>
      <c r="D8751" t="s">
        <v>13551</v>
      </c>
      <c r="E8751">
        <v>0.92012963176111695</v>
      </c>
    </row>
    <row r="8752" spans="1:5" x14ac:dyDescent="0.25">
      <c r="A8752" t="s">
        <v>13475</v>
      </c>
      <c r="B8752">
        <v>9.7833125900801204E-2</v>
      </c>
      <c r="D8752" t="s">
        <v>13552</v>
      </c>
      <c r="E8752">
        <v>0.19950808909617401</v>
      </c>
    </row>
    <row r="8753" spans="1:5" x14ac:dyDescent="0.25">
      <c r="A8753" t="s">
        <v>13476</v>
      </c>
      <c r="B8753">
        <v>6.4044167672439298E-2</v>
      </c>
      <c r="D8753" t="s">
        <v>13553</v>
      </c>
      <c r="E8753">
        <v>0.55883616660016899</v>
      </c>
    </row>
    <row r="8754" spans="1:5" x14ac:dyDescent="0.25">
      <c r="A8754" t="s">
        <v>13477</v>
      </c>
      <c r="B8754">
        <v>1.9684735130656002E-2</v>
      </c>
      <c r="D8754" t="s">
        <v>13554</v>
      </c>
      <c r="E8754">
        <v>1.10469567767495E-2</v>
      </c>
    </row>
    <row r="8755" spans="1:5" x14ac:dyDescent="0.25">
      <c r="A8755" t="s">
        <v>1939</v>
      </c>
      <c r="B8755">
        <v>0.58601843016139699</v>
      </c>
      <c r="D8755" t="s">
        <v>13555</v>
      </c>
      <c r="E8755">
        <v>2.5197872816385702E-2</v>
      </c>
    </row>
    <row r="8756" spans="1:5" x14ac:dyDescent="0.25">
      <c r="A8756" t="s">
        <v>2268</v>
      </c>
      <c r="B8756">
        <v>0.38377538008232698</v>
      </c>
      <c r="D8756" t="s">
        <v>4971</v>
      </c>
      <c r="E8756">
        <v>0.51464447654497103</v>
      </c>
    </row>
    <row r="8757" spans="1:5" x14ac:dyDescent="0.25">
      <c r="A8757" t="s">
        <v>13479</v>
      </c>
      <c r="B8757">
        <v>0.26223653757848903</v>
      </c>
      <c r="D8757" t="s">
        <v>13556</v>
      </c>
      <c r="E8757">
        <v>3.2032495022675002E-2</v>
      </c>
    </row>
    <row r="8758" spans="1:5" x14ac:dyDescent="0.25">
      <c r="A8758" t="s">
        <v>13480</v>
      </c>
      <c r="B8758">
        <v>6.4418249956006398E-3</v>
      </c>
      <c r="D8758" t="s">
        <v>13557</v>
      </c>
      <c r="E8758">
        <v>0.44161139134778299</v>
      </c>
    </row>
    <row r="8759" spans="1:5" x14ac:dyDescent="0.25">
      <c r="A8759" t="s">
        <v>13481</v>
      </c>
      <c r="B8759">
        <v>6.1588743569034599E-2</v>
      </c>
      <c r="D8759" t="s">
        <v>13558</v>
      </c>
      <c r="E8759">
        <v>0.20279379500249101</v>
      </c>
    </row>
    <row r="8760" spans="1:5" x14ac:dyDescent="0.25">
      <c r="A8760" t="s">
        <v>13482</v>
      </c>
      <c r="B8760">
        <v>1.3047974826577101E-2</v>
      </c>
      <c r="D8760" t="s">
        <v>13559</v>
      </c>
      <c r="E8760">
        <v>0.30466722961235698</v>
      </c>
    </row>
    <row r="8761" spans="1:5" x14ac:dyDescent="0.25">
      <c r="A8761" t="s">
        <v>13483</v>
      </c>
      <c r="B8761">
        <v>1.15532891249775E-2</v>
      </c>
      <c r="D8761" t="s">
        <v>4693</v>
      </c>
      <c r="E8761">
        <v>0.56011441577711496</v>
      </c>
    </row>
    <row r="8762" spans="1:5" x14ac:dyDescent="0.25">
      <c r="A8762" t="s">
        <v>1372</v>
      </c>
      <c r="B8762">
        <v>545.09130802479797</v>
      </c>
      <c r="D8762" t="s">
        <v>13560</v>
      </c>
      <c r="E8762">
        <v>5.7376869514079901E-2</v>
      </c>
    </row>
    <row r="8763" spans="1:5" x14ac:dyDescent="0.25">
      <c r="A8763" t="s">
        <v>13485</v>
      </c>
      <c r="B8763">
        <v>6.7900935577928298E-3</v>
      </c>
      <c r="D8763" t="s">
        <v>13561</v>
      </c>
      <c r="E8763">
        <v>3.18866907357521E-2</v>
      </c>
    </row>
    <row r="8764" spans="1:5" x14ac:dyDescent="0.25">
      <c r="A8764" t="s">
        <v>13487</v>
      </c>
      <c r="B8764">
        <v>3.46354828708266E-3</v>
      </c>
      <c r="D8764" t="s">
        <v>13562</v>
      </c>
      <c r="E8764">
        <v>2.4802655996108199E-3</v>
      </c>
    </row>
    <row r="8765" spans="1:5" x14ac:dyDescent="0.25">
      <c r="A8765" t="s">
        <v>2103</v>
      </c>
      <c r="B8765">
        <v>0.40491943377371498</v>
      </c>
      <c r="D8765" t="s">
        <v>13563</v>
      </c>
      <c r="E8765">
        <v>0.11278735963060101</v>
      </c>
    </row>
    <row r="8766" spans="1:5" x14ac:dyDescent="0.25">
      <c r="A8766" t="s">
        <v>13488</v>
      </c>
      <c r="B8766">
        <v>0.35122599139518701</v>
      </c>
      <c r="D8766" t="s">
        <v>13564</v>
      </c>
      <c r="E8766">
        <v>5.8176803873019399E-2</v>
      </c>
    </row>
    <row r="8767" spans="1:5" x14ac:dyDescent="0.25">
      <c r="A8767" t="s">
        <v>13489</v>
      </c>
      <c r="B8767">
        <v>1.0564923213336099E-2</v>
      </c>
      <c r="D8767" t="s">
        <v>13565</v>
      </c>
      <c r="E8767">
        <v>0.76470085754268602</v>
      </c>
    </row>
    <row r="8768" spans="1:5" x14ac:dyDescent="0.25">
      <c r="A8768" t="s">
        <v>13490</v>
      </c>
      <c r="B8768">
        <v>5.4394363265484703E-3</v>
      </c>
      <c r="D8768" t="s">
        <v>13566</v>
      </c>
      <c r="E8768">
        <v>0.21278213168035601</v>
      </c>
    </row>
    <row r="8769" spans="1:5" x14ac:dyDescent="0.25">
      <c r="A8769" t="s">
        <v>13491</v>
      </c>
      <c r="B8769">
        <v>0.20956055352324701</v>
      </c>
      <c r="D8769" t="s">
        <v>13567</v>
      </c>
      <c r="E8769">
        <v>2.7015358742620101E-2</v>
      </c>
    </row>
    <row r="8770" spans="1:5" x14ac:dyDescent="0.25">
      <c r="A8770" t="s">
        <v>13492</v>
      </c>
      <c r="B8770">
        <v>0.172842922424675</v>
      </c>
      <c r="D8770" t="s">
        <v>13568</v>
      </c>
      <c r="E8770">
        <v>0.87784105982239202</v>
      </c>
    </row>
    <row r="8771" spans="1:5" x14ac:dyDescent="0.25">
      <c r="A8771" t="s">
        <v>13493</v>
      </c>
      <c r="B8771">
        <v>6.2229735190135901E-2</v>
      </c>
      <c r="D8771" t="s">
        <v>13569</v>
      </c>
      <c r="E8771">
        <v>0.14401692497827201</v>
      </c>
    </row>
    <row r="8772" spans="1:5" x14ac:dyDescent="0.25">
      <c r="A8772" t="s">
        <v>13494</v>
      </c>
      <c r="B8772">
        <v>0.14684514463684201</v>
      </c>
      <c r="D8772" t="s">
        <v>13570</v>
      </c>
      <c r="E8772">
        <v>0.255613759098821</v>
      </c>
    </row>
    <row r="8773" spans="1:5" x14ac:dyDescent="0.25">
      <c r="A8773" t="s">
        <v>13495</v>
      </c>
      <c r="B8773">
        <v>5.6556959168494797E-3</v>
      </c>
      <c r="D8773" t="s">
        <v>13571</v>
      </c>
      <c r="E8773">
        <v>0.193869585709777</v>
      </c>
    </row>
    <row r="8774" spans="1:5" x14ac:dyDescent="0.25">
      <c r="A8774" t="s">
        <v>13496</v>
      </c>
      <c r="B8774">
        <v>9.0399940949014296E-2</v>
      </c>
      <c r="D8774" t="s">
        <v>13572</v>
      </c>
      <c r="E8774">
        <v>9.5168538712874395E-2</v>
      </c>
    </row>
    <row r="8775" spans="1:5" x14ac:dyDescent="0.25">
      <c r="A8775" t="s">
        <v>13497</v>
      </c>
      <c r="B8775">
        <v>8.6551036724360098E-2</v>
      </c>
      <c r="D8775" t="s">
        <v>13573</v>
      </c>
      <c r="E8775">
        <v>7.3391369550449601E-2</v>
      </c>
    </row>
    <row r="8776" spans="1:5" x14ac:dyDescent="0.25">
      <c r="A8776" t="s">
        <v>13498</v>
      </c>
      <c r="B8776">
        <v>0.29756921240869399</v>
      </c>
      <c r="D8776" t="s">
        <v>13574</v>
      </c>
      <c r="E8776">
        <v>0.102214220830873</v>
      </c>
    </row>
    <row r="8777" spans="1:5" x14ac:dyDescent="0.25">
      <c r="A8777" t="s">
        <v>13499</v>
      </c>
      <c r="B8777">
        <v>0.26152178113786601</v>
      </c>
      <c r="D8777" t="s">
        <v>13575</v>
      </c>
      <c r="E8777">
        <v>0.40702768017763902</v>
      </c>
    </row>
    <row r="8778" spans="1:5" x14ac:dyDescent="0.25">
      <c r="A8778" t="s">
        <v>13500</v>
      </c>
      <c r="B8778">
        <v>2.8276091681659999E-2</v>
      </c>
      <c r="D8778" t="s">
        <v>13576</v>
      </c>
      <c r="E8778">
        <v>0.18130708847465801</v>
      </c>
    </row>
    <row r="8779" spans="1:5" x14ac:dyDescent="0.25">
      <c r="A8779" t="s">
        <v>13501</v>
      </c>
      <c r="B8779">
        <v>0.165223306615735</v>
      </c>
      <c r="D8779" t="s">
        <v>13577</v>
      </c>
      <c r="E8779">
        <v>0.17758233420407599</v>
      </c>
    </row>
    <row r="8780" spans="1:5" x14ac:dyDescent="0.25">
      <c r="A8780" t="s">
        <v>13502</v>
      </c>
      <c r="B8780">
        <v>9.8890437450490407E-2</v>
      </c>
      <c r="D8780" t="s">
        <v>13578</v>
      </c>
      <c r="E8780">
        <v>0.32340430839259199</v>
      </c>
    </row>
    <row r="8781" spans="1:5" x14ac:dyDescent="0.25">
      <c r="A8781" t="s">
        <v>13503</v>
      </c>
      <c r="B8781">
        <v>6.1310704004970601E-2</v>
      </c>
      <c r="D8781" t="s">
        <v>961</v>
      </c>
      <c r="E8781">
        <v>0.29134439322975098</v>
      </c>
    </row>
    <row r="8782" spans="1:5" x14ac:dyDescent="0.25">
      <c r="A8782" t="s">
        <v>13504</v>
      </c>
      <c r="B8782">
        <v>2.6625187423158801E-2</v>
      </c>
      <c r="D8782" t="s">
        <v>13579</v>
      </c>
      <c r="E8782">
        <v>3.6831867606806103E-2</v>
      </c>
    </row>
    <row r="8783" spans="1:5" x14ac:dyDescent="0.25">
      <c r="A8783" t="s">
        <v>13505</v>
      </c>
      <c r="B8783">
        <v>3.9258032438250601E-2</v>
      </c>
      <c r="D8783" t="s">
        <v>3752</v>
      </c>
      <c r="E8783">
        <v>0.59050969790929897</v>
      </c>
    </row>
    <row r="8784" spans="1:5" x14ac:dyDescent="0.25">
      <c r="A8784" t="s">
        <v>13506</v>
      </c>
      <c r="B8784">
        <v>0.13036116286642799</v>
      </c>
      <c r="D8784" t="s">
        <v>13580</v>
      </c>
      <c r="E8784">
        <v>0.22919331566915799</v>
      </c>
    </row>
    <row r="8785" spans="1:5" x14ac:dyDescent="0.25">
      <c r="A8785" t="s">
        <v>13507</v>
      </c>
      <c r="B8785">
        <v>0.16805076330030499</v>
      </c>
      <c r="D8785" t="s">
        <v>13581</v>
      </c>
      <c r="E8785">
        <v>0.123788349626257</v>
      </c>
    </row>
    <row r="8786" spans="1:5" x14ac:dyDescent="0.25">
      <c r="A8786" t="s">
        <v>13508</v>
      </c>
      <c r="B8786">
        <v>0.60794505016515898</v>
      </c>
      <c r="D8786" t="s">
        <v>13582</v>
      </c>
      <c r="E8786">
        <v>0.133968788450118</v>
      </c>
    </row>
    <row r="8787" spans="1:5" x14ac:dyDescent="0.25">
      <c r="A8787" t="s">
        <v>13509</v>
      </c>
      <c r="B8787">
        <v>4.06531518172795E-2</v>
      </c>
      <c r="D8787" t="s">
        <v>13583</v>
      </c>
      <c r="E8787">
        <v>6.2498272314809901E-3</v>
      </c>
    </row>
    <row r="8788" spans="1:5" x14ac:dyDescent="0.25">
      <c r="A8788" t="s">
        <v>13510</v>
      </c>
      <c r="B8788">
        <v>3.01546080734631E-2</v>
      </c>
      <c r="D8788" t="s">
        <v>13584</v>
      </c>
      <c r="E8788">
        <v>3.7253947996396697E-2</v>
      </c>
    </row>
    <row r="8789" spans="1:5" x14ac:dyDescent="0.25">
      <c r="A8789" t="s">
        <v>13511</v>
      </c>
      <c r="B8789">
        <v>3.0887929668631398E-3</v>
      </c>
      <c r="D8789" t="s">
        <v>13585</v>
      </c>
      <c r="E8789">
        <v>2.8434507797914601E-3</v>
      </c>
    </row>
    <row r="8790" spans="1:5" x14ac:dyDescent="0.25">
      <c r="A8790" t="s">
        <v>2004</v>
      </c>
      <c r="B8790">
        <v>0.99232139818551801</v>
      </c>
      <c r="D8790" t="s">
        <v>13586</v>
      </c>
      <c r="E8790">
        <v>1.9777744202823799E-2</v>
      </c>
    </row>
    <row r="8791" spans="1:5" x14ac:dyDescent="0.25">
      <c r="A8791" t="s">
        <v>13512</v>
      </c>
      <c r="B8791">
        <v>8.6052204291096002E-2</v>
      </c>
      <c r="D8791" t="s">
        <v>13587</v>
      </c>
      <c r="E8791">
        <v>3.1299124565967403E-2</v>
      </c>
    </row>
    <row r="8792" spans="1:5" x14ac:dyDescent="0.25">
      <c r="A8792" t="s">
        <v>13513</v>
      </c>
      <c r="B8792">
        <v>3.6207615573513301E-3</v>
      </c>
      <c r="D8792" t="s">
        <v>13588</v>
      </c>
      <c r="E8792">
        <v>6.0727921211749802E-3</v>
      </c>
    </row>
    <row r="8793" spans="1:5" x14ac:dyDescent="0.25">
      <c r="A8793" t="s">
        <v>13514</v>
      </c>
      <c r="B8793">
        <v>5.84756423483568E-3</v>
      </c>
      <c r="D8793" t="s">
        <v>13589</v>
      </c>
      <c r="E8793">
        <v>6.23956728927096E-2</v>
      </c>
    </row>
    <row r="8794" spans="1:5" x14ac:dyDescent="0.25">
      <c r="A8794" t="s">
        <v>13515</v>
      </c>
      <c r="B8794">
        <v>2.1702927201444299E-2</v>
      </c>
      <c r="D8794" t="s">
        <v>13590</v>
      </c>
      <c r="E8794">
        <v>1.9455653774573999E-2</v>
      </c>
    </row>
    <row r="8795" spans="1:5" x14ac:dyDescent="0.25">
      <c r="A8795" t="s">
        <v>13516</v>
      </c>
      <c r="B8795">
        <v>9.6896479186426895E-2</v>
      </c>
      <c r="D8795" t="s">
        <v>13591</v>
      </c>
      <c r="E8795">
        <v>1.0006060484272199E-2</v>
      </c>
    </row>
    <row r="8796" spans="1:5" x14ac:dyDescent="0.25">
      <c r="A8796" t="s">
        <v>1170</v>
      </c>
      <c r="B8796">
        <v>1.3553319533060599</v>
      </c>
      <c r="D8796" t="s">
        <v>13592</v>
      </c>
      <c r="E8796">
        <v>0.32969888847520501</v>
      </c>
    </row>
    <row r="8797" spans="1:5" x14ac:dyDescent="0.25">
      <c r="A8797" t="s">
        <v>13517</v>
      </c>
      <c r="B8797">
        <v>0.38987599724913302</v>
      </c>
      <c r="D8797" t="s">
        <v>1246</v>
      </c>
      <c r="E8797">
        <v>1.3139094314237501</v>
      </c>
    </row>
    <row r="8798" spans="1:5" x14ac:dyDescent="0.25">
      <c r="A8798" t="s">
        <v>797</v>
      </c>
      <c r="B8798">
        <v>1.4042629394075901</v>
      </c>
      <c r="D8798" t="s">
        <v>13593</v>
      </c>
      <c r="E8798">
        <v>0.38969359347204302</v>
      </c>
    </row>
    <row r="8799" spans="1:5" x14ac:dyDescent="0.25">
      <c r="A8799" t="s">
        <v>13518</v>
      </c>
      <c r="B8799">
        <v>2.7178539412547501E-2</v>
      </c>
      <c r="D8799" t="s">
        <v>13594</v>
      </c>
      <c r="E8799">
        <v>7.3999726864204599E-2</v>
      </c>
    </row>
    <row r="8800" spans="1:5" x14ac:dyDescent="0.25">
      <c r="A8800" t="s">
        <v>13521</v>
      </c>
      <c r="B8800">
        <v>0.127810648699865</v>
      </c>
      <c r="D8800" t="s">
        <v>13595</v>
      </c>
      <c r="E8800">
        <v>3.8201757033374903E-2</v>
      </c>
    </row>
    <row r="8801" spans="1:5" x14ac:dyDescent="0.25">
      <c r="A8801" t="s">
        <v>4703</v>
      </c>
      <c r="B8801">
        <v>3.9567365147026596E-3</v>
      </c>
      <c r="D8801" t="s">
        <v>1248</v>
      </c>
      <c r="E8801">
        <v>6.2577088190621799</v>
      </c>
    </row>
    <row r="8802" spans="1:5" x14ac:dyDescent="0.25">
      <c r="A8802" t="s">
        <v>13522</v>
      </c>
      <c r="B8802">
        <v>0.53177504311330204</v>
      </c>
      <c r="D8802" t="s">
        <v>4841</v>
      </c>
      <c r="E8802">
        <v>15.7557249846339</v>
      </c>
    </row>
    <row r="8803" spans="1:5" x14ac:dyDescent="0.25">
      <c r="A8803" t="s">
        <v>13523</v>
      </c>
      <c r="B8803">
        <v>1.15747776013633</v>
      </c>
      <c r="D8803" t="s">
        <v>13596</v>
      </c>
      <c r="E8803">
        <v>8.2662300980546402E-2</v>
      </c>
    </row>
    <row r="8804" spans="1:5" x14ac:dyDescent="0.25">
      <c r="A8804" t="s">
        <v>13524</v>
      </c>
      <c r="B8804">
        <v>0.112757165000809</v>
      </c>
      <c r="D8804" t="s">
        <v>13597</v>
      </c>
      <c r="E8804">
        <v>0.142670453538354</v>
      </c>
    </row>
    <row r="8805" spans="1:5" x14ac:dyDescent="0.25">
      <c r="A8805" t="s">
        <v>13525</v>
      </c>
      <c r="B8805">
        <v>0.22317088002115301</v>
      </c>
      <c r="D8805" t="s">
        <v>13598</v>
      </c>
      <c r="E8805">
        <v>0.46229377242362502</v>
      </c>
    </row>
    <row r="8806" spans="1:5" x14ac:dyDescent="0.25">
      <c r="A8806" t="s">
        <v>13526</v>
      </c>
      <c r="B8806">
        <v>0.105755598541795</v>
      </c>
      <c r="D8806" t="s">
        <v>13599</v>
      </c>
      <c r="E8806">
        <v>0.130296996177064</v>
      </c>
    </row>
    <row r="8807" spans="1:5" x14ac:dyDescent="0.25">
      <c r="A8807" t="s">
        <v>13527</v>
      </c>
      <c r="B8807">
        <v>5.5644263979787903E-2</v>
      </c>
      <c r="D8807" t="s">
        <v>13600</v>
      </c>
      <c r="E8807">
        <v>0.17430912016197</v>
      </c>
    </row>
    <row r="8808" spans="1:5" x14ac:dyDescent="0.25">
      <c r="A8808" t="s">
        <v>13528</v>
      </c>
      <c r="B8808">
        <v>0.37201483846497202</v>
      </c>
      <c r="D8808" t="s">
        <v>13601</v>
      </c>
      <c r="E8808">
        <v>3.1809098995031697E-2</v>
      </c>
    </row>
    <row r="8809" spans="1:5" x14ac:dyDescent="0.25">
      <c r="A8809" t="s">
        <v>13529</v>
      </c>
      <c r="B8809">
        <v>0.20013917794601399</v>
      </c>
      <c r="D8809" t="s">
        <v>13602</v>
      </c>
      <c r="E8809">
        <v>0.14652082949636999</v>
      </c>
    </row>
    <row r="8810" spans="1:5" x14ac:dyDescent="0.25">
      <c r="A8810" t="s">
        <v>13530</v>
      </c>
      <c r="B8810">
        <v>4.03411346862078E-2</v>
      </c>
      <c r="D8810" t="s">
        <v>13603</v>
      </c>
      <c r="E8810">
        <v>1.5564650160133E-2</v>
      </c>
    </row>
    <row r="8811" spans="1:5" x14ac:dyDescent="0.25">
      <c r="A8811" t="s">
        <v>13531</v>
      </c>
      <c r="B8811">
        <v>0.25917002671588002</v>
      </c>
      <c r="D8811" t="s">
        <v>13604</v>
      </c>
      <c r="E8811">
        <v>1.14364908357187E-2</v>
      </c>
    </row>
    <row r="8812" spans="1:5" x14ac:dyDescent="0.25">
      <c r="A8812" t="s">
        <v>13532</v>
      </c>
      <c r="B8812">
        <v>3.6404410041417298E-2</v>
      </c>
      <c r="D8812" t="s">
        <v>13605</v>
      </c>
      <c r="E8812">
        <v>5.1334335452984103E-3</v>
      </c>
    </row>
    <row r="8813" spans="1:5" x14ac:dyDescent="0.25">
      <c r="A8813" t="s">
        <v>13533</v>
      </c>
      <c r="B8813">
        <v>1.4882852279450199E-2</v>
      </c>
      <c r="D8813" t="s">
        <v>13606</v>
      </c>
      <c r="E8813">
        <v>5.1133667309261098E-3</v>
      </c>
    </row>
    <row r="8814" spans="1:5" x14ac:dyDescent="0.25">
      <c r="A8814" t="s">
        <v>13534</v>
      </c>
      <c r="B8814">
        <v>1.0710998997398099E-2</v>
      </c>
      <c r="D8814" t="s">
        <v>13607</v>
      </c>
      <c r="E8814">
        <v>4.3579056067311397E-2</v>
      </c>
    </row>
    <row r="8815" spans="1:5" x14ac:dyDescent="0.25">
      <c r="A8815" t="s">
        <v>13535</v>
      </c>
      <c r="B8815">
        <v>4.8670685050639502E-4</v>
      </c>
      <c r="D8815" t="s">
        <v>13608</v>
      </c>
      <c r="E8815">
        <v>6.6190577691580696E-2</v>
      </c>
    </row>
    <row r="8816" spans="1:5" x14ac:dyDescent="0.25">
      <c r="A8816" t="s">
        <v>13536</v>
      </c>
      <c r="B8816">
        <v>6.5456180699370002E-3</v>
      </c>
      <c r="D8816" t="s">
        <v>13609</v>
      </c>
      <c r="E8816">
        <v>3.56595327178258E-2</v>
      </c>
    </row>
    <row r="8817" spans="1:5" x14ac:dyDescent="0.25">
      <c r="A8817" t="s">
        <v>13538</v>
      </c>
      <c r="B8817">
        <v>0.13641509930565801</v>
      </c>
      <c r="D8817" t="s">
        <v>13610</v>
      </c>
      <c r="E8817">
        <v>0.122952501987154</v>
      </c>
    </row>
    <row r="8818" spans="1:5" x14ac:dyDescent="0.25">
      <c r="A8818" t="s">
        <v>13539</v>
      </c>
      <c r="B8818">
        <v>0.10924072055157601</v>
      </c>
      <c r="D8818" t="s">
        <v>13611</v>
      </c>
      <c r="E8818">
        <v>1.27908175687517E-2</v>
      </c>
    </row>
    <row r="8819" spans="1:5" x14ac:dyDescent="0.25">
      <c r="A8819" t="s">
        <v>13540</v>
      </c>
      <c r="B8819">
        <v>0.100483676053084</v>
      </c>
      <c r="D8819" t="s">
        <v>13612</v>
      </c>
      <c r="E8819">
        <v>8.8831886618443906E-2</v>
      </c>
    </row>
    <row r="8820" spans="1:5" x14ac:dyDescent="0.25">
      <c r="A8820" t="s">
        <v>13613</v>
      </c>
      <c r="B8820">
        <v>1.84647336091092E-3</v>
      </c>
      <c r="D8820" t="s">
        <v>13614</v>
      </c>
      <c r="E8820">
        <v>9.8161149288687397E-4</v>
      </c>
    </row>
    <row r="8821" spans="1:5" x14ac:dyDescent="0.25">
      <c r="A8821" t="s">
        <v>13541</v>
      </c>
      <c r="B8821">
        <v>2.5613740618632402E-2</v>
      </c>
      <c r="D8821" t="s">
        <v>13615</v>
      </c>
      <c r="E8821">
        <v>0.90357156443167097</v>
      </c>
    </row>
    <row r="8822" spans="1:5" x14ac:dyDescent="0.25">
      <c r="A8822" t="s">
        <v>13543</v>
      </c>
      <c r="B8822">
        <v>0.31826548816842098</v>
      </c>
      <c r="D8822" t="s">
        <v>13616</v>
      </c>
      <c r="E8822">
        <v>0.34208190100445002</v>
      </c>
    </row>
    <row r="8823" spans="1:5" x14ac:dyDescent="0.25">
      <c r="A8823" t="s">
        <v>13544</v>
      </c>
      <c r="B8823">
        <v>1.25062969873904E-3</v>
      </c>
      <c r="D8823" t="s">
        <v>13617</v>
      </c>
      <c r="E8823">
        <v>1.0030839431422901E-2</v>
      </c>
    </row>
    <row r="8824" spans="1:5" x14ac:dyDescent="0.25">
      <c r="A8824" t="s">
        <v>13545</v>
      </c>
      <c r="B8824">
        <v>4.9482354654719E-2</v>
      </c>
      <c r="D8824" t="s">
        <v>13618</v>
      </c>
      <c r="E8824">
        <v>3.1089125661447601E-3</v>
      </c>
    </row>
    <row r="8825" spans="1:5" x14ac:dyDescent="0.25">
      <c r="A8825" t="s">
        <v>13546</v>
      </c>
      <c r="B8825">
        <v>5.2280067131055402E-2</v>
      </c>
      <c r="D8825" t="s">
        <v>13619</v>
      </c>
      <c r="E8825">
        <v>3.6325628289406602E-2</v>
      </c>
    </row>
    <row r="8826" spans="1:5" x14ac:dyDescent="0.25">
      <c r="A8826" t="s">
        <v>13547</v>
      </c>
      <c r="B8826">
        <v>0.454321221031457</v>
      </c>
      <c r="D8826" t="s">
        <v>13620</v>
      </c>
      <c r="E8826">
        <v>6.5238357713877995E-2</v>
      </c>
    </row>
    <row r="8827" spans="1:5" x14ac:dyDescent="0.25">
      <c r="A8827" t="s">
        <v>13548</v>
      </c>
      <c r="B8827">
        <v>5.6614002522217101E-3</v>
      </c>
      <c r="D8827" t="s">
        <v>13621</v>
      </c>
      <c r="E8827">
        <v>2.2564440877328101E-2</v>
      </c>
    </row>
    <row r="8828" spans="1:5" x14ac:dyDescent="0.25">
      <c r="A8828" t="s">
        <v>13549</v>
      </c>
      <c r="B8828">
        <v>0.12569505615512</v>
      </c>
      <c r="D8828" t="s">
        <v>13622</v>
      </c>
      <c r="E8828">
        <v>1.70567572784322E-2</v>
      </c>
    </row>
    <row r="8829" spans="1:5" x14ac:dyDescent="0.25">
      <c r="A8829" t="s">
        <v>13550</v>
      </c>
      <c r="B8829">
        <v>0.124823175441704</v>
      </c>
      <c r="D8829" t="s">
        <v>13623</v>
      </c>
      <c r="E8829">
        <v>1.8756131936146499E-2</v>
      </c>
    </row>
    <row r="8830" spans="1:5" x14ac:dyDescent="0.25">
      <c r="A8830" t="s">
        <v>13551</v>
      </c>
      <c r="B8830">
        <v>0.543603545142189</v>
      </c>
      <c r="D8830" t="s">
        <v>13624</v>
      </c>
      <c r="E8830">
        <v>0.130628723406602</v>
      </c>
    </row>
    <row r="8831" spans="1:5" x14ac:dyDescent="0.25">
      <c r="A8831" t="s">
        <v>13552</v>
      </c>
      <c r="B8831">
        <v>0.196238759118679</v>
      </c>
      <c r="D8831" t="s">
        <v>13625</v>
      </c>
      <c r="E8831">
        <v>0.19221808936777199</v>
      </c>
    </row>
    <row r="8832" spans="1:5" x14ac:dyDescent="0.25">
      <c r="A8832" t="s">
        <v>13553</v>
      </c>
      <c r="B8832">
        <v>2.9303906540794999E-3</v>
      </c>
      <c r="D8832" t="s">
        <v>13626</v>
      </c>
      <c r="E8832">
        <v>0.34848337166181298</v>
      </c>
    </row>
    <row r="8833" spans="1:5" x14ac:dyDescent="0.25">
      <c r="A8833" t="s">
        <v>13554</v>
      </c>
      <c r="B8833">
        <v>4.1700234171400098E-2</v>
      </c>
      <c r="D8833" t="s">
        <v>13627</v>
      </c>
      <c r="E8833">
        <v>1.0403615576234799</v>
      </c>
    </row>
    <row r="8834" spans="1:5" x14ac:dyDescent="0.25">
      <c r="A8834" t="s">
        <v>13555</v>
      </c>
      <c r="B8834">
        <v>5.1243921587709802E-2</v>
      </c>
      <c r="D8834" t="s">
        <v>13628</v>
      </c>
      <c r="E8834">
        <v>1.3001001353377801E-2</v>
      </c>
    </row>
    <row r="8835" spans="1:5" x14ac:dyDescent="0.25">
      <c r="A8835" t="s">
        <v>4971</v>
      </c>
      <c r="B8835">
        <v>0.43426880339016699</v>
      </c>
      <c r="D8835" t="s">
        <v>13629</v>
      </c>
      <c r="E8835">
        <v>3.0278653872771701E-2</v>
      </c>
    </row>
    <row r="8836" spans="1:5" x14ac:dyDescent="0.25">
      <c r="A8836" t="s">
        <v>13556</v>
      </c>
      <c r="B8836">
        <v>3.2515043445713499E-3</v>
      </c>
      <c r="D8836" t="s">
        <v>13630</v>
      </c>
      <c r="E8836">
        <v>0.16880554999345701</v>
      </c>
    </row>
    <row r="8837" spans="1:5" x14ac:dyDescent="0.25">
      <c r="A8837" t="s">
        <v>13557</v>
      </c>
      <c r="B8837">
        <v>0.120935661927035</v>
      </c>
      <c r="D8837" t="s">
        <v>13631</v>
      </c>
      <c r="E8837">
        <v>0.108403845569056</v>
      </c>
    </row>
    <row r="8838" spans="1:5" x14ac:dyDescent="0.25">
      <c r="A8838" t="s">
        <v>13558</v>
      </c>
      <c r="B8838">
        <v>0.259517594459856</v>
      </c>
      <c r="D8838" t="s">
        <v>13632</v>
      </c>
      <c r="E8838">
        <v>0.26543242792083999</v>
      </c>
    </row>
    <row r="8839" spans="1:5" x14ac:dyDescent="0.25">
      <c r="A8839" t="s">
        <v>13559</v>
      </c>
      <c r="B8839">
        <v>0.32482425574396001</v>
      </c>
      <c r="D8839" t="s">
        <v>13633</v>
      </c>
      <c r="E8839">
        <v>0.26812940095923798</v>
      </c>
    </row>
    <row r="8840" spans="1:5" x14ac:dyDescent="0.25">
      <c r="A8840" t="s">
        <v>4693</v>
      </c>
      <c r="B8840">
        <v>4.48945376591229E-2</v>
      </c>
      <c r="D8840" t="s">
        <v>13634</v>
      </c>
      <c r="E8840">
        <v>0.124336248079027</v>
      </c>
    </row>
    <row r="8841" spans="1:5" x14ac:dyDescent="0.25">
      <c r="A8841" t="s">
        <v>13560</v>
      </c>
      <c r="B8841">
        <v>7.7686070208401996E-3</v>
      </c>
      <c r="D8841" t="s">
        <v>13635</v>
      </c>
      <c r="E8841">
        <v>0.13967096182157601</v>
      </c>
    </row>
    <row r="8842" spans="1:5" x14ac:dyDescent="0.25">
      <c r="A8842" t="s">
        <v>13561</v>
      </c>
      <c r="B8842">
        <v>0.155570780280118</v>
      </c>
      <c r="D8842" t="s">
        <v>4099</v>
      </c>
      <c r="E8842">
        <v>0.26883163174596603</v>
      </c>
    </row>
    <row r="8843" spans="1:5" x14ac:dyDescent="0.25">
      <c r="A8843" t="s">
        <v>13562</v>
      </c>
      <c r="B8843">
        <v>2.7375804509348501E-2</v>
      </c>
      <c r="D8843" t="s">
        <v>13636</v>
      </c>
      <c r="E8843">
        <v>1.4050273031907199E-2</v>
      </c>
    </row>
    <row r="8844" spans="1:5" x14ac:dyDescent="0.25">
      <c r="A8844" t="s">
        <v>13563</v>
      </c>
      <c r="B8844">
        <v>0.25173158191111999</v>
      </c>
      <c r="D8844" t="s">
        <v>13637</v>
      </c>
      <c r="E8844">
        <v>2.63379517745372E-2</v>
      </c>
    </row>
    <row r="8845" spans="1:5" x14ac:dyDescent="0.25">
      <c r="A8845" t="s">
        <v>13564</v>
      </c>
      <c r="B8845">
        <v>5.4832068114249602E-3</v>
      </c>
      <c r="D8845" t="s">
        <v>13638</v>
      </c>
      <c r="E8845">
        <v>0.14417628298531601</v>
      </c>
    </row>
    <row r="8846" spans="1:5" x14ac:dyDescent="0.25">
      <c r="A8846" t="s">
        <v>13565</v>
      </c>
      <c r="B8846">
        <v>0.833546093218131</v>
      </c>
      <c r="D8846" t="s">
        <v>13639</v>
      </c>
      <c r="E8846">
        <v>1.8175734930219099E-2</v>
      </c>
    </row>
    <row r="8847" spans="1:5" x14ac:dyDescent="0.25">
      <c r="A8847" t="s">
        <v>13566</v>
      </c>
      <c r="B8847">
        <v>0.25759995275118602</v>
      </c>
      <c r="D8847" t="s">
        <v>13640</v>
      </c>
      <c r="E8847">
        <v>0.15225967623613701</v>
      </c>
    </row>
    <row r="8848" spans="1:5" x14ac:dyDescent="0.25">
      <c r="A8848" t="s">
        <v>13567</v>
      </c>
      <c r="B8848">
        <v>4.29878437028067E-2</v>
      </c>
      <c r="D8848" t="s">
        <v>13641</v>
      </c>
      <c r="E8848">
        <v>4.8747859430241999E-2</v>
      </c>
    </row>
    <row r="8849" spans="1:5" x14ac:dyDescent="0.25">
      <c r="A8849" t="s">
        <v>13568</v>
      </c>
      <c r="B8849">
        <v>0.29433030762310303</v>
      </c>
      <c r="D8849" t="s">
        <v>13642</v>
      </c>
      <c r="E8849">
        <v>0.23094569558553099</v>
      </c>
    </row>
    <row r="8850" spans="1:5" x14ac:dyDescent="0.25">
      <c r="A8850" t="s">
        <v>13569</v>
      </c>
      <c r="B8850">
        <v>0.15845144990481599</v>
      </c>
      <c r="D8850" t="s">
        <v>13643</v>
      </c>
      <c r="E8850">
        <v>0.24302068116690101</v>
      </c>
    </row>
    <row r="8851" spans="1:5" x14ac:dyDescent="0.25">
      <c r="A8851" t="s">
        <v>13570</v>
      </c>
      <c r="B8851">
        <v>0.180277272145451</v>
      </c>
      <c r="D8851" t="s">
        <v>13644</v>
      </c>
      <c r="E8851">
        <v>5.3035271376304302E-3</v>
      </c>
    </row>
    <row r="8852" spans="1:5" x14ac:dyDescent="0.25">
      <c r="A8852" t="s">
        <v>13571</v>
      </c>
      <c r="B8852">
        <v>4.4717300681444902E-2</v>
      </c>
      <c r="D8852" t="s">
        <v>13645</v>
      </c>
      <c r="E8852">
        <v>0.20021111157044499</v>
      </c>
    </row>
    <row r="8853" spans="1:5" x14ac:dyDescent="0.25">
      <c r="A8853" t="s">
        <v>13572</v>
      </c>
      <c r="B8853">
        <v>6.4308968589837498E-3</v>
      </c>
      <c r="D8853" t="s">
        <v>13646</v>
      </c>
      <c r="E8853">
        <v>0.20888046045554901</v>
      </c>
    </row>
    <row r="8854" spans="1:5" x14ac:dyDescent="0.25">
      <c r="A8854" t="s">
        <v>13573</v>
      </c>
      <c r="B8854">
        <v>0.124832607258926</v>
      </c>
      <c r="D8854" t="s">
        <v>13647</v>
      </c>
      <c r="E8854">
        <v>8.32956580407858E-2</v>
      </c>
    </row>
    <row r="8855" spans="1:5" x14ac:dyDescent="0.25">
      <c r="A8855" t="s">
        <v>13574</v>
      </c>
      <c r="B8855">
        <v>0.176940138733271</v>
      </c>
      <c r="D8855" t="s">
        <v>13648</v>
      </c>
      <c r="E8855">
        <v>7.3832039692871996E-3</v>
      </c>
    </row>
    <row r="8856" spans="1:5" x14ac:dyDescent="0.25">
      <c r="A8856" t="s">
        <v>13575</v>
      </c>
      <c r="B8856">
        <v>0.39474033717580398</v>
      </c>
      <c r="D8856" t="s">
        <v>13649</v>
      </c>
      <c r="E8856">
        <v>1.74422585797256E-2</v>
      </c>
    </row>
    <row r="8857" spans="1:5" x14ac:dyDescent="0.25">
      <c r="A8857" t="s">
        <v>13576</v>
      </c>
      <c r="B8857">
        <v>0.39066070289425298</v>
      </c>
      <c r="D8857" t="s">
        <v>13650</v>
      </c>
      <c r="E8857">
        <v>0.18096206724111399</v>
      </c>
    </row>
    <row r="8858" spans="1:5" x14ac:dyDescent="0.25">
      <c r="A8858" t="s">
        <v>13577</v>
      </c>
      <c r="B8858">
        <v>0.53146526009864503</v>
      </c>
      <c r="D8858" t="s">
        <v>13651</v>
      </c>
      <c r="E8858">
        <v>6.6857652375149706E-2</v>
      </c>
    </row>
    <row r="8859" spans="1:5" x14ac:dyDescent="0.25">
      <c r="A8859" t="s">
        <v>13578</v>
      </c>
      <c r="B8859">
        <v>0.32458121975384002</v>
      </c>
      <c r="D8859" t="s">
        <v>13652</v>
      </c>
      <c r="E8859">
        <v>8.36537209617709E-2</v>
      </c>
    </row>
    <row r="8860" spans="1:5" x14ac:dyDescent="0.25">
      <c r="A8860" t="s">
        <v>961</v>
      </c>
      <c r="B8860">
        <v>0.40504548388051898</v>
      </c>
      <c r="D8860" t="s">
        <v>13653</v>
      </c>
      <c r="E8860">
        <v>0.130563680181048</v>
      </c>
    </row>
    <row r="8861" spans="1:5" x14ac:dyDescent="0.25">
      <c r="A8861" t="s">
        <v>13579</v>
      </c>
      <c r="B8861">
        <v>0.10528559638856901</v>
      </c>
      <c r="D8861" t="s">
        <v>13654</v>
      </c>
      <c r="E8861">
        <v>6.2808720276112506E-2</v>
      </c>
    </row>
    <row r="8862" spans="1:5" x14ac:dyDescent="0.25">
      <c r="A8862" t="s">
        <v>3752</v>
      </c>
      <c r="B8862">
        <v>0.66843332782445997</v>
      </c>
      <c r="D8862" t="s">
        <v>13655</v>
      </c>
      <c r="E8862">
        <v>4.2013411272478603E-2</v>
      </c>
    </row>
    <row r="8863" spans="1:5" x14ac:dyDescent="0.25">
      <c r="A8863" t="s">
        <v>13580</v>
      </c>
      <c r="B8863">
        <v>0.14839226870333999</v>
      </c>
      <c r="D8863" t="s">
        <v>13656</v>
      </c>
      <c r="E8863">
        <v>2.6775575100465999E-2</v>
      </c>
    </row>
    <row r="8864" spans="1:5" x14ac:dyDescent="0.25">
      <c r="A8864" t="s">
        <v>13581</v>
      </c>
      <c r="B8864">
        <v>0.12820072155515599</v>
      </c>
      <c r="D8864" t="s">
        <v>13657</v>
      </c>
      <c r="E8864">
        <v>7.5331385836793097E-3</v>
      </c>
    </row>
    <row r="8865" spans="1:5" x14ac:dyDescent="0.25">
      <c r="A8865" t="s">
        <v>13582</v>
      </c>
      <c r="B8865">
        <v>1.9975736138238599E-2</v>
      </c>
      <c r="D8865" t="s">
        <v>13658</v>
      </c>
      <c r="E8865">
        <v>0.40200462320664199</v>
      </c>
    </row>
    <row r="8866" spans="1:5" x14ac:dyDescent="0.25">
      <c r="A8866" t="s">
        <v>13584</v>
      </c>
      <c r="B8866">
        <v>3.0330759533046599E-2</v>
      </c>
      <c r="D8866" t="s">
        <v>13659</v>
      </c>
      <c r="E8866">
        <v>1.7232353292014901E-2</v>
      </c>
    </row>
    <row r="8867" spans="1:5" x14ac:dyDescent="0.25">
      <c r="A8867" t="s">
        <v>13585</v>
      </c>
      <c r="B8867">
        <v>0.127961040018055</v>
      </c>
      <c r="D8867" t="s">
        <v>13660</v>
      </c>
      <c r="E8867">
        <v>0.54511037907859206</v>
      </c>
    </row>
    <row r="8868" spans="1:5" x14ac:dyDescent="0.25">
      <c r="A8868" t="s">
        <v>13586</v>
      </c>
      <c r="B8868">
        <v>4.60163104268611E-3</v>
      </c>
      <c r="D8868" t="s">
        <v>13661</v>
      </c>
      <c r="E8868">
        <v>0.17697468911999401</v>
      </c>
    </row>
    <row r="8869" spans="1:5" x14ac:dyDescent="0.25">
      <c r="A8869" t="s">
        <v>13587</v>
      </c>
      <c r="B8869">
        <v>2.9674134782159299E-3</v>
      </c>
      <c r="D8869" t="s">
        <v>13662</v>
      </c>
      <c r="E8869">
        <v>0.262662137240816</v>
      </c>
    </row>
    <row r="8870" spans="1:5" x14ac:dyDescent="0.25">
      <c r="A8870" t="s">
        <v>13588</v>
      </c>
      <c r="B8870">
        <v>3.5409457032349503E-2</v>
      </c>
      <c r="D8870" t="s">
        <v>4174</v>
      </c>
      <c r="E8870">
        <v>0.44638712667713099</v>
      </c>
    </row>
    <row r="8871" spans="1:5" x14ac:dyDescent="0.25">
      <c r="A8871" t="s">
        <v>13589</v>
      </c>
      <c r="B8871">
        <v>0.13061202258624599</v>
      </c>
      <c r="D8871" t="s">
        <v>13663</v>
      </c>
      <c r="E8871">
        <v>0.143140752571803</v>
      </c>
    </row>
    <row r="8872" spans="1:5" x14ac:dyDescent="0.25">
      <c r="A8872" t="s">
        <v>13590</v>
      </c>
      <c r="B8872">
        <v>0.31971029375640397</v>
      </c>
      <c r="D8872" t="s">
        <v>13664</v>
      </c>
      <c r="E8872">
        <v>0.124609263418151</v>
      </c>
    </row>
    <row r="8873" spans="1:5" x14ac:dyDescent="0.25">
      <c r="A8873" t="s">
        <v>13591</v>
      </c>
      <c r="B8873">
        <v>3.55529486053129E-4</v>
      </c>
      <c r="D8873" t="s">
        <v>13665</v>
      </c>
      <c r="E8873">
        <v>0.309570951834996</v>
      </c>
    </row>
    <row r="8874" spans="1:5" x14ac:dyDescent="0.25">
      <c r="A8874" t="s">
        <v>13592</v>
      </c>
      <c r="B8874">
        <v>0.33302392285579402</v>
      </c>
      <c r="D8874" t="s">
        <v>13666</v>
      </c>
      <c r="E8874">
        <v>0.37252247670963501</v>
      </c>
    </row>
    <row r="8875" spans="1:5" x14ac:dyDescent="0.25">
      <c r="A8875" t="s">
        <v>1246</v>
      </c>
      <c r="B8875">
        <v>0.73578497645767005</v>
      </c>
      <c r="D8875" t="s">
        <v>13667</v>
      </c>
      <c r="E8875">
        <v>0.233841277205109</v>
      </c>
    </row>
    <row r="8876" spans="1:5" x14ac:dyDescent="0.25">
      <c r="A8876" t="s">
        <v>13593</v>
      </c>
      <c r="B8876">
        <v>0.35113942486750699</v>
      </c>
      <c r="D8876" t="s">
        <v>3730</v>
      </c>
      <c r="E8876">
        <v>0.72283654697547495</v>
      </c>
    </row>
    <row r="8877" spans="1:5" x14ac:dyDescent="0.25">
      <c r="A8877" t="s">
        <v>13594</v>
      </c>
      <c r="B8877">
        <v>0.108796721667084</v>
      </c>
      <c r="D8877" t="s">
        <v>13668</v>
      </c>
      <c r="E8877">
        <v>0.129801916024394</v>
      </c>
    </row>
    <row r="8878" spans="1:5" x14ac:dyDescent="0.25">
      <c r="A8878" t="s">
        <v>13595</v>
      </c>
      <c r="B8878">
        <v>7.96702454441406E-2</v>
      </c>
      <c r="D8878" t="s">
        <v>13669</v>
      </c>
      <c r="E8878">
        <v>4.78017392292144E-2</v>
      </c>
    </row>
    <row r="8879" spans="1:5" x14ac:dyDescent="0.25">
      <c r="A8879" t="s">
        <v>1248</v>
      </c>
      <c r="B8879">
        <v>0.74295394993276698</v>
      </c>
      <c r="D8879" t="s">
        <v>13670</v>
      </c>
      <c r="E8879">
        <v>0.28391934889315701</v>
      </c>
    </row>
    <row r="8880" spans="1:5" x14ac:dyDescent="0.25">
      <c r="A8880" t="s">
        <v>4841</v>
      </c>
      <c r="B8880">
        <v>4.7997864658166902</v>
      </c>
      <c r="D8880" t="s">
        <v>13671</v>
      </c>
      <c r="E8880">
        <v>8.17407821043316E-3</v>
      </c>
    </row>
    <row r="8881" spans="1:5" x14ac:dyDescent="0.25">
      <c r="A8881" t="s">
        <v>13596</v>
      </c>
      <c r="B8881">
        <v>9.3616708744559504E-2</v>
      </c>
      <c r="D8881" t="s">
        <v>13672</v>
      </c>
      <c r="E8881">
        <v>0.15396372778879999</v>
      </c>
    </row>
    <row r="8882" spans="1:5" x14ac:dyDescent="0.25">
      <c r="A8882" t="s">
        <v>13597</v>
      </c>
      <c r="B8882">
        <v>0.16236165385349599</v>
      </c>
      <c r="D8882" t="s">
        <v>13673</v>
      </c>
      <c r="E8882">
        <v>1.4403747487250599E-3</v>
      </c>
    </row>
    <row r="8883" spans="1:5" x14ac:dyDescent="0.25">
      <c r="A8883" t="s">
        <v>13598</v>
      </c>
      <c r="B8883">
        <v>0.38712689906172698</v>
      </c>
      <c r="D8883" t="s">
        <v>13674</v>
      </c>
      <c r="E8883">
        <v>8.74283412450917E-3</v>
      </c>
    </row>
    <row r="8884" spans="1:5" x14ac:dyDescent="0.25">
      <c r="A8884" t="s">
        <v>13599</v>
      </c>
      <c r="B8884">
        <v>0.26923214521315397</v>
      </c>
      <c r="D8884" t="s">
        <v>13675</v>
      </c>
      <c r="E8884">
        <v>7.6823490298375E-2</v>
      </c>
    </row>
    <row r="8885" spans="1:5" x14ac:dyDescent="0.25">
      <c r="A8885" t="s">
        <v>13600</v>
      </c>
      <c r="B8885">
        <v>0.15913880799994901</v>
      </c>
      <c r="D8885" t="s">
        <v>13676</v>
      </c>
      <c r="E8885">
        <v>1.62340718467264E-2</v>
      </c>
    </row>
    <row r="8886" spans="1:5" x14ac:dyDescent="0.25">
      <c r="A8886" t="s">
        <v>13601</v>
      </c>
      <c r="B8886">
        <v>2.5381907189109799E-2</v>
      </c>
      <c r="D8886" t="s">
        <v>13677</v>
      </c>
      <c r="E8886">
        <v>0.56553159153199495</v>
      </c>
    </row>
    <row r="8887" spans="1:5" x14ac:dyDescent="0.25">
      <c r="A8887" t="s">
        <v>13602</v>
      </c>
      <c r="B8887">
        <v>0.247181528894348</v>
      </c>
      <c r="D8887" t="s">
        <v>13678</v>
      </c>
      <c r="E8887">
        <v>8.4743663197931404E-3</v>
      </c>
    </row>
    <row r="8888" spans="1:5" x14ac:dyDescent="0.25">
      <c r="A8888" t="s">
        <v>13603</v>
      </c>
      <c r="B8888">
        <v>5.04792284532143E-2</v>
      </c>
      <c r="D8888" t="s">
        <v>737</v>
      </c>
      <c r="E8888">
        <v>0.54882318645014605</v>
      </c>
    </row>
    <row r="8889" spans="1:5" x14ac:dyDescent="0.25">
      <c r="A8889" t="s">
        <v>13604</v>
      </c>
      <c r="B8889">
        <v>6.6785276589064599E-3</v>
      </c>
      <c r="D8889" t="s">
        <v>13679</v>
      </c>
      <c r="E8889">
        <v>7.1995688467158106E-2</v>
      </c>
    </row>
    <row r="8890" spans="1:5" x14ac:dyDescent="0.25">
      <c r="A8890" t="s">
        <v>13605</v>
      </c>
      <c r="B8890">
        <v>2.9208281633212401E-3</v>
      </c>
      <c r="D8890" t="s">
        <v>13680</v>
      </c>
      <c r="E8890">
        <v>0.59619689151810296</v>
      </c>
    </row>
    <row r="8891" spans="1:5" x14ac:dyDescent="0.25">
      <c r="A8891" t="s">
        <v>13606</v>
      </c>
      <c r="B8891">
        <v>2.4838967000497201</v>
      </c>
      <c r="D8891" t="s">
        <v>13681</v>
      </c>
      <c r="E8891">
        <v>0.141249199215634</v>
      </c>
    </row>
    <row r="8892" spans="1:5" x14ac:dyDescent="0.25">
      <c r="A8892" t="s">
        <v>13607</v>
      </c>
      <c r="B8892">
        <v>2.1441821785876301E-2</v>
      </c>
      <c r="D8892" t="s">
        <v>13682</v>
      </c>
      <c r="E8892">
        <v>0.60349093244880303</v>
      </c>
    </row>
    <row r="8893" spans="1:5" x14ac:dyDescent="0.25">
      <c r="A8893" t="s">
        <v>13608</v>
      </c>
      <c r="B8893">
        <v>8.9155191374494694E-2</v>
      </c>
      <c r="D8893" t="s">
        <v>13683</v>
      </c>
      <c r="E8893">
        <v>0.11044462090816801</v>
      </c>
    </row>
    <row r="8894" spans="1:5" x14ac:dyDescent="0.25">
      <c r="A8894" t="s">
        <v>13609</v>
      </c>
      <c r="B8894">
        <v>3.13093542132011E-2</v>
      </c>
      <c r="D8894" t="s">
        <v>13684</v>
      </c>
      <c r="E8894">
        <v>0.117219339321758</v>
      </c>
    </row>
    <row r="8895" spans="1:5" x14ac:dyDescent="0.25">
      <c r="A8895" t="s">
        <v>13610</v>
      </c>
      <c r="B8895">
        <v>0.21006628601497501</v>
      </c>
      <c r="D8895" t="s">
        <v>13685</v>
      </c>
      <c r="E8895">
        <v>1.8183078930166501E-2</v>
      </c>
    </row>
    <row r="8896" spans="1:5" x14ac:dyDescent="0.25">
      <c r="A8896" t="s">
        <v>13611</v>
      </c>
      <c r="B8896">
        <v>3.2835722755681002E-2</v>
      </c>
      <c r="D8896" t="s">
        <v>1539</v>
      </c>
      <c r="E8896">
        <v>0.89356795743862205</v>
      </c>
    </row>
    <row r="8897" spans="1:5" x14ac:dyDescent="0.25">
      <c r="A8897" t="s">
        <v>13612</v>
      </c>
      <c r="B8897">
        <v>2.6399958389631301E-2</v>
      </c>
      <c r="D8897" t="s">
        <v>13686</v>
      </c>
      <c r="E8897">
        <v>6.8920217904889697E-2</v>
      </c>
    </row>
    <row r="8898" spans="1:5" x14ac:dyDescent="0.25">
      <c r="A8898" t="s">
        <v>13615</v>
      </c>
      <c r="B8898">
        <v>0.66812024038551199</v>
      </c>
      <c r="D8898" t="s">
        <v>1606</v>
      </c>
      <c r="E8898">
        <v>1.08451248255537</v>
      </c>
    </row>
    <row r="8899" spans="1:5" x14ac:dyDescent="0.25">
      <c r="A8899" t="s">
        <v>13616</v>
      </c>
      <c r="B8899">
        <v>0.17043288785782901</v>
      </c>
      <c r="D8899" t="s">
        <v>3343</v>
      </c>
      <c r="E8899">
        <v>18.823637519533602</v>
      </c>
    </row>
    <row r="8900" spans="1:5" x14ac:dyDescent="0.25">
      <c r="A8900" t="s">
        <v>13617</v>
      </c>
      <c r="B8900">
        <v>2.4378196017333102E-2</v>
      </c>
      <c r="D8900" t="s">
        <v>13687</v>
      </c>
      <c r="E8900">
        <v>0.111699313302975</v>
      </c>
    </row>
    <row r="8901" spans="1:5" x14ac:dyDescent="0.25">
      <c r="A8901" t="s">
        <v>13688</v>
      </c>
      <c r="B8901">
        <v>3.47078199037874E-3</v>
      </c>
      <c r="D8901" t="s">
        <v>13689</v>
      </c>
      <c r="E8901">
        <v>0.19160792099214799</v>
      </c>
    </row>
    <row r="8902" spans="1:5" x14ac:dyDescent="0.25">
      <c r="A8902" t="s">
        <v>13618</v>
      </c>
      <c r="B8902">
        <v>4.8794379594361099E-3</v>
      </c>
      <c r="D8902" t="s">
        <v>1057</v>
      </c>
      <c r="E8902">
        <v>0.67672394034717398</v>
      </c>
    </row>
    <row r="8903" spans="1:5" x14ac:dyDescent="0.25">
      <c r="A8903" t="s">
        <v>13619</v>
      </c>
      <c r="B8903">
        <v>0.22420213784029899</v>
      </c>
      <c r="D8903" t="s">
        <v>13690</v>
      </c>
      <c r="E8903">
        <v>0.11234240196182101</v>
      </c>
    </row>
    <row r="8904" spans="1:5" x14ac:dyDescent="0.25">
      <c r="A8904" t="s">
        <v>13620</v>
      </c>
      <c r="B8904">
        <v>2.9823413686549002E-2</v>
      </c>
      <c r="D8904" t="s">
        <v>13691</v>
      </c>
      <c r="E8904">
        <v>0.105492266141505</v>
      </c>
    </row>
    <row r="8905" spans="1:5" x14ac:dyDescent="0.25">
      <c r="A8905" t="s">
        <v>13621</v>
      </c>
      <c r="B8905">
        <v>3.2607511415280802E-3</v>
      </c>
      <c r="D8905" t="s">
        <v>13692</v>
      </c>
      <c r="E8905">
        <v>1.6669117677260498E-2</v>
      </c>
    </row>
    <row r="8906" spans="1:5" x14ac:dyDescent="0.25">
      <c r="A8906" t="s">
        <v>13622</v>
      </c>
      <c r="B8906">
        <v>2.1069696186681901E-2</v>
      </c>
      <c r="D8906" t="s">
        <v>4322</v>
      </c>
      <c r="E8906">
        <v>0.25014219501146101</v>
      </c>
    </row>
    <row r="8907" spans="1:5" x14ac:dyDescent="0.25">
      <c r="A8907" t="s">
        <v>13623</v>
      </c>
      <c r="B8907">
        <v>1.3101272323010799E-2</v>
      </c>
      <c r="D8907" t="s">
        <v>13693</v>
      </c>
      <c r="E8907">
        <v>1.9841541425684301E-2</v>
      </c>
    </row>
    <row r="8908" spans="1:5" x14ac:dyDescent="0.25">
      <c r="A8908" t="s">
        <v>13624</v>
      </c>
      <c r="B8908">
        <v>0.14181549684919101</v>
      </c>
      <c r="D8908" t="s">
        <v>13694</v>
      </c>
      <c r="E8908">
        <v>0.82005346038790505</v>
      </c>
    </row>
    <row r="8909" spans="1:5" x14ac:dyDescent="0.25">
      <c r="A8909" t="s">
        <v>13625</v>
      </c>
      <c r="B8909">
        <v>0.38693684534314698</v>
      </c>
      <c r="D8909" t="s">
        <v>4371</v>
      </c>
      <c r="E8909">
        <v>1.3754380120767</v>
      </c>
    </row>
    <row r="8910" spans="1:5" x14ac:dyDescent="0.25">
      <c r="A8910" t="s">
        <v>13626</v>
      </c>
      <c r="B8910">
        <v>0.345476448086529</v>
      </c>
      <c r="D8910" t="s">
        <v>13695</v>
      </c>
      <c r="E8910">
        <v>3.7266346963609399E-2</v>
      </c>
    </row>
    <row r="8911" spans="1:5" x14ac:dyDescent="0.25">
      <c r="A8911" t="s">
        <v>13627</v>
      </c>
      <c r="B8911">
        <v>0.77343473041547794</v>
      </c>
      <c r="D8911" t="s">
        <v>13696</v>
      </c>
      <c r="E8911">
        <v>0.33979253474378901</v>
      </c>
    </row>
    <row r="8912" spans="1:5" x14ac:dyDescent="0.25">
      <c r="A8912" t="s">
        <v>13697</v>
      </c>
      <c r="B8912">
        <v>0.65169924039933502</v>
      </c>
      <c r="D8912" t="s">
        <v>13698</v>
      </c>
      <c r="E8912">
        <v>0.15534035174784999</v>
      </c>
    </row>
    <row r="8913" spans="1:5" x14ac:dyDescent="0.25">
      <c r="A8913" t="s">
        <v>13628</v>
      </c>
      <c r="B8913">
        <v>4.1035447126071999E-4</v>
      </c>
      <c r="D8913" t="s">
        <v>13699</v>
      </c>
      <c r="E8913">
        <v>0.19941014722039899</v>
      </c>
    </row>
    <row r="8914" spans="1:5" x14ac:dyDescent="0.25">
      <c r="A8914" t="s">
        <v>13629</v>
      </c>
      <c r="B8914">
        <v>3.27511545301798E-2</v>
      </c>
      <c r="D8914" t="s">
        <v>3175</v>
      </c>
      <c r="E8914">
        <v>0.43241080615142602</v>
      </c>
    </row>
    <row r="8915" spans="1:5" x14ac:dyDescent="0.25">
      <c r="A8915" t="s">
        <v>13630</v>
      </c>
      <c r="B8915">
        <v>0.25072657156301498</v>
      </c>
      <c r="D8915" t="s">
        <v>13700</v>
      </c>
      <c r="E8915">
        <v>0.22398769074818101</v>
      </c>
    </row>
    <row r="8916" spans="1:5" x14ac:dyDescent="0.25">
      <c r="A8916" t="s">
        <v>13631</v>
      </c>
      <c r="B8916">
        <v>7.4581305788789395E-2</v>
      </c>
      <c r="D8916" t="s">
        <v>13701</v>
      </c>
      <c r="E8916">
        <v>0.118334689903313</v>
      </c>
    </row>
    <row r="8917" spans="1:5" x14ac:dyDescent="0.25">
      <c r="A8917" t="s">
        <v>13632</v>
      </c>
      <c r="B8917">
        <v>0.250080591545705</v>
      </c>
      <c r="D8917" t="s">
        <v>13702</v>
      </c>
      <c r="E8917">
        <v>6.7146187752918404E-2</v>
      </c>
    </row>
    <row r="8918" spans="1:5" x14ac:dyDescent="0.25">
      <c r="A8918" t="s">
        <v>13633</v>
      </c>
      <c r="B8918">
        <v>0.30485446460177901</v>
      </c>
      <c r="D8918" t="s">
        <v>13703</v>
      </c>
      <c r="E8918">
        <v>0.258784013580246</v>
      </c>
    </row>
    <row r="8919" spans="1:5" x14ac:dyDescent="0.25">
      <c r="A8919" t="s">
        <v>13634</v>
      </c>
      <c r="B8919">
        <v>0.13309123070709</v>
      </c>
      <c r="D8919" t="s">
        <v>13704</v>
      </c>
      <c r="E8919">
        <v>0.26728022929941597</v>
      </c>
    </row>
    <row r="8920" spans="1:5" x14ac:dyDescent="0.25">
      <c r="A8920" t="s">
        <v>13635</v>
      </c>
      <c r="B8920">
        <v>0.218053531816536</v>
      </c>
      <c r="D8920" t="s">
        <v>13705</v>
      </c>
      <c r="E8920">
        <v>0.105255475589808</v>
      </c>
    </row>
    <row r="8921" spans="1:5" x14ac:dyDescent="0.25">
      <c r="A8921" t="s">
        <v>4099</v>
      </c>
      <c r="B8921">
        <v>0.171930649774168</v>
      </c>
      <c r="D8921" t="s">
        <v>13706</v>
      </c>
      <c r="E8921">
        <v>3.6356872834659597E-2</v>
      </c>
    </row>
    <row r="8922" spans="1:5" x14ac:dyDescent="0.25">
      <c r="A8922" t="s">
        <v>13636</v>
      </c>
      <c r="B8922">
        <v>1.52167920716709E-2</v>
      </c>
      <c r="D8922" t="s">
        <v>13707</v>
      </c>
      <c r="E8922">
        <v>0.13075794271198801</v>
      </c>
    </row>
    <row r="8923" spans="1:5" x14ac:dyDescent="0.25">
      <c r="A8923" t="s">
        <v>13637</v>
      </c>
      <c r="B8923">
        <v>2.16234764534914E-2</v>
      </c>
      <c r="D8923" t="s">
        <v>13708</v>
      </c>
      <c r="E8923">
        <v>0.15047009406134501</v>
      </c>
    </row>
    <row r="8924" spans="1:5" x14ac:dyDescent="0.25">
      <c r="A8924" t="s">
        <v>13638</v>
      </c>
      <c r="B8924">
        <v>0.13876536852641899</v>
      </c>
      <c r="D8924" t="s">
        <v>13709</v>
      </c>
      <c r="E8924">
        <v>0.23349927696914399</v>
      </c>
    </row>
    <row r="8925" spans="1:5" x14ac:dyDescent="0.25">
      <c r="A8925" t="s">
        <v>13639</v>
      </c>
      <c r="B8925">
        <v>9.1861099696529998E-3</v>
      </c>
      <c r="D8925" t="s">
        <v>13710</v>
      </c>
      <c r="E8925">
        <v>2.8342998297211701E-2</v>
      </c>
    </row>
    <row r="8926" spans="1:5" x14ac:dyDescent="0.25">
      <c r="A8926" t="s">
        <v>13640</v>
      </c>
      <c r="B8926">
        <v>0.17687530961467501</v>
      </c>
      <c r="D8926" t="s">
        <v>4270</v>
      </c>
      <c r="E8926">
        <v>0.367069747785982</v>
      </c>
    </row>
    <row r="8927" spans="1:5" x14ac:dyDescent="0.25">
      <c r="A8927" t="s">
        <v>13641</v>
      </c>
      <c r="B8927">
        <v>1.71826789651429E-3</v>
      </c>
      <c r="D8927" t="s">
        <v>13711</v>
      </c>
      <c r="E8927">
        <v>0.13718517444918599</v>
      </c>
    </row>
    <row r="8928" spans="1:5" x14ac:dyDescent="0.25">
      <c r="A8928" t="s">
        <v>13712</v>
      </c>
      <c r="B8928">
        <v>5.6473017380401797E-3</v>
      </c>
      <c r="D8928" t="s">
        <v>4535</v>
      </c>
      <c r="E8928">
        <v>0.37587928799506898</v>
      </c>
    </row>
    <row r="8929" spans="1:5" x14ac:dyDescent="0.25">
      <c r="A8929" t="s">
        <v>13642</v>
      </c>
      <c r="B8929">
        <v>0.14657941881597</v>
      </c>
      <c r="D8929" t="s">
        <v>13713</v>
      </c>
      <c r="E8929">
        <v>0.21874957521709101</v>
      </c>
    </row>
    <row r="8930" spans="1:5" x14ac:dyDescent="0.25">
      <c r="A8930" t="s">
        <v>13643</v>
      </c>
      <c r="B8930">
        <v>0.32124635011487901</v>
      </c>
      <c r="D8930" t="s">
        <v>13714</v>
      </c>
      <c r="E8930">
        <v>9.9413281562838296E-2</v>
      </c>
    </row>
    <row r="8931" spans="1:5" x14ac:dyDescent="0.25">
      <c r="A8931" t="s">
        <v>13644</v>
      </c>
      <c r="B8931">
        <v>2.3120756517102498E-3</v>
      </c>
      <c r="D8931" t="s">
        <v>13715</v>
      </c>
      <c r="E8931">
        <v>0.20594294751706499</v>
      </c>
    </row>
    <row r="8932" spans="1:5" x14ac:dyDescent="0.25">
      <c r="A8932" t="s">
        <v>13645</v>
      </c>
      <c r="B8932">
        <v>0.21143870332791201</v>
      </c>
      <c r="D8932" t="s">
        <v>13716</v>
      </c>
      <c r="E8932">
        <v>0.18668852601904701</v>
      </c>
    </row>
    <row r="8933" spans="1:5" x14ac:dyDescent="0.25">
      <c r="A8933" t="s">
        <v>13646</v>
      </c>
      <c r="B8933">
        <v>0.23759998663424201</v>
      </c>
      <c r="D8933" t="s">
        <v>13717</v>
      </c>
      <c r="E8933">
        <v>3.0483110826482401E-2</v>
      </c>
    </row>
    <row r="8934" spans="1:5" x14ac:dyDescent="0.25">
      <c r="A8934" t="s">
        <v>13647</v>
      </c>
      <c r="B8934">
        <v>0.101171136858377</v>
      </c>
      <c r="D8934" t="s">
        <v>13718</v>
      </c>
      <c r="E8934">
        <v>5.3922519305227103E-2</v>
      </c>
    </row>
    <row r="8935" spans="1:5" x14ac:dyDescent="0.25">
      <c r="A8935" t="s">
        <v>13648</v>
      </c>
      <c r="B8935">
        <v>9.9272960686866401E-3</v>
      </c>
      <c r="D8935" t="s">
        <v>13719</v>
      </c>
      <c r="E8935">
        <v>1.83735904885386</v>
      </c>
    </row>
    <row r="8936" spans="1:5" x14ac:dyDescent="0.25">
      <c r="A8936" t="s">
        <v>13720</v>
      </c>
      <c r="B8936">
        <v>9.6349850879190902E-4</v>
      </c>
      <c r="D8936" t="s">
        <v>13721</v>
      </c>
      <c r="E8936">
        <v>0.25879301936558402</v>
      </c>
    </row>
    <row r="8937" spans="1:5" x14ac:dyDescent="0.25">
      <c r="A8937" t="s">
        <v>13649</v>
      </c>
      <c r="B8937">
        <v>2.6950656021217701E-2</v>
      </c>
      <c r="D8937" t="s">
        <v>3276</v>
      </c>
      <c r="E8937">
        <v>0.51970852889575503</v>
      </c>
    </row>
    <row r="8938" spans="1:5" x14ac:dyDescent="0.25">
      <c r="A8938" t="s">
        <v>13650</v>
      </c>
      <c r="B8938">
        <v>0.20421676646025799</v>
      </c>
      <c r="D8938" t="s">
        <v>2904</v>
      </c>
      <c r="E8938">
        <v>0.35169195638811002</v>
      </c>
    </row>
    <row r="8939" spans="1:5" x14ac:dyDescent="0.25">
      <c r="A8939" t="s">
        <v>13651</v>
      </c>
      <c r="B8939">
        <v>0.23815372581555899</v>
      </c>
      <c r="D8939" t="s">
        <v>4112</v>
      </c>
      <c r="E8939">
        <v>0.75144296547648703</v>
      </c>
    </row>
    <row r="8940" spans="1:5" x14ac:dyDescent="0.25">
      <c r="A8940" t="s">
        <v>13652</v>
      </c>
      <c r="B8940">
        <v>0.15288956421361599</v>
      </c>
      <c r="D8940" t="s">
        <v>13722</v>
      </c>
      <c r="E8940">
        <v>0.27456257225075598</v>
      </c>
    </row>
    <row r="8941" spans="1:5" x14ac:dyDescent="0.25">
      <c r="A8941" t="s">
        <v>13653</v>
      </c>
      <c r="B8941">
        <v>0.10709548993141001</v>
      </c>
      <c r="D8941" t="s">
        <v>13723</v>
      </c>
      <c r="E8941">
        <v>0.14410583004899499</v>
      </c>
    </row>
    <row r="8942" spans="1:5" x14ac:dyDescent="0.25">
      <c r="A8942" t="s">
        <v>13654</v>
      </c>
      <c r="B8942">
        <v>0.164627565045671</v>
      </c>
      <c r="D8942" t="s">
        <v>13724</v>
      </c>
      <c r="E8942">
        <v>0.18339913889971199</v>
      </c>
    </row>
    <row r="8943" spans="1:5" x14ac:dyDescent="0.25">
      <c r="A8943" t="s">
        <v>13725</v>
      </c>
      <c r="B8943">
        <v>1.1344439421726901E-3</v>
      </c>
      <c r="D8943" t="s">
        <v>13726</v>
      </c>
      <c r="E8943">
        <v>9.5596484147537894E-2</v>
      </c>
    </row>
    <row r="8944" spans="1:5" x14ac:dyDescent="0.25">
      <c r="A8944" t="s">
        <v>13655</v>
      </c>
      <c r="B8944">
        <v>4.90148448625813E-2</v>
      </c>
      <c r="D8944" t="s">
        <v>13727</v>
      </c>
      <c r="E8944">
        <v>0.153731586820334</v>
      </c>
    </row>
    <row r="8945" spans="1:5" x14ac:dyDescent="0.25">
      <c r="A8945" t="s">
        <v>13656</v>
      </c>
      <c r="B8945">
        <v>8.6601168953518506E-2</v>
      </c>
      <c r="D8945" t="s">
        <v>13728</v>
      </c>
      <c r="E8945">
        <v>0.48887415652906402</v>
      </c>
    </row>
    <row r="8946" spans="1:5" x14ac:dyDescent="0.25">
      <c r="A8946" t="s">
        <v>13657</v>
      </c>
      <c r="B8946">
        <v>5.4585821986257901E-2</v>
      </c>
      <c r="D8946" t="s">
        <v>13729</v>
      </c>
      <c r="E8946">
        <v>2.0280704081895699E-2</v>
      </c>
    </row>
    <row r="8947" spans="1:5" x14ac:dyDescent="0.25">
      <c r="A8947" t="s">
        <v>13658</v>
      </c>
      <c r="B8947">
        <v>0.45559734866072199</v>
      </c>
      <c r="D8947" t="s">
        <v>13730</v>
      </c>
      <c r="E8947">
        <v>5.0991686773586398E-2</v>
      </c>
    </row>
    <row r="8948" spans="1:5" x14ac:dyDescent="0.25">
      <c r="A8948" t="s">
        <v>13659</v>
      </c>
      <c r="B8948">
        <v>7.6743326840577001E-3</v>
      </c>
      <c r="D8948" t="s">
        <v>13731</v>
      </c>
      <c r="E8948">
        <v>1.8869819678274499E-3</v>
      </c>
    </row>
    <row r="8949" spans="1:5" x14ac:dyDescent="0.25">
      <c r="A8949" t="s">
        <v>13660</v>
      </c>
      <c r="B8949">
        <v>0.39979915189432802</v>
      </c>
      <c r="D8949" t="s">
        <v>13732</v>
      </c>
      <c r="E8949">
        <v>4.4602252226874903E-2</v>
      </c>
    </row>
    <row r="8950" spans="1:5" x14ac:dyDescent="0.25">
      <c r="A8950" t="s">
        <v>13661</v>
      </c>
      <c r="B8950">
        <v>1.6168702533319802E-2</v>
      </c>
      <c r="D8950" t="s">
        <v>13733</v>
      </c>
      <c r="E8950">
        <v>6.9863090551232895E-2</v>
      </c>
    </row>
    <row r="8951" spans="1:5" x14ac:dyDescent="0.25">
      <c r="A8951" t="s">
        <v>13662</v>
      </c>
      <c r="B8951">
        <v>6.3023141157809701E-2</v>
      </c>
      <c r="D8951" t="s">
        <v>13734</v>
      </c>
      <c r="E8951">
        <v>3.0679383461912201E-2</v>
      </c>
    </row>
    <row r="8952" spans="1:5" x14ac:dyDescent="0.25">
      <c r="A8952" t="s">
        <v>4174</v>
      </c>
      <c r="B8952">
        <v>0.31511330144843902</v>
      </c>
      <c r="D8952" t="s">
        <v>13735</v>
      </c>
      <c r="E8952">
        <v>0.119114633681565</v>
      </c>
    </row>
    <row r="8953" spans="1:5" x14ac:dyDescent="0.25">
      <c r="A8953" t="s">
        <v>13663</v>
      </c>
      <c r="B8953">
        <v>0.14750333640590901</v>
      </c>
      <c r="D8953" t="s">
        <v>13736</v>
      </c>
      <c r="E8953">
        <v>0.117179036788276</v>
      </c>
    </row>
    <row r="8954" spans="1:5" x14ac:dyDescent="0.25">
      <c r="A8954" t="s">
        <v>13664</v>
      </c>
      <c r="B8954">
        <v>8.2362063844723707E-2</v>
      </c>
      <c r="D8954" t="s">
        <v>13737</v>
      </c>
      <c r="E8954">
        <v>1.22420032607606E-3</v>
      </c>
    </row>
    <row r="8955" spans="1:5" x14ac:dyDescent="0.25">
      <c r="A8955" t="s">
        <v>13665</v>
      </c>
      <c r="B8955">
        <v>0.107509834314533</v>
      </c>
      <c r="D8955" t="s">
        <v>13738</v>
      </c>
      <c r="E8955">
        <v>3.02979682367147E-3</v>
      </c>
    </row>
    <row r="8956" spans="1:5" x14ac:dyDescent="0.25">
      <c r="A8956" t="s">
        <v>13666</v>
      </c>
      <c r="B8956">
        <v>7.4533107785535901E-2</v>
      </c>
      <c r="D8956" t="s">
        <v>13739</v>
      </c>
      <c r="E8956">
        <v>2.4569386861319601E-2</v>
      </c>
    </row>
    <row r="8957" spans="1:5" x14ac:dyDescent="0.25">
      <c r="A8957" t="s">
        <v>13667</v>
      </c>
      <c r="B8957">
        <v>6.1031491686124699E-2</v>
      </c>
      <c r="D8957" t="s">
        <v>13740</v>
      </c>
      <c r="E8957">
        <v>3.06317495570878E-3</v>
      </c>
    </row>
    <row r="8958" spans="1:5" x14ac:dyDescent="0.25">
      <c r="A8958" t="s">
        <v>3730</v>
      </c>
      <c r="B8958">
        <v>0.203354891697061</v>
      </c>
      <c r="D8958" t="s">
        <v>13741</v>
      </c>
      <c r="E8958">
        <v>9.6855130920563397E-3</v>
      </c>
    </row>
    <row r="8959" spans="1:5" x14ac:dyDescent="0.25">
      <c r="A8959" t="s">
        <v>13668</v>
      </c>
      <c r="B8959">
        <v>6.5504451354899199E-2</v>
      </c>
      <c r="D8959" t="s">
        <v>13742</v>
      </c>
      <c r="E8959">
        <v>8.4941754127381405E-2</v>
      </c>
    </row>
    <row r="8960" spans="1:5" x14ac:dyDescent="0.25">
      <c r="A8960" t="s">
        <v>13669</v>
      </c>
      <c r="B8960">
        <v>2.09313624381295E-2</v>
      </c>
      <c r="D8960" t="s">
        <v>13743</v>
      </c>
      <c r="E8960">
        <v>2.88202900715656E-3</v>
      </c>
    </row>
    <row r="8961" spans="1:5" x14ac:dyDescent="0.25">
      <c r="A8961" t="s">
        <v>13670</v>
      </c>
      <c r="B8961">
        <v>0.16119596104819101</v>
      </c>
      <c r="D8961" t="s">
        <v>13744</v>
      </c>
      <c r="E8961">
        <v>0.93197016808783295</v>
      </c>
    </row>
    <row r="8962" spans="1:5" x14ac:dyDescent="0.25">
      <c r="A8962" t="s">
        <v>13671</v>
      </c>
      <c r="B8962">
        <v>3.2630460582716001E-3</v>
      </c>
      <c r="D8962" t="s">
        <v>4922</v>
      </c>
      <c r="E8962">
        <v>0.208100008102027</v>
      </c>
    </row>
    <row r="8963" spans="1:5" x14ac:dyDescent="0.25">
      <c r="A8963" t="s">
        <v>13672</v>
      </c>
      <c r="B8963">
        <v>0.11864253690134</v>
      </c>
      <c r="D8963" t="s">
        <v>13745</v>
      </c>
      <c r="E8963">
        <v>0.165514877403665</v>
      </c>
    </row>
    <row r="8964" spans="1:5" x14ac:dyDescent="0.25">
      <c r="A8964" t="s">
        <v>13674</v>
      </c>
      <c r="B8964">
        <v>9.60266469258651E-2</v>
      </c>
      <c r="D8964" t="s">
        <v>13746</v>
      </c>
      <c r="E8964">
        <v>0.147281828658088</v>
      </c>
    </row>
    <row r="8965" spans="1:5" x14ac:dyDescent="0.25">
      <c r="A8965" t="s">
        <v>13675</v>
      </c>
      <c r="B8965">
        <v>5.8959788095887297E-2</v>
      </c>
      <c r="D8965" t="s">
        <v>13747</v>
      </c>
      <c r="E8965">
        <v>0.13974152453289401</v>
      </c>
    </row>
    <row r="8966" spans="1:5" x14ac:dyDescent="0.25">
      <c r="A8966" t="s">
        <v>13676</v>
      </c>
      <c r="B8966">
        <v>6.2027420911744801E-3</v>
      </c>
      <c r="D8966" t="s">
        <v>13748</v>
      </c>
      <c r="E8966">
        <v>7.6734177634980904E-3</v>
      </c>
    </row>
    <row r="8967" spans="1:5" x14ac:dyDescent="0.25">
      <c r="A8967" t="s">
        <v>13677</v>
      </c>
      <c r="B8967">
        <v>0.58113558513976105</v>
      </c>
      <c r="D8967" t="s">
        <v>13749</v>
      </c>
      <c r="E8967">
        <v>6.4335614578598897E-3</v>
      </c>
    </row>
    <row r="8968" spans="1:5" x14ac:dyDescent="0.25">
      <c r="A8968" t="s">
        <v>13750</v>
      </c>
      <c r="B8968">
        <v>3.3836021357442E-3</v>
      </c>
      <c r="D8968" t="s">
        <v>13751</v>
      </c>
      <c r="E8968">
        <v>0.138218990758806</v>
      </c>
    </row>
    <row r="8969" spans="1:5" x14ac:dyDescent="0.25">
      <c r="A8969" t="s">
        <v>737</v>
      </c>
      <c r="B8969">
        <v>0.60065370659728401</v>
      </c>
      <c r="D8969" t="s">
        <v>13752</v>
      </c>
      <c r="E8969">
        <v>6.88946355913201E-3</v>
      </c>
    </row>
    <row r="8970" spans="1:5" x14ac:dyDescent="0.25">
      <c r="A8970" t="s">
        <v>13679</v>
      </c>
      <c r="B8970">
        <v>8.2066942778090596E-2</v>
      </c>
      <c r="D8970" t="s">
        <v>13753</v>
      </c>
      <c r="E8970">
        <v>0.48561938032643198</v>
      </c>
    </row>
    <row r="8971" spans="1:5" x14ac:dyDescent="0.25">
      <c r="A8971" t="s">
        <v>13680</v>
      </c>
      <c r="B8971">
        <v>0.60358645664315003</v>
      </c>
      <c r="D8971" t="s">
        <v>2137</v>
      </c>
      <c r="E8971">
        <v>0.67569938640771199</v>
      </c>
    </row>
    <row r="8972" spans="1:5" x14ac:dyDescent="0.25">
      <c r="A8972" t="s">
        <v>13681</v>
      </c>
      <c r="B8972">
        <v>0.117629049205526</v>
      </c>
      <c r="D8972" t="s">
        <v>13754</v>
      </c>
      <c r="E8972">
        <v>7.0453793248401203E-2</v>
      </c>
    </row>
    <row r="8973" spans="1:5" x14ac:dyDescent="0.25">
      <c r="A8973" t="s">
        <v>13682</v>
      </c>
      <c r="B8973">
        <v>0.63588651915855798</v>
      </c>
      <c r="D8973" t="s">
        <v>13755</v>
      </c>
      <c r="E8973">
        <v>3.8543260899341E-3</v>
      </c>
    </row>
    <row r="8974" spans="1:5" x14ac:dyDescent="0.25">
      <c r="A8974" t="s">
        <v>13683</v>
      </c>
      <c r="B8974">
        <v>8.3811383192932895E-2</v>
      </c>
      <c r="D8974" t="s">
        <v>4681</v>
      </c>
      <c r="E8974">
        <v>6.8216837762745</v>
      </c>
    </row>
    <row r="8975" spans="1:5" x14ac:dyDescent="0.25">
      <c r="A8975" t="s">
        <v>13684</v>
      </c>
      <c r="B8975">
        <v>4.1789519915979298E-3</v>
      </c>
      <c r="D8975" t="s">
        <v>13756</v>
      </c>
      <c r="E8975">
        <v>7.94183209282384E-3</v>
      </c>
    </row>
    <row r="8976" spans="1:5" x14ac:dyDescent="0.25">
      <c r="A8976" t="s">
        <v>13685</v>
      </c>
      <c r="B8976">
        <v>2.78379107835873E-2</v>
      </c>
      <c r="D8976" t="s">
        <v>13757</v>
      </c>
      <c r="E8976">
        <v>7.22111678339894E-3</v>
      </c>
    </row>
    <row r="8977" spans="1:5" x14ac:dyDescent="0.25">
      <c r="A8977" t="s">
        <v>1539</v>
      </c>
      <c r="B8977">
        <v>5.9628189540051304</v>
      </c>
      <c r="D8977" t="s">
        <v>13758</v>
      </c>
      <c r="E8977">
        <v>0.147675116796638</v>
      </c>
    </row>
    <row r="8978" spans="1:5" x14ac:dyDescent="0.25">
      <c r="A8978" t="s">
        <v>13686</v>
      </c>
      <c r="B8978">
        <v>1.6652056726541398E-2</v>
      </c>
      <c r="D8978" t="s">
        <v>13759</v>
      </c>
      <c r="E8978">
        <v>0.205882974132126</v>
      </c>
    </row>
    <row r="8979" spans="1:5" x14ac:dyDescent="0.25">
      <c r="A8979" t="s">
        <v>1606</v>
      </c>
      <c r="B8979">
        <v>4.1011421493818201</v>
      </c>
      <c r="D8979" t="s">
        <v>13760</v>
      </c>
      <c r="E8979">
        <v>1.809159536768</v>
      </c>
    </row>
    <row r="8980" spans="1:5" x14ac:dyDescent="0.25">
      <c r="A8980" t="s">
        <v>3343</v>
      </c>
      <c r="B8980">
        <v>39.235375408469402</v>
      </c>
      <c r="D8980" t="s">
        <v>13761</v>
      </c>
      <c r="E8980">
        <v>1.1237774724874601</v>
      </c>
    </row>
    <row r="8981" spans="1:5" x14ac:dyDescent="0.25">
      <c r="A8981" t="s">
        <v>13687</v>
      </c>
      <c r="B8981">
        <v>6.6634857181503707E-2</v>
      </c>
      <c r="D8981" t="s">
        <v>13762</v>
      </c>
      <c r="E8981">
        <v>0.26303156425977797</v>
      </c>
    </row>
    <row r="8982" spans="1:5" x14ac:dyDescent="0.25">
      <c r="A8982" t="s">
        <v>13689</v>
      </c>
      <c r="B8982">
        <v>0.13342656758678001</v>
      </c>
      <c r="D8982" t="s">
        <v>13763</v>
      </c>
      <c r="E8982">
        <v>7.1011463106816095E-2</v>
      </c>
    </row>
    <row r="8983" spans="1:5" x14ac:dyDescent="0.25">
      <c r="A8983" t="s">
        <v>1057</v>
      </c>
      <c r="B8983">
        <v>0.54393067346466395</v>
      </c>
      <c r="D8983" t="s">
        <v>4513</v>
      </c>
      <c r="E8983">
        <v>0.227045864461276</v>
      </c>
    </row>
    <row r="8984" spans="1:5" x14ac:dyDescent="0.25">
      <c r="A8984" t="s">
        <v>13690</v>
      </c>
      <c r="B8984">
        <v>0.107400301747578</v>
      </c>
      <c r="D8984" t="s">
        <v>13764</v>
      </c>
      <c r="E8984">
        <v>0.26319667107126099</v>
      </c>
    </row>
    <row r="8985" spans="1:5" x14ac:dyDescent="0.25">
      <c r="A8985" t="s">
        <v>13691</v>
      </c>
      <c r="B8985">
        <v>0.13723835728270101</v>
      </c>
      <c r="D8985" t="s">
        <v>4028</v>
      </c>
      <c r="E8985">
        <v>8.2380120580397107E-2</v>
      </c>
    </row>
    <row r="8986" spans="1:5" x14ac:dyDescent="0.25">
      <c r="A8986" t="s">
        <v>13692</v>
      </c>
      <c r="B8986">
        <v>2.86532481693355E-2</v>
      </c>
      <c r="D8986" t="s">
        <v>13765</v>
      </c>
      <c r="E8986">
        <v>0.14087505981715001</v>
      </c>
    </row>
    <row r="8987" spans="1:5" x14ac:dyDescent="0.25">
      <c r="A8987" t="s">
        <v>4322</v>
      </c>
      <c r="B8987">
        <v>0.16695920928850799</v>
      </c>
      <c r="D8987" t="s">
        <v>13766</v>
      </c>
      <c r="E8987">
        <v>0.12869349011047901</v>
      </c>
    </row>
    <row r="8988" spans="1:5" x14ac:dyDescent="0.25">
      <c r="A8988" t="s">
        <v>13693</v>
      </c>
      <c r="B8988">
        <v>8.4098550590540194E-3</v>
      </c>
      <c r="D8988" t="s">
        <v>13767</v>
      </c>
      <c r="E8988">
        <v>0.17022634448179699</v>
      </c>
    </row>
    <row r="8989" spans="1:5" x14ac:dyDescent="0.25">
      <c r="A8989" t="s">
        <v>13694</v>
      </c>
      <c r="B8989">
        <v>1.1602432338161299</v>
      </c>
      <c r="D8989" t="s">
        <v>13768</v>
      </c>
      <c r="E8989">
        <v>0.26707953191349398</v>
      </c>
    </row>
    <row r="8990" spans="1:5" x14ac:dyDescent="0.25">
      <c r="A8990" t="s">
        <v>4371</v>
      </c>
      <c r="B8990">
        <v>0.65344428557503098</v>
      </c>
      <c r="D8990" t="s">
        <v>13769</v>
      </c>
      <c r="E8990">
        <v>8.5541953341366397E-2</v>
      </c>
    </row>
    <row r="8991" spans="1:5" x14ac:dyDescent="0.25">
      <c r="A8991" t="s">
        <v>13695</v>
      </c>
      <c r="B8991">
        <v>0.32236838409736401</v>
      </c>
      <c r="D8991" t="s">
        <v>13770</v>
      </c>
      <c r="E8991">
        <v>2.8820288106303899E-2</v>
      </c>
    </row>
    <row r="8992" spans="1:5" x14ac:dyDescent="0.25">
      <c r="A8992" t="s">
        <v>13696</v>
      </c>
      <c r="B8992">
        <v>0.35584314155777302</v>
      </c>
      <c r="D8992" t="s">
        <v>13771</v>
      </c>
      <c r="E8992">
        <v>0.38357312268713101</v>
      </c>
    </row>
    <row r="8993" spans="1:5" x14ac:dyDescent="0.25">
      <c r="A8993" t="s">
        <v>13698</v>
      </c>
      <c r="B8993">
        <v>0.15916364236126401</v>
      </c>
      <c r="D8993" t="s">
        <v>13772</v>
      </c>
      <c r="E8993">
        <v>2.6098367552667999E-2</v>
      </c>
    </row>
    <row r="8994" spans="1:5" x14ac:dyDescent="0.25">
      <c r="A8994" t="s">
        <v>13699</v>
      </c>
      <c r="B8994">
        <v>0.17469667094433999</v>
      </c>
      <c r="D8994" t="s">
        <v>13773</v>
      </c>
      <c r="E8994">
        <v>0.18091314962159699</v>
      </c>
    </row>
    <row r="8995" spans="1:5" x14ac:dyDescent="0.25">
      <c r="A8995" t="s">
        <v>3175</v>
      </c>
      <c r="B8995">
        <v>0.33929316348059102</v>
      </c>
      <c r="D8995" t="s">
        <v>13774</v>
      </c>
      <c r="E8995">
        <v>0.32125637508059501</v>
      </c>
    </row>
    <row r="8996" spans="1:5" x14ac:dyDescent="0.25">
      <c r="A8996" t="s">
        <v>13700</v>
      </c>
      <c r="B8996">
        <v>0.30856622110977699</v>
      </c>
      <c r="D8996" t="s">
        <v>13775</v>
      </c>
      <c r="E8996">
        <v>6.8698137209509498E-3</v>
      </c>
    </row>
    <row r="8997" spans="1:5" x14ac:dyDescent="0.25">
      <c r="A8997" t="s">
        <v>13701</v>
      </c>
      <c r="B8997">
        <v>0.15047923830014401</v>
      </c>
      <c r="D8997" t="s">
        <v>13776</v>
      </c>
      <c r="E8997">
        <v>4.4018859594740598E-2</v>
      </c>
    </row>
    <row r="8998" spans="1:5" x14ac:dyDescent="0.25">
      <c r="A8998" t="s">
        <v>13702</v>
      </c>
      <c r="B8998">
        <v>2.8607907084716999E-2</v>
      </c>
      <c r="D8998" t="s">
        <v>3916</v>
      </c>
      <c r="E8998">
        <v>0.17503594156296701</v>
      </c>
    </row>
    <row r="8999" spans="1:5" x14ac:dyDescent="0.25">
      <c r="A8999" t="s">
        <v>13703</v>
      </c>
      <c r="B8999">
        <v>0.18977180011387501</v>
      </c>
      <c r="D8999" t="s">
        <v>13777</v>
      </c>
      <c r="E8999">
        <v>0.17604735964045101</v>
      </c>
    </row>
    <row r="9000" spans="1:5" x14ac:dyDescent="0.25">
      <c r="A9000" t="s">
        <v>13704</v>
      </c>
      <c r="B9000">
        <v>0.35013995131713499</v>
      </c>
      <c r="D9000" t="s">
        <v>13778</v>
      </c>
      <c r="E9000">
        <v>0.27159585328442698</v>
      </c>
    </row>
    <row r="9001" spans="1:5" x14ac:dyDescent="0.25">
      <c r="A9001" t="s">
        <v>13705</v>
      </c>
      <c r="B9001">
        <v>9.3126496891164701E-2</v>
      </c>
      <c r="D9001" t="s">
        <v>13779</v>
      </c>
      <c r="E9001">
        <v>8.7835037322614204E-2</v>
      </c>
    </row>
    <row r="9002" spans="1:5" x14ac:dyDescent="0.25">
      <c r="A9002" t="s">
        <v>13706</v>
      </c>
      <c r="B9002">
        <v>1.15790203467355E-2</v>
      </c>
      <c r="D9002" t="s">
        <v>13780</v>
      </c>
      <c r="E9002">
        <v>0.57972354511851998</v>
      </c>
    </row>
    <row r="9003" spans="1:5" x14ac:dyDescent="0.25">
      <c r="A9003" t="s">
        <v>13707</v>
      </c>
      <c r="B9003">
        <v>0.17565949127732999</v>
      </c>
      <c r="D9003" t="s">
        <v>13781</v>
      </c>
      <c r="E9003">
        <v>0.11594628870156801</v>
      </c>
    </row>
    <row r="9004" spans="1:5" x14ac:dyDescent="0.25">
      <c r="A9004" t="s">
        <v>13708</v>
      </c>
      <c r="B9004">
        <v>0.17461973103061801</v>
      </c>
      <c r="D9004" t="s">
        <v>13782</v>
      </c>
      <c r="E9004">
        <v>1.9869306870701701E-2</v>
      </c>
    </row>
    <row r="9005" spans="1:5" x14ac:dyDescent="0.25">
      <c r="A9005" t="s">
        <v>13709</v>
      </c>
      <c r="B9005">
        <v>0.19935998215129</v>
      </c>
      <c r="D9005" t="s">
        <v>13783</v>
      </c>
      <c r="E9005">
        <v>0.14495756398781101</v>
      </c>
    </row>
    <row r="9006" spans="1:5" x14ac:dyDescent="0.25">
      <c r="A9006" t="s">
        <v>13710</v>
      </c>
      <c r="B9006">
        <v>5.4967196389896202E-2</v>
      </c>
      <c r="D9006" t="s">
        <v>13784</v>
      </c>
      <c r="E9006">
        <v>2.2324078405916001</v>
      </c>
    </row>
    <row r="9007" spans="1:5" x14ac:dyDescent="0.25">
      <c r="A9007" t="s">
        <v>4270</v>
      </c>
      <c r="B9007">
        <v>0.30405552420600102</v>
      </c>
      <c r="D9007" t="s">
        <v>969</v>
      </c>
      <c r="E9007">
        <v>0.860668241951277</v>
      </c>
    </row>
    <row r="9008" spans="1:5" x14ac:dyDescent="0.25">
      <c r="A9008" t="s">
        <v>13711</v>
      </c>
      <c r="B9008">
        <v>0.13090543212723799</v>
      </c>
      <c r="D9008" t="s">
        <v>13785</v>
      </c>
      <c r="E9008">
        <v>0.29019893164706601</v>
      </c>
    </row>
    <row r="9009" spans="1:5" x14ac:dyDescent="0.25">
      <c r="A9009" t="s">
        <v>4535</v>
      </c>
      <c r="B9009">
        <v>0.54196872372472704</v>
      </c>
      <c r="D9009" t="s">
        <v>13786</v>
      </c>
      <c r="E9009">
        <v>0.22962131701480101</v>
      </c>
    </row>
    <row r="9010" spans="1:5" x14ac:dyDescent="0.25">
      <c r="A9010" t="s">
        <v>13713</v>
      </c>
      <c r="B9010">
        <v>0.18201876702165801</v>
      </c>
      <c r="D9010" t="s">
        <v>13787</v>
      </c>
      <c r="E9010">
        <v>0.150072517029678</v>
      </c>
    </row>
    <row r="9011" spans="1:5" x14ac:dyDescent="0.25">
      <c r="A9011" t="s">
        <v>13714</v>
      </c>
      <c r="B9011">
        <v>9.5690904582183101E-2</v>
      </c>
      <c r="D9011" t="s">
        <v>3138</v>
      </c>
      <c r="E9011">
        <v>0.24895571994713001</v>
      </c>
    </row>
    <row r="9012" spans="1:5" x14ac:dyDescent="0.25">
      <c r="A9012" t="s">
        <v>13715</v>
      </c>
      <c r="B9012">
        <v>0.26174730223396298</v>
      </c>
      <c r="D9012" t="s">
        <v>13788</v>
      </c>
      <c r="E9012">
        <v>1.1860833481697199</v>
      </c>
    </row>
    <row r="9013" spans="1:5" x14ac:dyDescent="0.25">
      <c r="A9013" t="s">
        <v>13716</v>
      </c>
      <c r="B9013">
        <v>0.29018938378501002</v>
      </c>
      <c r="D9013" t="s">
        <v>13789</v>
      </c>
      <c r="E9013">
        <v>1.7809336613034701E-2</v>
      </c>
    </row>
    <row r="9014" spans="1:5" x14ac:dyDescent="0.25">
      <c r="A9014" t="s">
        <v>13717</v>
      </c>
      <c r="B9014">
        <v>4.6621261505167599E-2</v>
      </c>
      <c r="D9014" t="s">
        <v>13790</v>
      </c>
      <c r="E9014">
        <v>1.32487213088307E-2</v>
      </c>
    </row>
    <row r="9015" spans="1:5" x14ac:dyDescent="0.25">
      <c r="A9015" t="s">
        <v>13718</v>
      </c>
      <c r="B9015">
        <v>0.15444389067442399</v>
      </c>
      <c r="D9015" t="s">
        <v>13791</v>
      </c>
      <c r="E9015">
        <v>1.4941282595545899E-2</v>
      </c>
    </row>
    <row r="9016" spans="1:5" x14ac:dyDescent="0.25">
      <c r="A9016" t="s">
        <v>13719</v>
      </c>
      <c r="B9016">
        <v>1.0197560889509401</v>
      </c>
      <c r="D9016" t="s">
        <v>13792</v>
      </c>
      <c r="E9016">
        <v>2.1230128839312299E-3</v>
      </c>
    </row>
    <row r="9017" spans="1:5" x14ac:dyDescent="0.25">
      <c r="A9017" t="s">
        <v>13721</v>
      </c>
      <c r="B9017">
        <v>0.32873597489442502</v>
      </c>
      <c r="D9017" t="s">
        <v>4601</v>
      </c>
      <c r="E9017">
        <v>0.90311582467551998</v>
      </c>
    </row>
    <row r="9018" spans="1:5" x14ac:dyDescent="0.25">
      <c r="A9018" t="s">
        <v>3276</v>
      </c>
      <c r="B9018">
        <v>0.194569052558908</v>
      </c>
      <c r="D9018" t="s">
        <v>13793</v>
      </c>
      <c r="E9018">
        <v>0.34426856752803398</v>
      </c>
    </row>
    <row r="9019" spans="1:5" x14ac:dyDescent="0.25">
      <c r="A9019" t="s">
        <v>2904</v>
      </c>
      <c r="B9019">
        <v>0.357847137677199</v>
      </c>
      <c r="D9019" t="s">
        <v>13794</v>
      </c>
      <c r="E9019">
        <v>0.13574762542537</v>
      </c>
    </row>
    <row r="9020" spans="1:5" x14ac:dyDescent="0.25">
      <c r="A9020" t="s">
        <v>4112</v>
      </c>
      <c r="B9020">
        <v>0.57838323240412504</v>
      </c>
      <c r="D9020" t="s">
        <v>13795</v>
      </c>
      <c r="E9020">
        <v>1.8216176636788501E-2</v>
      </c>
    </row>
    <row r="9021" spans="1:5" x14ac:dyDescent="0.25">
      <c r="A9021" t="s">
        <v>13722</v>
      </c>
      <c r="B9021">
        <v>0.24842359305831099</v>
      </c>
      <c r="D9021" t="s">
        <v>13796</v>
      </c>
      <c r="E9021">
        <v>0.117818029696463</v>
      </c>
    </row>
    <row r="9022" spans="1:5" x14ac:dyDescent="0.25">
      <c r="A9022" t="s">
        <v>13723</v>
      </c>
      <c r="B9022">
        <v>0.13120638263478901</v>
      </c>
      <c r="D9022" t="s">
        <v>13797</v>
      </c>
      <c r="E9022">
        <v>0.114689828018281</v>
      </c>
    </row>
    <row r="9023" spans="1:5" x14ac:dyDescent="0.25">
      <c r="A9023" t="s">
        <v>13724</v>
      </c>
      <c r="B9023">
        <v>0.20246430841270199</v>
      </c>
      <c r="D9023" t="s">
        <v>13798</v>
      </c>
      <c r="E9023">
        <v>0.15640195980850999</v>
      </c>
    </row>
    <row r="9024" spans="1:5" x14ac:dyDescent="0.25">
      <c r="A9024" t="s">
        <v>13726</v>
      </c>
      <c r="B9024">
        <v>0.169718706314652</v>
      </c>
      <c r="D9024" t="s">
        <v>13799</v>
      </c>
      <c r="E9024">
        <v>0.139923663380952</v>
      </c>
    </row>
    <row r="9025" spans="1:5" x14ac:dyDescent="0.25">
      <c r="A9025" t="s">
        <v>13727</v>
      </c>
      <c r="B9025">
        <v>1.0853885153515701</v>
      </c>
      <c r="D9025" t="s">
        <v>13800</v>
      </c>
      <c r="E9025">
        <v>7.9330252827780404E-2</v>
      </c>
    </row>
    <row r="9026" spans="1:5" x14ac:dyDescent="0.25">
      <c r="A9026" t="s">
        <v>13728</v>
      </c>
      <c r="B9026">
        <v>3.57443693983803</v>
      </c>
      <c r="D9026" t="s">
        <v>13801</v>
      </c>
      <c r="E9026">
        <v>0.43509541411907598</v>
      </c>
    </row>
    <row r="9027" spans="1:5" x14ac:dyDescent="0.25">
      <c r="A9027" t="s">
        <v>13729</v>
      </c>
      <c r="B9027">
        <v>5.6102300788824E-2</v>
      </c>
      <c r="D9027" t="s">
        <v>13802</v>
      </c>
      <c r="E9027">
        <v>0.172241709973221</v>
      </c>
    </row>
    <row r="9028" spans="1:5" x14ac:dyDescent="0.25">
      <c r="A9028" t="s">
        <v>13730</v>
      </c>
      <c r="B9028">
        <v>0.17688041521112999</v>
      </c>
      <c r="D9028" t="s">
        <v>13803</v>
      </c>
      <c r="E9028">
        <v>7.1133880693465601E-2</v>
      </c>
    </row>
    <row r="9029" spans="1:5" x14ac:dyDescent="0.25">
      <c r="A9029" t="s">
        <v>13731</v>
      </c>
      <c r="B9029">
        <v>6.7278685943817805E-4</v>
      </c>
      <c r="D9029" t="s">
        <v>13804</v>
      </c>
      <c r="E9029">
        <v>4.5741969746776703E-2</v>
      </c>
    </row>
    <row r="9030" spans="1:5" x14ac:dyDescent="0.25">
      <c r="A9030" t="s">
        <v>13732</v>
      </c>
      <c r="B9030">
        <v>8.98059181570263E-3</v>
      </c>
      <c r="D9030" t="s">
        <v>4569</v>
      </c>
      <c r="E9030">
        <v>0.41630916922637301</v>
      </c>
    </row>
    <row r="9031" spans="1:5" x14ac:dyDescent="0.25">
      <c r="A9031" t="s">
        <v>13733</v>
      </c>
      <c r="B9031">
        <v>1.7781100094673302E-2</v>
      </c>
      <c r="D9031" t="s">
        <v>13805</v>
      </c>
      <c r="E9031">
        <v>0.16063745268563501</v>
      </c>
    </row>
    <row r="9032" spans="1:5" x14ac:dyDescent="0.25">
      <c r="A9032" t="s">
        <v>13734</v>
      </c>
      <c r="B9032">
        <v>2.7295356546354201E-2</v>
      </c>
      <c r="D9032" t="s">
        <v>13806</v>
      </c>
      <c r="E9032">
        <v>1.58452336513961E-2</v>
      </c>
    </row>
    <row r="9033" spans="1:5" x14ac:dyDescent="0.25">
      <c r="A9033" t="s">
        <v>13735</v>
      </c>
      <c r="B9033">
        <v>0.34439767248026298</v>
      </c>
      <c r="D9033" t="s">
        <v>13807</v>
      </c>
      <c r="E9033">
        <v>2.0370139548803901E-2</v>
      </c>
    </row>
    <row r="9034" spans="1:5" x14ac:dyDescent="0.25">
      <c r="A9034" t="s">
        <v>13736</v>
      </c>
      <c r="B9034">
        <v>4.9781856826244999E-3</v>
      </c>
      <c r="D9034" t="s">
        <v>13808</v>
      </c>
      <c r="E9034">
        <v>6.5435286578059096E-2</v>
      </c>
    </row>
    <row r="9035" spans="1:5" x14ac:dyDescent="0.25">
      <c r="A9035" t="s">
        <v>13737</v>
      </c>
      <c r="B9035">
        <v>1.89010406982056E-3</v>
      </c>
      <c r="D9035" t="s">
        <v>13809</v>
      </c>
      <c r="E9035">
        <v>0.15065395380144</v>
      </c>
    </row>
    <row r="9036" spans="1:5" x14ac:dyDescent="0.25">
      <c r="A9036" t="s">
        <v>13739</v>
      </c>
      <c r="B9036">
        <v>9.8180988129479996E-3</v>
      </c>
      <c r="D9036" t="s">
        <v>13810</v>
      </c>
      <c r="E9036">
        <v>2.5647952940921E-3</v>
      </c>
    </row>
    <row r="9037" spans="1:5" x14ac:dyDescent="0.25">
      <c r="A9037" t="s">
        <v>13740</v>
      </c>
      <c r="B9037">
        <v>4.9030380838801103E-4</v>
      </c>
      <c r="D9037" t="s">
        <v>13811</v>
      </c>
      <c r="E9037">
        <v>0.115247640325488</v>
      </c>
    </row>
    <row r="9038" spans="1:5" x14ac:dyDescent="0.25">
      <c r="A9038" t="s">
        <v>13741</v>
      </c>
      <c r="B9038">
        <v>5.4641805312228503E-3</v>
      </c>
      <c r="D9038" t="s">
        <v>13812</v>
      </c>
      <c r="E9038">
        <v>4.1013130663218097E-3</v>
      </c>
    </row>
    <row r="9039" spans="1:5" x14ac:dyDescent="0.25">
      <c r="A9039" t="s">
        <v>13742</v>
      </c>
      <c r="B9039">
        <v>0.31613343154048201</v>
      </c>
      <c r="D9039" t="s">
        <v>13813</v>
      </c>
      <c r="E9039">
        <v>5.6981785446332797E-2</v>
      </c>
    </row>
    <row r="9040" spans="1:5" x14ac:dyDescent="0.25">
      <c r="A9040" t="s">
        <v>13743</v>
      </c>
      <c r="B9040">
        <v>1.14634264842791E-2</v>
      </c>
      <c r="D9040" t="s">
        <v>13814</v>
      </c>
      <c r="E9040">
        <v>2.7275392390625802E-2</v>
      </c>
    </row>
    <row r="9041" spans="1:5" x14ac:dyDescent="0.25">
      <c r="A9041" t="s">
        <v>13744</v>
      </c>
      <c r="B9041">
        <v>3.3252565356374899</v>
      </c>
      <c r="D9041" t="s">
        <v>13815</v>
      </c>
      <c r="E9041">
        <v>0.174681758911406</v>
      </c>
    </row>
    <row r="9042" spans="1:5" x14ac:dyDescent="0.25">
      <c r="A9042" t="s">
        <v>4922</v>
      </c>
      <c r="B9042">
        <v>0.37371789806526201</v>
      </c>
      <c r="D9042" t="s">
        <v>13816</v>
      </c>
      <c r="E9042">
        <v>2.9768778965039702E-3</v>
      </c>
    </row>
    <row r="9043" spans="1:5" x14ac:dyDescent="0.25">
      <c r="A9043" t="s">
        <v>13745</v>
      </c>
      <c r="B9043">
        <v>2.7603497541902298E-2</v>
      </c>
      <c r="D9043" t="s">
        <v>13817</v>
      </c>
      <c r="E9043">
        <v>5.9383246730015E-3</v>
      </c>
    </row>
    <row r="9044" spans="1:5" x14ac:dyDescent="0.25">
      <c r="A9044" t="s">
        <v>13746</v>
      </c>
      <c r="B9044">
        <v>0.101422143015654</v>
      </c>
      <c r="D9044" t="s">
        <v>13818</v>
      </c>
      <c r="E9044">
        <v>0.266401102703968</v>
      </c>
    </row>
    <row r="9045" spans="1:5" x14ac:dyDescent="0.25">
      <c r="A9045" t="s">
        <v>13747</v>
      </c>
      <c r="B9045">
        <v>0.168874074164545</v>
      </c>
      <c r="D9045" t="s">
        <v>13819</v>
      </c>
      <c r="E9045">
        <v>0.19312035510997699</v>
      </c>
    </row>
    <row r="9046" spans="1:5" x14ac:dyDescent="0.25">
      <c r="A9046" t="s">
        <v>13748</v>
      </c>
      <c r="B9046">
        <v>2.0000774593845298E-3</v>
      </c>
      <c r="D9046" t="s">
        <v>13820</v>
      </c>
      <c r="E9046">
        <v>4.5389919769012597E-2</v>
      </c>
    </row>
    <row r="9047" spans="1:5" x14ac:dyDescent="0.25">
      <c r="A9047" t="s">
        <v>13751</v>
      </c>
      <c r="B9047">
        <v>0.110238563050558</v>
      </c>
      <c r="D9047" t="s">
        <v>13821</v>
      </c>
      <c r="E9047">
        <v>4.7275318272164898E-2</v>
      </c>
    </row>
    <row r="9048" spans="1:5" x14ac:dyDescent="0.25">
      <c r="A9048" t="s">
        <v>13752</v>
      </c>
      <c r="B9048">
        <v>2.3213436700910701E-2</v>
      </c>
      <c r="D9048" t="s">
        <v>13822</v>
      </c>
      <c r="E9048">
        <v>0.196528427603026</v>
      </c>
    </row>
    <row r="9049" spans="1:5" x14ac:dyDescent="0.25">
      <c r="A9049" t="s">
        <v>13753</v>
      </c>
      <c r="B9049">
        <v>0.187320003920491</v>
      </c>
      <c r="D9049" t="s">
        <v>13823</v>
      </c>
      <c r="E9049">
        <v>7.5453885487016597E-3</v>
      </c>
    </row>
    <row r="9050" spans="1:5" x14ac:dyDescent="0.25">
      <c r="A9050" t="s">
        <v>2137</v>
      </c>
      <c r="B9050">
        <v>0.82813620513644104</v>
      </c>
      <c r="D9050" t="s">
        <v>13824</v>
      </c>
      <c r="E9050">
        <v>0.11415919241368699</v>
      </c>
    </row>
    <row r="9051" spans="1:5" x14ac:dyDescent="0.25">
      <c r="A9051" t="s">
        <v>13754</v>
      </c>
      <c r="B9051">
        <v>4.5093282031564097E-2</v>
      </c>
      <c r="D9051" t="s">
        <v>13825</v>
      </c>
      <c r="E9051">
        <v>2.5774111676765601E-2</v>
      </c>
    </row>
    <row r="9052" spans="1:5" x14ac:dyDescent="0.25">
      <c r="A9052" t="s">
        <v>13755</v>
      </c>
      <c r="B9052">
        <v>4.6075310040990004E-3</v>
      </c>
      <c r="D9052" t="s">
        <v>13826</v>
      </c>
      <c r="E9052">
        <v>2.2525008787123602E-2</v>
      </c>
    </row>
    <row r="9053" spans="1:5" x14ac:dyDescent="0.25">
      <c r="A9053" t="s">
        <v>4681</v>
      </c>
      <c r="B9053">
        <v>3.5460285085433298</v>
      </c>
      <c r="D9053" t="s">
        <v>13827</v>
      </c>
      <c r="E9053">
        <v>0.63346223178764005</v>
      </c>
    </row>
    <row r="9054" spans="1:5" x14ac:dyDescent="0.25">
      <c r="A9054" t="s">
        <v>13756</v>
      </c>
      <c r="B9054">
        <v>5.7727593914895696E-3</v>
      </c>
      <c r="D9054" t="s">
        <v>13828</v>
      </c>
      <c r="E9054">
        <v>1.30154165666461E-2</v>
      </c>
    </row>
    <row r="9055" spans="1:5" x14ac:dyDescent="0.25">
      <c r="A9055" t="s">
        <v>13757</v>
      </c>
      <c r="B9055">
        <v>4.2688696630201299E-2</v>
      </c>
      <c r="D9055" t="s">
        <v>13829</v>
      </c>
      <c r="E9055">
        <v>0.20575196745485499</v>
      </c>
    </row>
    <row r="9056" spans="1:5" x14ac:dyDescent="0.25">
      <c r="A9056" t="s">
        <v>13758</v>
      </c>
      <c r="B9056">
        <v>0.30251375446019402</v>
      </c>
      <c r="D9056" t="s">
        <v>3144</v>
      </c>
      <c r="E9056">
        <v>0.51054122867392304</v>
      </c>
    </row>
    <row r="9057" spans="1:5" x14ac:dyDescent="0.25">
      <c r="A9057" t="s">
        <v>13759</v>
      </c>
      <c r="B9057">
        <v>8.78782174976213E-2</v>
      </c>
      <c r="D9057" t="s">
        <v>13830</v>
      </c>
      <c r="E9057">
        <v>3.13347097066823E-3</v>
      </c>
    </row>
    <row r="9058" spans="1:5" x14ac:dyDescent="0.25">
      <c r="A9058" t="s">
        <v>13760</v>
      </c>
      <c r="B9058">
        <v>1.57104469524405</v>
      </c>
      <c r="D9058" t="s">
        <v>13831</v>
      </c>
      <c r="E9058">
        <v>0.214018115587435</v>
      </c>
    </row>
    <row r="9059" spans="1:5" x14ac:dyDescent="0.25">
      <c r="A9059" t="s">
        <v>13761</v>
      </c>
      <c r="B9059">
        <v>0.81500730780722197</v>
      </c>
      <c r="D9059" t="s">
        <v>597</v>
      </c>
      <c r="E9059">
        <v>0.74673126847471805</v>
      </c>
    </row>
    <row r="9060" spans="1:5" x14ac:dyDescent="0.25">
      <c r="A9060" t="s">
        <v>13762</v>
      </c>
      <c r="B9060">
        <v>0.18527102395964901</v>
      </c>
      <c r="D9060" t="s">
        <v>13832</v>
      </c>
      <c r="E9060">
        <v>9.6334423289860194E-2</v>
      </c>
    </row>
    <row r="9061" spans="1:5" x14ac:dyDescent="0.25">
      <c r="A9061" t="s">
        <v>13763</v>
      </c>
      <c r="B9061">
        <v>4.9395120432024299E-2</v>
      </c>
      <c r="D9061" t="s">
        <v>760</v>
      </c>
      <c r="E9061">
        <v>1.5974882367149299</v>
      </c>
    </row>
    <row r="9062" spans="1:5" x14ac:dyDescent="0.25">
      <c r="A9062" t="s">
        <v>4513</v>
      </c>
      <c r="B9062">
        <v>0.16552648709326401</v>
      </c>
      <c r="D9062" t="s">
        <v>13833</v>
      </c>
      <c r="E9062">
        <v>4.8751010423489602E-2</v>
      </c>
    </row>
    <row r="9063" spans="1:5" x14ac:dyDescent="0.25">
      <c r="A9063" t="s">
        <v>13834</v>
      </c>
      <c r="B9063">
        <v>2.3200769240535298E-3</v>
      </c>
      <c r="D9063" t="s">
        <v>13835</v>
      </c>
      <c r="E9063">
        <v>0.14298923228110999</v>
      </c>
    </row>
    <row r="9064" spans="1:5" x14ac:dyDescent="0.25">
      <c r="A9064" t="s">
        <v>13764</v>
      </c>
      <c r="B9064">
        <v>0.23228173121724999</v>
      </c>
      <c r="D9064" t="s">
        <v>13836</v>
      </c>
      <c r="E9064">
        <v>1.1996204609543</v>
      </c>
    </row>
    <row r="9065" spans="1:5" x14ac:dyDescent="0.25">
      <c r="A9065" t="s">
        <v>4028</v>
      </c>
      <c r="B9065">
        <v>0.10575498916081399</v>
      </c>
      <c r="D9065" t="s">
        <v>13837</v>
      </c>
      <c r="E9065">
        <v>2.98057342666617E-2</v>
      </c>
    </row>
    <row r="9066" spans="1:5" x14ac:dyDescent="0.25">
      <c r="A9066" t="s">
        <v>13765</v>
      </c>
      <c r="B9066">
        <v>0.121391802373552</v>
      </c>
      <c r="D9066" t="s">
        <v>13838</v>
      </c>
      <c r="E9066">
        <v>0.42887105882795201</v>
      </c>
    </row>
    <row r="9067" spans="1:5" x14ac:dyDescent="0.25">
      <c r="A9067" t="s">
        <v>13766</v>
      </c>
      <c r="B9067">
        <v>0.243615867525181</v>
      </c>
      <c r="D9067" t="s">
        <v>13839</v>
      </c>
      <c r="E9067">
        <v>0.184490496169504</v>
      </c>
    </row>
    <row r="9068" spans="1:5" x14ac:dyDescent="0.25">
      <c r="A9068" t="s">
        <v>13767</v>
      </c>
      <c r="B9068">
        <v>0.12469556518116801</v>
      </c>
      <c r="D9068" t="s">
        <v>13840</v>
      </c>
      <c r="E9068">
        <v>2.3103043492287301E-2</v>
      </c>
    </row>
    <row r="9069" spans="1:5" x14ac:dyDescent="0.25">
      <c r="A9069" t="s">
        <v>13768</v>
      </c>
      <c r="B9069">
        <v>0.25708244179754097</v>
      </c>
      <c r="D9069" t="s">
        <v>13841</v>
      </c>
      <c r="E9069">
        <v>0.10054077310854299</v>
      </c>
    </row>
    <row r="9070" spans="1:5" x14ac:dyDescent="0.25">
      <c r="A9070" t="s">
        <v>13769</v>
      </c>
      <c r="B9070">
        <v>7.6313610710904603E-2</v>
      </c>
      <c r="D9070" t="s">
        <v>13842</v>
      </c>
      <c r="E9070">
        <v>2.7782867915215502E-3</v>
      </c>
    </row>
    <row r="9071" spans="1:5" x14ac:dyDescent="0.25">
      <c r="A9071" t="s">
        <v>13770</v>
      </c>
      <c r="B9071">
        <v>1.91652396555432E-2</v>
      </c>
      <c r="D9071" t="s">
        <v>13843</v>
      </c>
      <c r="E9071">
        <v>7.1440297388541699E-2</v>
      </c>
    </row>
    <row r="9072" spans="1:5" x14ac:dyDescent="0.25">
      <c r="A9072" t="s">
        <v>13771</v>
      </c>
      <c r="B9072">
        <v>0.27342751689657802</v>
      </c>
      <c r="D9072" t="s">
        <v>13844</v>
      </c>
      <c r="E9072">
        <v>5.5380735177113102E-2</v>
      </c>
    </row>
    <row r="9073" spans="1:5" x14ac:dyDescent="0.25">
      <c r="A9073" t="s">
        <v>13772</v>
      </c>
      <c r="B9073">
        <v>2.86105357180906E-2</v>
      </c>
      <c r="D9073" t="s">
        <v>13845</v>
      </c>
      <c r="E9073">
        <v>1.51750932803329E-2</v>
      </c>
    </row>
    <row r="9074" spans="1:5" x14ac:dyDescent="0.25">
      <c r="A9074" t="s">
        <v>13773</v>
      </c>
      <c r="B9074">
        <v>0.13464177040443701</v>
      </c>
      <c r="D9074" t="s">
        <v>13846</v>
      </c>
      <c r="E9074">
        <v>4.0592522350237402E-3</v>
      </c>
    </row>
    <row r="9075" spans="1:5" x14ac:dyDescent="0.25">
      <c r="A9075" t="s">
        <v>13774</v>
      </c>
      <c r="B9075">
        <v>0.497932557273986</v>
      </c>
      <c r="D9075" t="s">
        <v>13847</v>
      </c>
      <c r="E9075">
        <v>0.25690271434151501</v>
      </c>
    </row>
    <row r="9076" spans="1:5" x14ac:dyDescent="0.25">
      <c r="A9076" t="s">
        <v>13775</v>
      </c>
      <c r="B9076">
        <v>4.5253672475993297E-3</v>
      </c>
      <c r="D9076" t="s">
        <v>4078</v>
      </c>
      <c r="E9076">
        <v>0.215754178664114</v>
      </c>
    </row>
    <row r="9077" spans="1:5" x14ac:dyDescent="0.25">
      <c r="A9077" t="s">
        <v>13776</v>
      </c>
      <c r="B9077">
        <v>7.1564243447407305E-2</v>
      </c>
      <c r="D9077" t="s">
        <v>13848</v>
      </c>
      <c r="E9077">
        <v>0.10429181070367199</v>
      </c>
    </row>
    <row r="9078" spans="1:5" x14ac:dyDescent="0.25">
      <c r="A9078" t="s">
        <v>3916</v>
      </c>
      <c r="B9078">
        <v>0.15688103311245599</v>
      </c>
      <c r="D9078" t="s">
        <v>13849</v>
      </c>
      <c r="E9078">
        <v>0.80656337546203805</v>
      </c>
    </row>
    <row r="9079" spans="1:5" x14ac:dyDescent="0.25">
      <c r="A9079" t="s">
        <v>13777</v>
      </c>
      <c r="B9079">
        <v>0.13811589248325101</v>
      </c>
      <c r="D9079" t="s">
        <v>13850</v>
      </c>
      <c r="E9079">
        <v>0.22422918861449101</v>
      </c>
    </row>
    <row r="9080" spans="1:5" x14ac:dyDescent="0.25">
      <c r="A9080" t="s">
        <v>13778</v>
      </c>
      <c r="B9080">
        <v>0.16239709289974399</v>
      </c>
      <c r="D9080" t="s">
        <v>13851</v>
      </c>
      <c r="E9080">
        <v>7.9914326361308805E-4</v>
      </c>
    </row>
    <row r="9081" spans="1:5" x14ac:dyDescent="0.25">
      <c r="A9081" t="s">
        <v>13779</v>
      </c>
      <c r="B9081">
        <v>8.5588936680924294E-2</v>
      </c>
      <c r="D9081" t="s">
        <v>13852</v>
      </c>
      <c r="E9081">
        <v>0.78945363479652697</v>
      </c>
    </row>
    <row r="9082" spans="1:5" x14ac:dyDescent="0.25">
      <c r="A9082" t="s">
        <v>13780</v>
      </c>
      <c r="B9082">
        <v>0.72713081504497801</v>
      </c>
      <c r="D9082" t="s">
        <v>13853</v>
      </c>
      <c r="E9082">
        <v>0.20484950146832101</v>
      </c>
    </row>
    <row r="9083" spans="1:5" x14ac:dyDescent="0.25">
      <c r="A9083" t="s">
        <v>13781</v>
      </c>
      <c r="B9083">
        <v>0.12991951633764301</v>
      </c>
      <c r="D9083" t="s">
        <v>13854</v>
      </c>
      <c r="E9083">
        <v>4.5416289624726797E-2</v>
      </c>
    </row>
    <row r="9084" spans="1:5" x14ac:dyDescent="0.25">
      <c r="A9084" t="s">
        <v>13782</v>
      </c>
      <c r="B9084">
        <v>5.6376887357624701E-2</v>
      </c>
      <c r="D9084" t="s">
        <v>13855</v>
      </c>
      <c r="E9084">
        <v>0.59237402653545901</v>
      </c>
    </row>
    <row r="9085" spans="1:5" x14ac:dyDescent="0.25">
      <c r="A9085" t="s">
        <v>13856</v>
      </c>
      <c r="B9085">
        <v>1.68798491137767E-3</v>
      </c>
      <c r="D9085" t="s">
        <v>13857</v>
      </c>
      <c r="E9085">
        <v>0.30873141261857301</v>
      </c>
    </row>
    <row r="9086" spans="1:5" x14ac:dyDescent="0.25">
      <c r="A9086" t="s">
        <v>13783</v>
      </c>
      <c r="B9086">
        <v>7.6461769641957306E-2</v>
      </c>
      <c r="D9086" t="s">
        <v>13858</v>
      </c>
      <c r="E9086">
        <v>0.124310096742743</v>
      </c>
    </row>
    <row r="9087" spans="1:5" x14ac:dyDescent="0.25">
      <c r="A9087" t="s">
        <v>13784</v>
      </c>
      <c r="B9087">
        <v>1.64709628728405</v>
      </c>
      <c r="D9087" t="s">
        <v>13859</v>
      </c>
      <c r="E9087">
        <v>9.7961728803339698E-2</v>
      </c>
    </row>
    <row r="9088" spans="1:5" x14ac:dyDescent="0.25">
      <c r="A9088" t="s">
        <v>969</v>
      </c>
      <c r="B9088">
        <v>0.67397270044172297</v>
      </c>
      <c r="D9088" t="s">
        <v>224</v>
      </c>
      <c r="E9088">
        <v>8.9597766028083203</v>
      </c>
    </row>
    <row r="9089" spans="1:5" x14ac:dyDescent="0.25">
      <c r="A9089" t="s">
        <v>13785</v>
      </c>
      <c r="B9089">
        <v>6.3418312769346799E-2</v>
      </c>
      <c r="D9089" t="s">
        <v>13860</v>
      </c>
      <c r="E9089">
        <v>0.100954368438145</v>
      </c>
    </row>
    <row r="9090" spans="1:5" x14ac:dyDescent="0.25">
      <c r="A9090" t="s">
        <v>13786</v>
      </c>
      <c r="B9090">
        <v>0.10419851355500501</v>
      </c>
      <c r="D9090" t="s">
        <v>13861</v>
      </c>
      <c r="E9090">
        <v>0.110191740461375</v>
      </c>
    </row>
    <row r="9091" spans="1:5" x14ac:dyDescent="0.25">
      <c r="A9091" t="s">
        <v>13787</v>
      </c>
      <c r="B9091">
        <v>7.9569978649407194E-2</v>
      </c>
      <c r="D9091" t="s">
        <v>13862</v>
      </c>
      <c r="E9091">
        <v>0.394283154314095</v>
      </c>
    </row>
    <row r="9092" spans="1:5" x14ac:dyDescent="0.25">
      <c r="A9092" t="s">
        <v>3138</v>
      </c>
      <c r="B9092">
        <v>0.29120353396759202</v>
      </c>
      <c r="D9092" t="s">
        <v>13863</v>
      </c>
      <c r="E9092">
        <v>2.9413709575191499E-3</v>
      </c>
    </row>
    <row r="9093" spans="1:5" x14ac:dyDescent="0.25">
      <c r="A9093" t="s">
        <v>13788</v>
      </c>
      <c r="B9093">
        <v>0.52726384761855305</v>
      </c>
      <c r="D9093" t="s">
        <v>13864</v>
      </c>
      <c r="E9093">
        <v>6.3267271290363705E-2</v>
      </c>
    </row>
    <row r="9094" spans="1:5" x14ac:dyDescent="0.25">
      <c r="A9094" t="s">
        <v>13789</v>
      </c>
      <c r="B9094">
        <v>1.7391008762598598E-2</v>
      </c>
      <c r="D9094" t="s">
        <v>13865</v>
      </c>
      <c r="E9094">
        <v>0.225741910178029</v>
      </c>
    </row>
    <row r="9095" spans="1:5" x14ac:dyDescent="0.25">
      <c r="A9095" t="s">
        <v>13790</v>
      </c>
      <c r="B9095">
        <v>1.25651334950129E-3</v>
      </c>
      <c r="D9095" t="s">
        <v>13866</v>
      </c>
      <c r="E9095">
        <v>7.5933871573659995E-2</v>
      </c>
    </row>
    <row r="9096" spans="1:5" x14ac:dyDescent="0.25">
      <c r="A9096" t="s">
        <v>13791</v>
      </c>
      <c r="B9096">
        <v>8.2934679799428798E-2</v>
      </c>
      <c r="D9096" t="s">
        <v>254</v>
      </c>
      <c r="E9096">
        <v>1.70257692505219</v>
      </c>
    </row>
    <row r="9097" spans="1:5" x14ac:dyDescent="0.25">
      <c r="A9097" t="s">
        <v>13792</v>
      </c>
      <c r="B9097">
        <v>7.9817382971209797E-4</v>
      </c>
      <c r="D9097" t="s">
        <v>13867</v>
      </c>
      <c r="E9097">
        <v>0.124930094928804</v>
      </c>
    </row>
    <row r="9098" spans="1:5" x14ac:dyDescent="0.25">
      <c r="A9098" t="s">
        <v>4601</v>
      </c>
      <c r="B9098">
        <v>1.08439580986433</v>
      </c>
      <c r="D9098" t="s">
        <v>13868</v>
      </c>
      <c r="E9098">
        <v>8.1503109422388198E-2</v>
      </c>
    </row>
    <row r="9099" spans="1:5" x14ac:dyDescent="0.25">
      <c r="A9099" t="s">
        <v>13793</v>
      </c>
      <c r="B9099">
        <v>2.2107880980138801</v>
      </c>
      <c r="D9099" t="s">
        <v>13869</v>
      </c>
      <c r="E9099">
        <v>8.6797042171298802E-4</v>
      </c>
    </row>
    <row r="9100" spans="1:5" x14ac:dyDescent="0.25">
      <c r="A9100" t="s">
        <v>13794</v>
      </c>
      <c r="B9100">
        <v>0.124031504073027</v>
      </c>
      <c r="D9100" t="s">
        <v>13870</v>
      </c>
      <c r="E9100">
        <v>2.4938603959182601E-3</v>
      </c>
    </row>
    <row r="9101" spans="1:5" x14ac:dyDescent="0.25">
      <c r="A9101" t="s">
        <v>13795</v>
      </c>
      <c r="B9101">
        <v>1.51306755798784E-2</v>
      </c>
      <c r="D9101" t="s">
        <v>13871</v>
      </c>
      <c r="E9101">
        <v>3.9562455732194898E-2</v>
      </c>
    </row>
    <row r="9102" spans="1:5" x14ac:dyDescent="0.25">
      <c r="A9102" t="s">
        <v>13796</v>
      </c>
      <c r="B9102">
        <v>3.1206629935756E-2</v>
      </c>
      <c r="D9102" t="s">
        <v>13872</v>
      </c>
      <c r="E9102">
        <v>4.7755077940639497E-2</v>
      </c>
    </row>
    <row r="9103" spans="1:5" x14ac:dyDescent="0.25">
      <c r="A9103" t="s">
        <v>13797</v>
      </c>
      <c r="B9103">
        <v>0.11304693977852601</v>
      </c>
      <c r="D9103" t="s">
        <v>13873</v>
      </c>
      <c r="E9103">
        <v>3.77857129114301E-3</v>
      </c>
    </row>
    <row r="9104" spans="1:5" x14ac:dyDescent="0.25">
      <c r="A9104" t="s">
        <v>13798</v>
      </c>
      <c r="B9104">
        <v>0.30394181317087898</v>
      </c>
      <c r="D9104" t="s">
        <v>13874</v>
      </c>
      <c r="E9104">
        <v>0.203775858860305</v>
      </c>
    </row>
    <row r="9105" spans="1:5" x14ac:dyDescent="0.25">
      <c r="A9105" t="s">
        <v>13799</v>
      </c>
      <c r="B9105">
        <v>3.8557114885453599E-3</v>
      </c>
      <c r="D9105" t="s">
        <v>13875</v>
      </c>
      <c r="E9105">
        <v>1.80843847255296E-3</v>
      </c>
    </row>
    <row r="9106" spans="1:5" x14ac:dyDescent="0.25">
      <c r="A9106" t="s">
        <v>13800</v>
      </c>
      <c r="B9106">
        <v>7.4748270137604406E-2</v>
      </c>
      <c r="D9106" t="s">
        <v>13876</v>
      </c>
      <c r="E9106">
        <v>6.4104820040852299E-3</v>
      </c>
    </row>
    <row r="9107" spans="1:5" x14ac:dyDescent="0.25">
      <c r="A9107" t="s">
        <v>13801</v>
      </c>
      <c r="B9107">
        <v>0.62727886857492499</v>
      </c>
      <c r="D9107" t="s">
        <v>13877</v>
      </c>
      <c r="E9107">
        <v>4.7564759596932004E-3</v>
      </c>
    </row>
    <row r="9108" spans="1:5" x14ac:dyDescent="0.25">
      <c r="A9108" t="s">
        <v>13802</v>
      </c>
      <c r="B9108">
        <v>0.277677949353834</v>
      </c>
      <c r="D9108" t="s">
        <v>13878</v>
      </c>
      <c r="E9108">
        <v>0.106327355090317</v>
      </c>
    </row>
    <row r="9109" spans="1:5" x14ac:dyDescent="0.25">
      <c r="A9109" t="s">
        <v>13803</v>
      </c>
      <c r="B9109">
        <v>8.5362206499440693E-2</v>
      </c>
      <c r="D9109" t="s">
        <v>13879</v>
      </c>
      <c r="E9109">
        <v>8.5591250099172705E-2</v>
      </c>
    </row>
    <row r="9110" spans="1:5" x14ac:dyDescent="0.25">
      <c r="A9110" t="s">
        <v>13804</v>
      </c>
      <c r="B9110">
        <v>2.04006412419813E-2</v>
      </c>
      <c r="D9110" t="s">
        <v>13880</v>
      </c>
      <c r="E9110">
        <v>6.45568921936853E-3</v>
      </c>
    </row>
    <row r="9111" spans="1:5" x14ac:dyDescent="0.25">
      <c r="A9111" t="s">
        <v>4569</v>
      </c>
      <c r="B9111">
        <v>0.16940823531736399</v>
      </c>
      <c r="D9111" t="s">
        <v>13881</v>
      </c>
      <c r="E9111">
        <v>1.69249457014138E-3</v>
      </c>
    </row>
    <row r="9112" spans="1:5" x14ac:dyDescent="0.25">
      <c r="A9112" t="s">
        <v>13805</v>
      </c>
      <c r="B9112">
        <v>0.12731928560823899</v>
      </c>
      <c r="D9112" t="s">
        <v>13882</v>
      </c>
      <c r="E9112">
        <v>4.2633962015089797E-3</v>
      </c>
    </row>
    <row r="9113" spans="1:5" x14ac:dyDescent="0.25">
      <c r="A9113" t="s">
        <v>13806</v>
      </c>
      <c r="B9113">
        <v>8.8872308622010704E-3</v>
      </c>
      <c r="D9113" t="s">
        <v>13883</v>
      </c>
      <c r="E9113">
        <v>8.2849063063096702E-3</v>
      </c>
    </row>
    <row r="9114" spans="1:5" x14ac:dyDescent="0.25">
      <c r="A9114" t="s">
        <v>13807</v>
      </c>
      <c r="B9114">
        <v>2.2029277471194001E-3</v>
      </c>
      <c r="D9114" t="s">
        <v>13884</v>
      </c>
      <c r="E9114">
        <v>1.66817825000188E-2</v>
      </c>
    </row>
    <row r="9115" spans="1:5" x14ac:dyDescent="0.25">
      <c r="A9115" t="s">
        <v>13808</v>
      </c>
      <c r="B9115">
        <v>3.04342188159837E-2</v>
      </c>
      <c r="D9115" t="s">
        <v>13885</v>
      </c>
      <c r="E9115">
        <v>0.12557605033362401</v>
      </c>
    </row>
    <row r="9116" spans="1:5" x14ac:dyDescent="0.25">
      <c r="A9116" t="s">
        <v>13809</v>
      </c>
      <c r="B9116">
        <v>0.339816298158647</v>
      </c>
      <c r="D9116" t="s">
        <v>13886</v>
      </c>
      <c r="E9116">
        <v>2.1565307430756402E-2</v>
      </c>
    </row>
    <row r="9117" spans="1:5" x14ac:dyDescent="0.25">
      <c r="A9117" t="s">
        <v>13810</v>
      </c>
      <c r="B9117">
        <v>3.1371060902939001E-3</v>
      </c>
      <c r="D9117" t="s">
        <v>13887</v>
      </c>
      <c r="E9117">
        <v>2.4814025317632299E-2</v>
      </c>
    </row>
    <row r="9118" spans="1:5" x14ac:dyDescent="0.25">
      <c r="A9118" t="s">
        <v>13811</v>
      </c>
      <c r="B9118">
        <v>8.8946612532689401E-2</v>
      </c>
      <c r="D9118" t="s">
        <v>13888</v>
      </c>
      <c r="E9118">
        <v>1.55690187250806E-3</v>
      </c>
    </row>
    <row r="9119" spans="1:5" x14ac:dyDescent="0.25">
      <c r="A9119" t="s">
        <v>13812</v>
      </c>
      <c r="B9119">
        <v>1.58744531866476E-3</v>
      </c>
      <c r="D9119" t="s">
        <v>13889</v>
      </c>
      <c r="E9119">
        <v>0.172218088824548</v>
      </c>
    </row>
    <row r="9120" spans="1:5" x14ac:dyDescent="0.25">
      <c r="A9120" t="s">
        <v>13890</v>
      </c>
      <c r="B9120">
        <v>6.1993617816396597E-3</v>
      </c>
      <c r="D9120" t="s">
        <v>13891</v>
      </c>
      <c r="E9120">
        <v>1.51167377189401E-2</v>
      </c>
    </row>
    <row r="9121" spans="1:5" x14ac:dyDescent="0.25">
      <c r="A9121" t="s">
        <v>13813</v>
      </c>
      <c r="B9121">
        <v>6.6818621344717694E-2</v>
      </c>
      <c r="D9121" t="s">
        <v>13892</v>
      </c>
      <c r="E9121">
        <v>5.0845694738578797E-3</v>
      </c>
    </row>
    <row r="9122" spans="1:5" x14ac:dyDescent="0.25">
      <c r="A9122" t="s">
        <v>13814</v>
      </c>
      <c r="B9122">
        <v>3.59408941662238E-2</v>
      </c>
      <c r="D9122" t="s">
        <v>13893</v>
      </c>
      <c r="E9122">
        <v>0.108759388016332</v>
      </c>
    </row>
    <row r="9123" spans="1:5" x14ac:dyDescent="0.25">
      <c r="A9123" t="s">
        <v>13815</v>
      </c>
      <c r="B9123">
        <v>0.16738320216409699</v>
      </c>
      <c r="D9123" t="s">
        <v>13894</v>
      </c>
      <c r="E9123">
        <v>3.9333106617189702E-3</v>
      </c>
    </row>
    <row r="9124" spans="1:5" x14ac:dyDescent="0.25">
      <c r="A9124" t="s">
        <v>13816</v>
      </c>
      <c r="B9124">
        <v>5.51602953071284E-4</v>
      </c>
      <c r="D9124" t="s">
        <v>13895</v>
      </c>
      <c r="E9124">
        <v>6.5458355140769397E-3</v>
      </c>
    </row>
    <row r="9125" spans="1:5" x14ac:dyDescent="0.25">
      <c r="A9125" t="s">
        <v>13817</v>
      </c>
      <c r="B9125">
        <v>0.63984889462173899</v>
      </c>
      <c r="D9125" t="s">
        <v>13896</v>
      </c>
      <c r="E9125">
        <v>2.05505954461907E-2</v>
      </c>
    </row>
    <row r="9126" spans="1:5" x14ac:dyDescent="0.25">
      <c r="A9126" t="s">
        <v>13818</v>
      </c>
      <c r="B9126">
        <v>0.23407375846776901</v>
      </c>
      <c r="D9126" t="s">
        <v>13897</v>
      </c>
      <c r="E9126">
        <v>2.7222045195657301E-3</v>
      </c>
    </row>
    <row r="9127" spans="1:5" x14ac:dyDescent="0.25">
      <c r="A9127" t="s">
        <v>13819</v>
      </c>
      <c r="B9127">
        <v>0.26643645577584801</v>
      </c>
      <c r="D9127" t="s">
        <v>13898</v>
      </c>
      <c r="E9127">
        <v>0.14086300382351699</v>
      </c>
    </row>
    <row r="9128" spans="1:5" x14ac:dyDescent="0.25">
      <c r="A9128" t="s">
        <v>13820</v>
      </c>
      <c r="B9128">
        <v>0.11258066038155801</v>
      </c>
      <c r="D9128" t="s">
        <v>13899</v>
      </c>
      <c r="E9128">
        <v>5.9929924501678196E-3</v>
      </c>
    </row>
    <row r="9129" spans="1:5" x14ac:dyDescent="0.25">
      <c r="A9129" t="s">
        <v>13821</v>
      </c>
      <c r="B9129">
        <v>1.21998103296263E-2</v>
      </c>
      <c r="D9129" t="s">
        <v>13900</v>
      </c>
      <c r="E9129">
        <v>0.34127418659772402</v>
      </c>
    </row>
    <row r="9130" spans="1:5" x14ac:dyDescent="0.25">
      <c r="A9130" t="s">
        <v>13822</v>
      </c>
      <c r="B9130">
        <v>0.41364560033533299</v>
      </c>
      <c r="D9130" t="s">
        <v>13901</v>
      </c>
      <c r="E9130">
        <v>4.6530636030522399E-3</v>
      </c>
    </row>
    <row r="9131" spans="1:5" x14ac:dyDescent="0.25">
      <c r="A9131" t="s">
        <v>13823</v>
      </c>
      <c r="B9131">
        <v>2.7829873096424699E-3</v>
      </c>
      <c r="D9131" t="s">
        <v>13902</v>
      </c>
      <c r="E9131">
        <v>0.27517498768677401</v>
      </c>
    </row>
    <row r="9132" spans="1:5" x14ac:dyDescent="0.25">
      <c r="A9132" t="s">
        <v>13824</v>
      </c>
      <c r="B9132">
        <v>0.16633992197222799</v>
      </c>
      <c r="D9132" t="s">
        <v>2625</v>
      </c>
      <c r="E9132">
        <v>0.37035145235325401</v>
      </c>
    </row>
    <row r="9133" spans="1:5" x14ac:dyDescent="0.25">
      <c r="A9133" t="s">
        <v>13825</v>
      </c>
      <c r="B9133">
        <v>1.4901346674605E-3</v>
      </c>
      <c r="D9133" t="s">
        <v>13903</v>
      </c>
      <c r="E9133">
        <v>7.9861276270957095E-3</v>
      </c>
    </row>
    <row r="9134" spans="1:5" x14ac:dyDescent="0.25">
      <c r="A9134" t="s">
        <v>13826</v>
      </c>
      <c r="B9134">
        <v>9.0248824653948005E-3</v>
      </c>
      <c r="D9134" t="s">
        <v>4552</v>
      </c>
      <c r="E9134">
        <v>0.363156006708931</v>
      </c>
    </row>
    <row r="9135" spans="1:5" x14ac:dyDescent="0.25">
      <c r="A9135" t="s">
        <v>13904</v>
      </c>
      <c r="B9135">
        <v>1.58044973030667E-3</v>
      </c>
      <c r="D9135" t="s">
        <v>2811</v>
      </c>
      <c r="E9135">
        <v>0.29120150898293301</v>
      </c>
    </row>
    <row r="9136" spans="1:5" x14ac:dyDescent="0.25">
      <c r="A9136" t="s">
        <v>13827</v>
      </c>
      <c r="B9136">
        <v>1.43559431298389</v>
      </c>
      <c r="D9136" t="s">
        <v>13905</v>
      </c>
      <c r="E9136">
        <v>4.9381693704438397E-3</v>
      </c>
    </row>
    <row r="9137" spans="1:5" x14ac:dyDescent="0.25">
      <c r="A9137" t="s">
        <v>13828</v>
      </c>
      <c r="B9137">
        <v>6.2075825836942801E-3</v>
      </c>
      <c r="D9137" t="s">
        <v>13906</v>
      </c>
      <c r="E9137">
        <v>5.0690513702672498E-3</v>
      </c>
    </row>
    <row r="9138" spans="1:5" x14ac:dyDescent="0.25">
      <c r="A9138" t="s">
        <v>13829</v>
      </c>
      <c r="B9138">
        <v>0.18314902735501001</v>
      </c>
      <c r="D9138" t="s">
        <v>3812</v>
      </c>
      <c r="E9138">
        <v>0.49353781799625601</v>
      </c>
    </row>
    <row r="9139" spans="1:5" x14ac:dyDescent="0.25">
      <c r="A9139" t="s">
        <v>3144</v>
      </c>
      <c r="B9139">
        <v>0.54827138248171203</v>
      </c>
      <c r="D9139" t="s">
        <v>755</v>
      </c>
      <c r="E9139">
        <v>0.92708999783602997</v>
      </c>
    </row>
    <row r="9140" spans="1:5" x14ac:dyDescent="0.25">
      <c r="A9140" t="s">
        <v>13831</v>
      </c>
      <c r="B9140">
        <v>0.268277490617784</v>
      </c>
      <c r="D9140" t="s">
        <v>13907</v>
      </c>
      <c r="E9140">
        <v>5.3041184673691802E-2</v>
      </c>
    </row>
    <row r="9141" spans="1:5" x14ac:dyDescent="0.25">
      <c r="A9141" t="s">
        <v>597</v>
      </c>
      <c r="B9141">
        <v>0.434184749170273</v>
      </c>
      <c r="D9141" t="s">
        <v>13908</v>
      </c>
      <c r="E9141">
        <v>0.15398244838807501</v>
      </c>
    </row>
    <row r="9142" spans="1:5" x14ac:dyDescent="0.25">
      <c r="A9142" t="s">
        <v>13832</v>
      </c>
      <c r="B9142">
        <v>1.0319640252037501</v>
      </c>
      <c r="D9142" t="s">
        <v>13909</v>
      </c>
      <c r="E9142">
        <v>0.23505029063319299</v>
      </c>
    </row>
    <row r="9143" spans="1:5" x14ac:dyDescent="0.25">
      <c r="A9143" t="s">
        <v>760</v>
      </c>
      <c r="B9143">
        <v>9.3757976265187306</v>
      </c>
      <c r="D9143" t="s">
        <v>13910</v>
      </c>
      <c r="E9143">
        <v>0.14189915371935399</v>
      </c>
    </row>
    <row r="9144" spans="1:5" x14ac:dyDescent="0.25">
      <c r="A9144" t="s">
        <v>13833</v>
      </c>
      <c r="B9144">
        <v>6.0478271027982703E-3</v>
      </c>
      <c r="D9144" t="s">
        <v>13911</v>
      </c>
      <c r="E9144">
        <v>0.25719957567549201</v>
      </c>
    </row>
    <row r="9145" spans="1:5" x14ac:dyDescent="0.25">
      <c r="A9145" t="s">
        <v>13835</v>
      </c>
      <c r="B9145">
        <v>0.14863771088618799</v>
      </c>
      <c r="D9145" t="s">
        <v>13912</v>
      </c>
      <c r="E9145">
        <v>0.69713649457059701</v>
      </c>
    </row>
    <row r="9146" spans="1:5" x14ac:dyDescent="0.25">
      <c r="A9146" t="s">
        <v>13836</v>
      </c>
      <c r="B9146">
        <v>1.9713208002790799E-3</v>
      </c>
      <c r="D9146" t="s">
        <v>13913</v>
      </c>
      <c r="E9146">
        <v>0.167705276084647</v>
      </c>
    </row>
    <row r="9147" spans="1:5" x14ac:dyDescent="0.25">
      <c r="A9147" t="s">
        <v>13837</v>
      </c>
      <c r="B9147">
        <v>1.5625527805474E-2</v>
      </c>
      <c r="D9147" t="s">
        <v>13914</v>
      </c>
      <c r="E9147">
        <v>6.4322235143253704E-3</v>
      </c>
    </row>
    <row r="9148" spans="1:5" x14ac:dyDescent="0.25">
      <c r="A9148" t="s">
        <v>13838</v>
      </c>
      <c r="B9148">
        <v>0.233354185127535</v>
      </c>
      <c r="D9148" t="s">
        <v>13915</v>
      </c>
      <c r="E9148">
        <v>5.6466163860686598E-3</v>
      </c>
    </row>
    <row r="9149" spans="1:5" x14ac:dyDescent="0.25">
      <c r="A9149" t="s">
        <v>13839</v>
      </c>
      <c r="B9149">
        <v>0.38934874362555</v>
      </c>
      <c r="D9149" t="s">
        <v>13916</v>
      </c>
      <c r="E9149">
        <v>0.100299709647354</v>
      </c>
    </row>
    <row r="9150" spans="1:5" x14ac:dyDescent="0.25">
      <c r="A9150" t="s">
        <v>13840</v>
      </c>
      <c r="B9150">
        <v>3.8243575582226901E-2</v>
      </c>
      <c r="D9150" t="s">
        <v>13917</v>
      </c>
      <c r="E9150">
        <v>1.39505915942321E-3</v>
      </c>
    </row>
    <row r="9151" spans="1:5" x14ac:dyDescent="0.25">
      <c r="A9151" t="s">
        <v>13841</v>
      </c>
      <c r="B9151">
        <v>4.8262085486849897E-2</v>
      </c>
      <c r="D9151" t="s">
        <v>3211</v>
      </c>
      <c r="E9151">
        <v>0.59936553589780195</v>
      </c>
    </row>
    <row r="9152" spans="1:5" x14ac:dyDescent="0.25">
      <c r="A9152" t="s">
        <v>13842</v>
      </c>
      <c r="B9152">
        <v>0.338058796666455</v>
      </c>
      <c r="D9152" t="s">
        <v>13918</v>
      </c>
      <c r="E9152">
        <v>0.49494670447330902</v>
      </c>
    </row>
    <row r="9153" spans="1:5" x14ac:dyDescent="0.25">
      <c r="A9153" t="s">
        <v>13843</v>
      </c>
      <c r="B9153">
        <v>0.28544602047686302</v>
      </c>
      <c r="D9153" t="s">
        <v>776</v>
      </c>
      <c r="E9153">
        <v>1.7429023041170999</v>
      </c>
    </row>
    <row r="9154" spans="1:5" x14ac:dyDescent="0.25">
      <c r="A9154" t="s">
        <v>13919</v>
      </c>
      <c r="B9154">
        <v>4.0503938094055203E-3</v>
      </c>
      <c r="D9154" t="s">
        <v>13920</v>
      </c>
      <c r="E9154">
        <v>0.18729632080588701</v>
      </c>
    </row>
    <row r="9155" spans="1:5" x14ac:dyDescent="0.25">
      <c r="A9155" t="s">
        <v>13844</v>
      </c>
      <c r="B9155">
        <v>4.0321443116871997E-2</v>
      </c>
      <c r="D9155" t="s">
        <v>13921</v>
      </c>
      <c r="E9155">
        <v>0.117620366220427</v>
      </c>
    </row>
    <row r="9156" spans="1:5" x14ac:dyDescent="0.25">
      <c r="A9156" t="s">
        <v>13845</v>
      </c>
      <c r="B9156">
        <v>2.0460124793730501E-2</v>
      </c>
      <c r="D9156" t="s">
        <v>13922</v>
      </c>
      <c r="E9156">
        <v>0.54873901082367604</v>
      </c>
    </row>
    <row r="9157" spans="1:5" x14ac:dyDescent="0.25">
      <c r="A9157" t="s">
        <v>13847</v>
      </c>
      <c r="B9157">
        <v>0.274620708717706</v>
      </c>
      <c r="D9157" t="s">
        <v>13923</v>
      </c>
      <c r="E9157">
        <v>0.35477505882572402</v>
      </c>
    </row>
    <row r="9158" spans="1:5" x14ac:dyDescent="0.25">
      <c r="A9158" t="s">
        <v>4078</v>
      </c>
      <c r="B9158">
        <v>0.37648090052607303</v>
      </c>
      <c r="D9158" t="s">
        <v>13924</v>
      </c>
      <c r="E9158">
        <v>3.4292454365156502</v>
      </c>
    </row>
    <row r="9159" spans="1:5" x14ac:dyDescent="0.25">
      <c r="A9159" t="s">
        <v>13848</v>
      </c>
      <c r="B9159">
        <v>7.5166151951799806E-2</v>
      </c>
      <c r="D9159" t="s">
        <v>4783</v>
      </c>
      <c r="E9159">
        <v>0.293554951756408</v>
      </c>
    </row>
    <row r="9160" spans="1:5" x14ac:dyDescent="0.25">
      <c r="A9160" t="s">
        <v>13849</v>
      </c>
      <c r="B9160">
        <v>0.33452865438648099</v>
      </c>
      <c r="D9160" t="s">
        <v>13925</v>
      </c>
      <c r="E9160">
        <v>0.72572195414560503</v>
      </c>
    </row>
    <row r="9161" spans="1:5" x14ac:dyDescent="0.25">
      <c r="A9161" t="s">
        <v>13850</v>
      </c>
      <c r="B9161">
        <v>0.135764313039271</v>
      </c>
      <c r="D9161" t="s">
        <v>13926</v>
      </c>
      <c r="E9161">
        <v>0.203695948488995</v>
      </c>
    </row>
    <row r="9162" spans="1:5" x14ac:dyDescent="0.25">
      <c r="A9162" t="s">
        <v>13851</v>
      </c>
      <c r="B9162">
        <v>6.4443114542026801E-3</v>
      </c>
      <c r="D9162" t="s">
        <v>13927</v>
      </c>
      <c r="E9162">
        <v>0.101637104950657</v>
      </c>
    </row>
    <row r="9163" spans="1:5" x14ac:dyDescent="0.25">
      <c r="A9163" t="s">
        <v>13852</v>
      </c>
      <c r="B9163">
        <v>0.84018281673474304</v>
      </c>
      <c r="D9163" t="s">
        <v>13928</v>
      </c>
      <c r="E9163">
        <v>0.44524624118428902</v>
      </c>
    </row>
    <row r="9164" spans="1:5" x14ac:dyDescent="0.25">
      <c r="A9164" t="s">
        <v>13853</v>
      </c>
      <c r="B9164">
        <v>0.29749328685033599</v>
      </c>
      <c r="D9164" t="s">
        <v>13929</v>
      </c>
      <c r="E9164">
        <v>0.22946316186396401</v>
      </c>
    </row>
    <row r="9165" spans="1:5" x14ac:dyDescent="0.25">
      <c r="A9165" t="s">
        <v>13854</v>
      </c>
      <c r="B9165">
        <v>0.16206325513911199</v>
      </c>
      <c r="D9165" t="s">
        <v>13930</v>
      </c>
      <c r="E9165">
        <v>0.174034880694864</v>
      </c>
    </row>
    <row r="9166" spans="1:5" x14ac:dyDescent="0.25">
      <c r="A9166" t="s">
        <v>13855</v>
      </c>
      <c r="B9166">
        <v>0.66059004377297803</v>
      </c>
      <c r="D9166" t="s">
        <v>13931</v>
      </c>
      <c r="E9166">
        <v>6.92936286334644E-3</v>
      </c>
    </row>
    <row r="9167" spans="1:5" x14ac:dyDescent="0.25">
      <c r="A9167" t="s">
        <v>13857</v>
      </c>
      <c r="B9167">
        <v>0.26215455721834402</v>
      </c>
      <c r="D9167" t="s">
        <v>13932</v>
      </c>
      <c r="E9167">
        <v>6.3543466821269101E-2</v>
      </c>
    </row>
    <row r="9168" spans="1:5" x14ac:dyDescent="0.25">
      <c r="A9168" t="s">
        <v>13858</v>
      </c>
      <c r="B9168">
        <v>0.120637628304442</v>
      </c>
      <c r="D9168" t="s">
        <v>13933</v>
      </c>
      <c r="E9168">
        <v>3.9371366743064802E-2</v>
      </c>
    </row>
    <row r="9169" spans="1:5" x14ac:dyDescent="0.25">
      <c r="A9169" t="s">
        <v>13859</v>
      </c>
      <c r="B9169">
        <v>6.01422165521373E-2</v>
      </c>
      <c r="D9169" t="s">
        <v>13934</v>
      </c>
      <c r="E9169">
        <v>0.537476790655674</v>
      </c>
    </row>
    <row r="9170" spans="1:5" x14ac:dyDescent="0.25">
      <c r="A9170" t="s">
        <v>224</v>
      </c>
      <c r="B9170">
        <v>13.7744057281468</v>
      </c>
      <c r="D9170" t="s">
        <v>13935</v>
      </c>
      <c r="E9170">
        <v>3.8444451311513597E-2</v>
      </c>
    </row>
    <row r="9171" spans="1:5" x14ac:dyDescent="0.25">
      <c r="A9171" t="s">
        <v>13860</v>
      </c>
      <c r="B9171">
        <v>0.126549345108149</v>
      </c>
      <c r="D9171" t="s">
        <v>1967</v>
      </c>
      <c r="E9171">
        <v>0.855284069321117</v>
      </c>
    </row>
    <row r="9172" spans="1:5" x14ac:dyDescent="0.25">
      <c r="A9172" t="s">
        <v>13861</v>
      </c>
      <c r="B9172">
        <v>0.118089435206222</v>
      </c>
      <c r="D9172" t="s">
        <v>13936</v>
      </c>
      <c r="E9172">
        <v>0.42019536981831801</v>
      </c>
    </row>
    <row r="9173" spans="1:5" x14ac:dyDescent="0.25">
      <c r="A9173" t="s">
        <v>13862</v>
      </c>
      <c r="B9173">
        <v>0.144522739783535</v>
      </c>
      <c r="D9173" t="s">
        <v>13937</v>
      </c>
      <c r="E9173">
        <v>6.0137498030708197E-2</v>
      </c>
    </row>
    <row r="9174" spans="1:5" x14ac:dyDescent="0.25">
      <c r="A9174" t="s">
        <v>13863</v>
      </c>
      <c r="B9174">
        <v>2.0201710491494101E-3</v>
      </c>
      <c r="D9174" t="s">
        <v>13938</v>
      </c>
      <c r="E9174">
        <v>2.4466288328705101E-3</v>
      </c>
    </row>
    <row r="9175" spans="1:5" x14ac:dyDescent="0.25">
      <c r="A9175" t="s">
        <v>13864</v>
      </c>
      <c r="B9175">
        <v>3.1127892151658901E-2</v>
      </c>
      <c r="D9175" t="s">
        <v>13939</v>
      </c>
      <c r="E9175">
        <v>0.16108744343192299</v>
      </c>
    </row>
    <row r="9176" spans="1:5" x14ac:dyDescent="0.25">
      <c r="A9176" t="s">
        <v>13865</v>
      </c>
      <c r="B9176">
        <v>0.15375428942948299</v>
      </c>
      <c r="D9176" t="s">
        <v>13940</v>
      </c>
      <c r="E9176">
        <v>2.0927395233123398E-3</v>
      </c>
    </row>
    <row r="9177" spans="1:5" x14ac:dyDescent="0.25">
      <c r="A9177" t="s">
        <v>13866</v>
      </c>
      <c r="B9177">
        <v>0.10224741249913701</v>
      </c>
      <c r="D9177" t="s">
        <v>13941</v>
      </c>
      <c r="E9177">
        <v>3.6294543939514999E-2</v>
      </c>
    </row>
    <row r="9178" spans="1:5" x14ac:dyDescent="0.25">
      <c r="A9178" t="s">
        <v>254</v>
      </c>
      <c r="B9178">
        <v>2.1948150402224398</v>
      </c>
      <c r="D9178" t="s">
        <v>13942</v>
      </c>
      <c r="E9178">
        <v>0.13376626931548999</v>
      </c>
    </row>
    <row r="9179" spans="1:5" x14ac:dyDescent="0.25">
      <c r="A9179" t="s">
        <v>13867</v>
      </c>
      <c r="B9179">
        <v>0.13583727765596601</v>
      </c>
      <c r="D9179" t="s">
        <v>13943</v>
      </c>
      <c r="E9179">
        <v>5.4934575920414203E-2</v>
      </c>
    </row>
    <row r="9180" spans="1:5" x14ac:dyDescent="0.25">
      <c r="A9180" t="s">
        <v>13868</v>
      </c>
      <c r="B9180">
        <v>7.2825416643463897E-2</v>
      </c>
      <c r="D9180" t="s">
        <v>13944</v>
      </c>
      <c r="E9180">
        <v>0.112582299752205</v>
      </c>
    </row>
    <row r="9181" spans="1:5" x14ac:dyDescent="0.25">
      <c r="A9181" t="s">
        <v>13869</v>
      </c>
      <c r="B9181">
        <v>4.0877523033040698E-4</v>
      </c>
      <c r="D9181" t="s">
        <v>13945</v>
      </c>
      <c r="E9181">
        <v>1.38119814668788E-2</v>
      </c>
    </row>
    <row r="9182" spans="1:5" x14ac:dyDescent="0.25">
      <c r="A9182" t="s">
        <v>13870</v>
      </c>
      <c r="B9182">
        <v>2.1405329921759001E-3</v>
      </c>
      <c r="D9182" t="s">
        <v>13946</v>
      </c>
      <c r="E9182">
        <v>8.0634362803735198E-3</v>
      </c>
    </row>
    <row r="9183" spans="1:5" x14ac:dyDescent="0.25">
      <c r="A9183" t="s">
        <v>13871</v>
      </c>
      <c r="B9183">
        <v>5.4950241219868801E-2</v>
      </c>
      <c r="D9183" t="s">
        <v>13947</v>
      </c>
      <c r="E9183">
        <v>0.20275553461934001</v>
      </c>
    </row>
    <row r="9184" spans="1:5" x14ac:dyDescent="0.25">
      <c r="A9184" t="s">
        <v>13872</v>
      </c>
      <c r="B9184">
        <v>3.6848496277713701E-2</v>
      </c>
      <c r="D9184" t="s">
        <v>13948</v>
      </c>
      <c r="E9184">
        <v>6.2011107680449401E-2</v>
      </c>
    </row>
    <row r="9185" spans="1:5" x14ac:dyDescent="0.25">
      <c r="A9185" t="s">
        <v>13873</v>
      </c>
      <c r="B9185">
        <v>1.19841796254377E-3</v>
      </c>
      <c r="D9185" t="s">
        <v>13949</v>
      </c>
      <c r="E9185">
        <v>2.8711314725487599E-2</v>
      </c>
    </row>
    <row r="9186" spans="1:5" x14ac:dyDescent="0.25">
      <c r="A9186" t="s">
        <v>13950</v>
      </c>
      <c r="B9186">
        <v>6.4079775423401E-2</v>
      </c>
      <c r="D9186" t="s">
        <v>13951</v>
      </c>
      <c r="E9186">
        <v>0.66410361508618798</v>
      </c>
    </row>
    <row r="9187" spans="1:5" x14ac:dyDescent="0.25">
      <c r="A9187" t="s">
        <v>13875</v>
      </c>
      <c r="B9187">
        <v>0.17639656969141301</v>
      </c>
      <c r="D9187" t="s">
        <v>13952</v>
      </c>
      <c r="E9187">
        <v>1.1261695466993299E-3</v>
      </c>
    </row>
    <row r="9188" spans="1:5" x14ac:dyDescent="0.25">
      <c r="A9188" t="s">
        <v>13877</v>
      </c>
      <c r="B9188">
        <v>3.6207632929632499E-3</v>
      </c>
      <c r="D9188" t="s">
        <v>13953</v>
      </c>
      <c r="E9188">
        <v>2.8288920111630599E-2</v>
      </c>
    </row>
    <row r="9189" spans="1:5" x14ac:dyDescent="0.25">
      <c r="A9189" t="s">
        <v>13878</v>
      </c>
      <c r="B9189">
        <v>7.4341865504440304E-3</v>
      </c>
      <c r="D9189" t="s">
        <v>13954</v>
      </c>
      <c r="E9189">
        <v>7.2981711568916802E-3</v>
      </c>
    </row>
    <row r="9190" spans="1:5" x14ac:dyDescent="0.25">
      <c r="A9190" t="s">
        <v>13879</v>
      </c>
      <c r="B9190">
        <v>3.0113831807926501E-2</v>
      </c>
      <c r="D9190" t="s">
        <v>13955</v>
      </c>
      <c r="E9190">
        <v>5.9462292105737301E-2</v>
      </c>
    </row>
    <row r="9191" spans="1:5" x14ac:dyDescent="0.25">
      <c r="A9191" t="s">
        <v>13880</v>
      </c>
      <c r="B9191">
        <v>1.7711958491670201E-3</v>
      </c>
      <c r="D9191" t="s">
        <v>13956</v>
      </c>
      <c r="E9191">
        <v>2.17281543152106E-3</v>
      </c>
    </row>
    <row r="9192" spans="1:5" x14ac:dyDescent="0.25">
      <c r="A9192" t="s">
        <v>13881</v>
      </c>
      <c r="B9192">
        <v>1.34782613461511E-3</v>
      </c>
      <c r="D9192" t="s">
        <v>13957</v>
      </c>
      <c r="E9192">
        <v>0.49205801508834002</v>
      </c>
    </row>
    <row r="9193" spans="1:5" x14ac:dyDescent="0.25">
      <c r="A9193" t="s">
        <v>13882</v>
      </c>
      <c r="B9193">
        <v>4.0123086915489804E-3</v>
      </c>
      <c r="D9193" t="s">
        <v>13958</v>
      </c>
      <c r="E9193">
        <v>2.6319545692115101E-3</v>
      </c>
    </row>
    <row r="9194" spans="1:5" x14ac:dyDescent="0.25">
      <c r="A9194" t="s">
        <v>13883</v>
      </c>
      <c r="B9194">
        <v>0.64238413739667799</v>
      </c>
      <c r="D9194" t="s">
        <v>13959</v>
      </c>
      <c r="E9194">
        <v>0.17572997066500601</v>
      </c>
    </row>
    <row r="9195" spans="1:5" x14ac:dyDescent="0.25">
      <c r="A9195" t="s">
        <v>13886</v>
      </c>
      <c r="B9195">
        <v>8.17741580067114E-4</v>
      </c>
      <c r="D9195" t="s">
        <v>13960</v>
      </c>
      <c r="E9195">
        <v>0.298901598427876</v>
      </c>
    </row>
    <row r="9196" spans="1:5" x14ac:dyDescent="0.25">
      <c r="A9196" t="s">
        <v>13887</v>
      </c>
      <c r="B9196">
        <v>3.4438955607773401E-2</v>
      </c>
      <c r="D9196" t="s">
        <v>13961</v>
      </c>
      <c r="E9196">
        <v>0.17732007423275201</v>
      </c>
    </row>
    <row r="9197" spans="1:5" x14ac:dyDescent="0.25">
      <c r="A9197" t="s">
        <v>13888</v>
      </c>
      <c r="B9197">
        <v>2.2122548450132398E-3</v>
      </c>
      <c r="D9197" t="s">
        <v>3280</v>
      </c>
      <c r="E9197">
        <v>0.25629053019708897</v>
      </c>
    </row>
    <row r="9198" spans="1:5" x14ac:dyDescent="0.25">
      <c r="A9198" t="s">
        <v>13889</v>
      </c>
      <c r="B9198">
        <v>1.0199846488924301E-3</v>
      </c>
      <c r="D9198" t="s">
        <v>13962</v>
      </c>
      <c r="E9198">
        <v>0.31379083220166398</v>
      </c>
    </row>
    <row r="9199" spans="1:5" x14ac:dyDescent="0.25">
      <c r="A9199" t="s">
        <v>13891</v>
      </c>
      <c r="B9199">
        <v>1.3179349856752299E-2</v>
      </c>
      <c r="D9199" t="s">
        <v>13963</v>
      </c>
      <c r="E9199">
        <v>1.4846327725084301E-3</v>
      </c>
    </row>
    <row r="9200" spans="1:5" x14ac:dyDescent="0.25">
      <c r="A9200" t="s">
        <v>13893</v>
      </c>
      <c r="B9200">
        <v>1.1262664311044199E-2</v>
      </c>
      <c r="D9200" t="s">
        <v>13964</v>
      </c>
      <c r="E9200">
        <v>0.105030804699329</v>
      </c>
    </row>
    <row r="9201" spans="1:5" x14ac:dyDescent="0.25">
      <c r="A9201" t="s">
        <v>13895</v>
      </c>
      <c r="B9201">
        <v>2.4919418522963599E-3</v>
      </c>
      <c r="D9201" t="s">
        <v>13965</v>
      </c>
      <c r="E9201">
        <v>1.6114834365436601E-3</v>
      </c>
    </row>
    <row r="9202" spans="1:5" x14ac:dyDescent="0.25">
      <c r="A9202" t="s">
        <v>13896</v>
      </c>
      <c r="B9202">
        <v>7.3206325083085194E-2</v>
      </c>
      <c r="D9202" t="s">
        <v>13966</v>
      </c>
      <c r="E9202">
        <v>7.8201618035269994E-5</v>
      </c>
    </row>
    <row r="9203" spans="1:5" x14ac:dyDescent="0.25">
      <c r="A9203" t="s">
        <v>13898</v>
      </c>
      <c r="B9203">
        <v>5.6163304780805001E-2</v>
      </c>
      <c r="D9203" t="s">
        <v>13967</v>
      </c>
      <c r="E9203">
        <v>0.117031723697349</v>
      </c>
    </row>
    <row r="9204" spans="1:5" x14ac:dyDescent="0.25">
      <c r="A9204" t="s">
        <v>13899</v>
      </c>
      <c r="B9204">
        <v>3.0921896541110899E-3</v>
      </c>
      <c r="D9204" t="s">
        <v>13968</v>
      </c>
      <c r="E9204">
        <v>0.47951471957373698</v>
      </c>
    </row>
    <row r="9205" spans="1:5" x14ac:dyDescent="0.25">
      <c r="A9205" t="s">
        <v>13900</v>
      </c>
      <c r="B9205">
        <v>3.7997967881291402E-2</v>
      </c>
      <c r="D9205" t="s">
        <v>13969</v>
      </c>
      <c r="E9205">
        <v>0.16116566635333199</v>
      </c>
    </row>
    <row r="9206" spans="1:5" x14ac:dyDescent="0.25">
      <c r="A9206" t="s">
        <v>13901</v>
      </c>
      <c r="B9206">
        <v>4.7612740747308502E-3</v>
      </c>
      <c r="D9206" t="s">
        <v>13970</v>
      </c>
      <c r="E9206">
        <v>0.201301247641617</v>
      </c>
    </row>
    <row r="9207" spans="1:5" x14ac:dyDescent="0.25">
      <c r="A9207" t="s">
        <v>13902</v>
      </c>
      <c r="B9207">
        <v>0.16096135591143201</v>
      </c>
      <c r="D9207" t="s">
        <v>13971</v>
      </c>
      <c r="E9207">
        <v>0.137767382535781</v>
      </c>
    </row>
    <row r="9208" spans="1:5" x14ac:dyDescent="0.25">
      <c r="A9208" t="s">
        <v>2625</v>
      </c>
      <c r="B9208">
        <v>0.151912628297417</v>
      </c>
      <c r="D9208" t="s">
        <v>13972</v>
      </c>
      <c r="E9208">
        <v>0.160464774460962</v>
      </c>
    </row>
    <row r="9209" spans="1:5" x14ac:dyDescent="0.25">
      <c r="A9209" t="s">
        <v>13903</v>
      </c>
      <c r="B9209">
        <v>8.8061695545217696E-3</v>
      </c>
      <c r="D9209" t="s">
        <v>13973</v>
      </c>
      <c r="E9209">
        <v>1.9353130326679301E-2</v>
      </c>
    </row>
    <row r="9210" spans="1:5" x14ac:dyDescent="0.25">
      <c r="A9210" t="s">
        <v>4552</v>
      </c>
      <c r="B9210">
        <v>0.12985577373906099</v>
      </c>
      <c r="D9210" t="s">
        <v>2964</v>
      </c>
      <c r="E9210">
        <v>0.51165629765397802</v>
      </c>
    </row>
    <row r="9211" spans="1:5" x14ac:dyDescent="0.25">
      <c r="A9211" t="s">
        <v>2811</v>
      </c>
      <c r="B9211">
        <v>0.30178582207693599</v>
      </c>
      <c r="D9211" t="s">
        <v>13974</v>
      </c>
      <c r="E9211">
        <v>2.6166236840559302E-2</v>
      </c>
    </row>
    <row r="9212" spans="1:5" x14ac:dyDescent="0.25">
      <c r="A9212" t="s">
        <v>13905</v>
      </c>
      <c r="B9212">
        <v>0.515472562039889</v>
      </c>
      <c r="D9212" t="s">
        <v>13975</v>
      </c>
      <c r="E9212">
        <v>4.0626436212689097E-2</v>
      </c>
    </row>
    <row r="9213" spans="1:5" x14ac:dyDescent="0.25">
      <c r="A9213" t="s">
        <v>13906</v>
      </c>
      <c r="B9213">
        <v>0.112261998736835</v>
      </c>
      <c r="D9213" t="s">
        <v>13976</v>
      </c>
      <c r="E9213">
        <v>0.24356335938808199</v>
      </c>
    </row>
    <row r="9214" spans="1:5" x14ac:dyDescent="0.25">
      <c r="A9214" t="s">
        <v>3812</v>
      </c>
      <c r="B9214">
        <v>5.9534458952908501E-2</v>
      </c>
      <c r="D9214" t="s">
        <v>13977</v>
      </c>
      <c r="E9214">
        <v>6.4999384399019297E-2</v>
      </c>
    </row>
    <row r="9215" spans="1:5" x14ac:dyDescent="0.25">
      <c r="A9215" t="s">
        <v>755</v>
      </c>
      <c r="B9215">
        <v>1.0783848029806</v>
      </c>
      <c r="D9215" t="s">
        <v>13978</v>
      </c>
      <c r="E9215">
        <v>1.16190504929814E-3</v>
      </c>
    </row>
    <row r="9216" spans="1:5" x14ac:dyDescent="0.25">
      <c r="A9216" t="s">
        <v>13907</v>
      </c>
      <c r="B9216">
        <v>0.11684994397125099</v>
      </c>
      <c r="D9216" t="s">
        <v>13979</v>
      </c>
      <c r="E9216">
        <v>8.8300677254239096E-2</v>
      </c>
    </row>
    <row r="9217" spans="1:5" x14ac:dyDescent="0.25">
      <c r="A9217" t="s">
        <v>13908</v>
      </c>
      <c r="B9217">
        <v>0.15573198469959301</v>
      </c>
      <c r="D9217" t="s">
        <v>13980</v>
      </c>
      <c r="E9217">
        <v>0.15838069265876201</v>
      </c>
    </row>
    <row r="9218" spans="1:5" x14ac:dyDescent="0.25">
      <c r="A9218" t="s">
        <v>13909</v>
      </c>
      <c r="B9218">
        <v>0.24129115539537399</v>
      </c>
      <c r="D9218" t="s">
        <v>13981</v>
      </c>
      <c r="E9218">
        <v>4.6579436947504799E-2</v>
      </c>
    </row>
    <row r="9219" spans="1:5" x14ac:dyDescent="0.25">
      <c r="A9219" t="s">
        <v>13910</v>
      </c>
      <c r="B9219">
        <v>0.15321509087151</v>
      </c>
      <c r="D9219" t="s">
        <v>13982</v>
      </c>
      <c r="E9219">
        <v>0.108018656061833</v>
      </c>
    </row>
    <row r="9220" spans="1:5" x14ac:dyDescent="0.25">
      <c r="A9220" t="s">
        <v>13911</v>
      </c>
      <c r="B9220">
        <v>0.21280850206336999</v>
      </c>
      <c r="D9220" t="s">
        <v>13983</v>
      </c>
      <c r="E9220">
        <v>9.4244240249128794E-2</v>
      </c>
    </row>
    <row r="9221" spans="1:5" x14ac:dyDescent="0.25">
      <c r="A9221" t="s">
        <v>13912</v>
      </c>
      <c r="B9221">
        <v>1.1381603792502299</v>
      </c>
      <c r="D9221" t="s">
        <v>1211</v>
      </c>
      <c r="E9221">
        <v>0.14558059193393599</v>
      </c>
    </row>
    <row r="9222" spans="1:5" x14ac:dyDescent="0.25">
      <c r="A9222" t="s">
        <v>13913</v>
      </c>
      <c r="B9222">
        <v>0.22261510889865799</v>
      </c>
      <c r="D9222" t="s">
        <v>1162</v>
      </c>
      <c r="E9222">
        <v>0.138564743459579</v>
      </c>
    </row>
    <row r="9223" spans="1:5" x14ac:dyDescent="0.25">
      <c r="A9223" t="s">
        <v>13916</v>
      </c>
      <c r="B9223">
        <v>8.2016420315195904E-2</v>
      </c>
      <c r="D9223" t="s">
        <v>13984</v>
      </c>
      <c r="E9223">
        <v>9.6632754306824595E-2</v>
      </c>
    </row>
    <row r="9224" spans="1:5" x14ac:dyDescent="0.25">
      <c r="A9224" t="s">
        <v>3211</v>
      </c>
      <c r="B9224">
        <v>0.92588442468264398</v>
      </c>
      <c r="D9224" t="s">
        <v>13985</v>
      </c>
      <c r="E9224">
        <v>3.8247584801014499E-2</v>
      </c>
    </row>
    <row r="9225" spans="1:5" x14ac:dyDescent="0.25">
      <c r="A9225" t="s">
        <v>13918</v>
      </c>
      <c r="B9225">
        <v>0.91364984681766603</v>
      </c>
      <c r="D9225" t="s">
        <v>1893</v>
      </c>
      <c r="E9225">
        <v>3.7633059128416</v>
      </c>
    </row>
    <row r="9226" spans="1:5" x14ac:dyDescent="0.25">
      <c r="A9226" t="s">
        <v>776</v>
      </c>
      <c r="B9226">
        <v>2.5649975519724801</v>
      </c>
      <c r="D9226" t="s">
        <v>2195</v>
      </c>
      <c r="E9226">
        <v>1.95668678296819</v>
      </c>
    </row>
    <row r="9227" spans="1:5" x14ac:dyDescent="0.25">
      <c r="A9227" t="s">
        <v>13920</v>
      </c>
      <c r="B9227">
        <v>0.16397572866927199</v>
      </c>
      <c r="D9227" t="s">
        <v>13986</v>
      </c>
      <c r="E9227">
        <v>2.19530658637524E-2</v>
      </c>
    </row>
    <row r="9228" spans="1:5" x14ac:dyDescent="0.25">
      <c r="A9228" t="s">
        <v>13921</v>
      </c>
      <c r="B9228">
        <v>0.14125431560871801</v>
      </c>
      <c r="D9228" t="s">
        <v>13987</v>
      </c>
      <c r="E9228">
        <v>4.9574856898129398E-2</v>
      </c>
    </row>
    <row r="9229" spans="1:5" x14ac:dyDescent="0.25">
      <c r="A9229" t="s">
        <v>13988</v>
      </c>
      <c r="B9229">
        <v>4.33328868481236E-2</v>
      </c>
      <c r="D9229" t="s">
        <v>13989</v>
      </c>
      <c r="E9229">
        <v>0.65457648675430702</v>
      </c>
    </row>
    <row r="9230" spans="1:5" x14ac:dyDescent="0.25">
      <c r="A9230" t="s">
        <v>13990</v>
      </c>
      <c r="B9230">
        <v>4.6062084419182603E-3</v>
      </c>
      <c r="D9230" t="s">
        <v>13991</v>
      </c>
      <c r="E9230">
        <v>3.4409597532629399E-2</v>
      </c>
    </row>
    <row r="9231" spans="1:5" x14ac:dyDescent="0.25">
      <c r="A9231" t="s">
        <v>13922</v>
      </c>
      <c r="B9231">
        <v>0.22836954998096801</v>
      </c>
      <c r="D9231" t="s">
        <v>13992</v>
      </c>
      <c r="E9231">
        <v>0.19965304068254799</v>
      </c>
    </row>
    <row r="9232" spans="1:5" x14ac:dyDescent="0.25">
      <c r="A9232" t="s">
        <v>13923</v>
      </c>
      <c r="B9232">
        <v>0.27695532868865202</v>
      </c>
      <c r="D9232" t="s">
        <v>13993</v>
      </c>
      <c r="E9232">
        <v>3.9859662426958299E-2</v>
      </c>
    </row>
    <row r="9233" spans="1:5" x14ac:dyDescent="0.25">
      <c r="A9233" t="s">
        <v>13924</v>
      </c>
      <c r="B9233">
        <v>1.6900354877888999</v>
      </c>
      <c r="D9233" t="s">
        <v>13994</v>
      </c>
      <c r="E9233">
        <v>0.164731713542597</v>
      </c>
    </row>
    <row r="9234" spans="1:5" x14ac:dyDescent="0.25">
      <c r="A9234" t="s">
        <v>4783</v>
      </c>
      <c r="B9234">
        <v>0.48613366761791499</v>
      </c>
      <c r="D9234" t="s">
        <v>13995</v>
      </c>
      <c r="E9234">
        <v>6.8484812120969102E-2</v>
      </c>
    </row>
    <row r="9235" spans="1:5" x14ac:dyDescent="0.25">
      <c r="A9235" t="s">
        <v>13925</v>
      </c>
      <c r="B9235">
        <v>0.87324948667125302</v>
      </c>
      <c r="D9235" t="s">
        <v>5035</v>
      </c>
      <c r="E9235">
        <v>0.44120725152365597</v>
      </c>
    </row>
    <row r="9236" spans="1:5" x14ac:dyDescent="0.25">
      <c r="A9236" t="s">
        <v>13926</v>
      </c>
      <c r="B9236">
        <v>0.14109365279779701</v>
      </c>
      <c r="D9236" t="s">
        <v>13996</v>
      </c>
      <c r="E9236">
        <v>4.7856098040587602E-2</v>
      </c>
    </row>
    <row r="9237" spans="1:5" x14ac:dyDescent="0.25">
      <c r="A9237" t="s">
        <v>13927</v>
      </c>
      <c r="B9237">
        <v>0.26411123769466199</v>
      </c>
      <c r="D9237" t="s">
        <v>13997</v>
      </c>
      <c r="E9237">
        <v>1.7971152915558699E-2</v>
      </c>
    </row>
    <row r="9238" spans="1:5" x14ac:dyDescent="0.25">
      <c r="A9238" t="s">
        <v>13998</v>
      </c>
      <c r="B9238">
        <v>2.22114005064956E-3</v>
      </c>
      <c r="D9238" t="s">
        <v>13999</v>
      </c>
      <c r="E9238">
        <v>0.46810036112882197</v>
      </c>
    </row>
    <row r="9239" spans="1:5" x14ac:dyDescent="0.25">
      <c r="A9239" t="s">
        <v>13928</v>
      </c>
      <c r="B9239">
        <v>0.38269107209637698</v>
      </c>
      <c r="D9239" t="s">
        <v>792</v>
      </c>
      <c r="E9239">
        <v>0.80409079402980899</v>
      </c>
    </row>
    <row r="9240" spans="1:5" x14ac:dyDescent="0.25">
      <c r="A9240" t="s">
        <v>13929</v>
      </c>
      <c r="B9240">
        <v>0.28337466525198501</v>
      </c>
      <c r="D9240" t="s">
        <v>3051</v>
      </c>
      <c r="E9240">
        <v>0.36495329063982701</v>
      </c>
    </row>
    <row r="9241" spans="1:5" x14ac:dyDescent="0.25">
      <c r="A9241" t="s">
        <v>13930</v>
      </c>
      <c r="B9241">
        <v>0.214194086765951</v>
      </c>
      <c r="D9241" t="s">
        <v>14000</v>
      </c>
      <c r="E9241">
        <v>0.24439268622348401</v>
      </c>
    </row>
    <row r="9242" spans="1:5" x14ac:dyDescent="0.25">
      <c r="A9242" t="s">
        <v>13931</v>
      </c>
      <c r="B9242">
        <v>2.3304983520465298E-3</v>
      </c>
      <c r="D9242" t="s">
        <v>3518</v>
      </c>
      <c r="E9242">
        <v>0.52331433731070498</v>
      </c>
    </row>
    <row r="9243" spans="1:5" x14ac:dyDescent="0.25">
      <c r="A9243" t="s">
        <v>13932</v>
      </c>
      <c r="B9243">
        <v>0.24811319571057999</v>
      </c>
      <c r="D9243" t="s">
        <v>3951</v>
      </c>
      <c r="E9243">
        <v>0.23015799274271501</v>
      </c>
    </row>
    <row r="9244" spans="1:5" x14ac:dyDescent="0.25">
      <c r="A9244" t="s">
        <v>13933</v>
      </c>
      <c r="B9244">
        <v>1.51556259431173E-2</v>
      </c>
      <c r="D9244" t="s">
        <v>3184</v>
      </c>
      <c r="E9244">
        <v>0.47091119440999701</v>
      </c>
    </row>
    <row r="9245" spans="1:5" x14ac:dyDescent="0.25">
      <c r="A9245" t="s">
        <v>13934</v>
      </c>
      <c r="B9245">
        <v>0.49692858412732699</v>
      </c>
      <c r="D9245" t="s">
        <v>4126</v>
      </c>
      <c r="E9245">
        <v>0.48430858477620597</v>
      </c>
    </row>
    <row r="9246" spans="1:5" x14ac:dyDescent="0.25">
      <c r="A9246" t="s">
        <v>13935</v>
      </c>
      <c r="B9246">
        <v>4.7578305207441399E-2</v>
      </c>
      <c r="D9246" t="s">
        <v>14001</v>
      </c>
      <c r="E9246">
        <v>0.23278375968934001</v>
      </c>
    </row>
    <row r="9247" spans="1:5" x14ac:dyDescent="0.25">
      <c r="A9247" t="s">
        <v>1967</v>
      </c>
      <c r="B9247">
        <v>1.08471288803318</v>
      </c>
      <c r="D9247" t="s">
        <v>14002</v>
      </c>
      <c r="E9247">
        <v>0.103193769934288</v>
      </c>
    </row>
    <row r="9248" spans="1:5" x14ac:dyDescent="0.25">
      <c r="A9248" t="s">
        <v>13936</v>
      </c>
      <c r="B9248">
        <v>0.59960054844178101</v>
      </c>
      <c r="D9248" t="s">
        <v>14003</v>
      </c>
      <c r="E9248">
        <v>1.08452456263137</v>
      </c>
    </row>
    <row r="9249" spans="1:5" x14ac:dyDescent="0.25">
      <c r="A9249" t="s">
        <v>13937</v>
      </c>
      <c r="B9249">
        <v>1.1762726580437199E-2</v>
      </c>
      <c r="D9249" t="s">
        <v>14004</v>
      </c>
      <c r="E9249">
        <v>0.116163171871965</v>
      </c>
    </row>
    <row r="9250" spans="1:5" x14ac:dyDescent="0.25">
      <c r="A9250" t="s">
        <v>13938</v>
      </c>
      <c r="B9250">
        <v>1.5039843511989301E-3</v>
      </c>
      <c r="D9250" t="s">
        <v>14005</v>
      </c>
      <c r="E9250">
        <v>6.40013047613751E-3</v>
      </c>
    </row>
    <row r="9251" spans="1:5" x14ac:dyDescent="0.25">
      <c r="A9251" t="s">
        <v>13939</v>
      </c>
      <c r="B9251">
        <v>0.11375324029848601</v>
      </c>
      <c r="D9251" t="s">
        <v>14006</v>
      </c>
      <c r="E9251">
        <v>9.1995855483583994E-2</v>
      </c>
    </row>
    <row r="9252" spans="1:5" x14ac:dyDescent="0.25">
      <c r="A9252" t="s">
        <v>13941</v>
      </c>
      <c r="B9252">
        <v>0.18144627919765399</v>
      </c>
      <c r="D9252" t="s">
        <v>14007</v>
      </c>
      <c r="E9252">
        <v>2.6843870102021501E-2</v>
      </c>
    </row>
    <row r="9253" spans="1:5" x14ac:dyDescent="0.25">
      <c r="A9253" t="s">
        <v>13942</v>
      </c>
      <c r="B9253">
        <v>0.148441255166057</v>
      </c>
      <c r="D9253" t="s">
        <v>14008</v>
      </c>
      <c r="E9253">
        <v>0.172714209058905</v>
      </c>
    </row>
    <row r="9254" spans="1:5" x14ac:dyDescent="0.25">
      <c r="A9254" t="s">
        <v>13943</v>
      </c>
      <c r="B9254">
        <v>1.39444444544165</v>
      </c>
      <c r="D9254" t="s">
        <v>4093</v>
      </c>
      <c r="E9254">
        <v>0.26738628692230798</v>
      </c>
    </row>
    <row r="9255" spans="1:5" x14ac:dyDescent="0.25">
      <c r="A9255" t="s">
        <v>13944</v>
      </c>
      <c r="B9255">
        <v>6.2830773231135797E-2</v>
      </c>
      <c r="D9255" t="s">
        <v>14009</v>
      </c>
      <c r="E9255">
        <v>1.8060869765066798E-2</v>
      </c>
    </row>
    <row r="9256" spans="1:5" x14ac:dyDescent="0.25">
      <c r="A9256" t="s">
        <v>13946</v>
      </c>
      <c r="B9256">
        <v>2.4929005878107599E-3</v>
      </c>
      <c r="D9256" t="s">
        <v>14010</v>
      </c>
      <c r="E9256">
        <v>0.115280970796846</v>
      </c>
    </row>
    <row r="9257" spans="1:5" x14ac:dyDescent="0.25">
      <c r="A9257" t="s">
        <v>13947</v>
      </c>
      <c r="B9257">
        <v>0.33535093910055602</v>
      </c>
      <c r="D9257" t="s">
        <v>14011</v>
      </c>
      <c r="E9257">
        <v>1.5367908097923999E-3</v>
      </c>
    </row>
    <row r="9258" spans="1:5" x14ac:dyDescent="0.25">
      <c r="A9258" t="s">
        <v>13948</v>
      </c>
      <c r="B9258">
        <v>0.46408614424748601</v>
      </c>
      <c r="D9258" t="s">
        <v>14012</v>
      </c>
      <c r="E9258">
        <v>5.2702657207891801E-2</v>
      </c>
    </row>
    <row r="9259" spans="1:5" x14ac:dyDescent="0.25">
      <c r="A9259" t="s">
        <v>13949</v>
      </c>
      <c r="B9259">
        <v>8.4202099822106701E-3</v>
      </c>
      <c r="D9259" t="s">
        <v>14013</v>
      </c>
      <c r="E9259">
        <v>0.32409015345595799</v>
      </c>
    </row>
    <row r="9260" spans="1:5" x14ac:dyDescent="0.25">
      <c r="A9260" t="s">
        <v>13951</v>
      </c>
      <c r="B9260">
        <v>0.81024168881879199</v>
      </c>
      <c r="D9260" t="s">
        <v>14014</v>
      </c>
      <c r="E9260">
        <v>4.7712013394353103E-2</v>
      </c>
    </row>
    <row r="9261" spans="1:5" x14ac:dyDescent="0.25">
      <c r="A9261" t="s">
        <v>13952</v>
      </c>
      <c r="B9261">
        <v>1.0198308784837701E-3</v>
      </c>
      <c r="D9261" t="s">
        <v>14015</v>
      </c>
      <c r="E9261">
        <v>1.1252863416930901</v>
      </c>
    </row>
    <row r="9262" spans="1:5" x14ac:dyDescent="0.25">
      <c r="A9262" t="s">
        <v>13953</v>
      </c>
      <c r="B9262">
        <v>3.6742531664282499E-2</v>
      </c>
      <c r="D9262" t="s">
        <v>14016</v>
      </c>
      <c r="E9262">
        <v>0.49525931793954298</v>
      </c>
    </row>
    <row r="9263" spans="1:5" x14ac:dyDescent="0.25">
      <c r="A9263" t="s">
        <v>13954</v>
      </c>
      <c r="B9263">
        <v>7.9757075631905899E-3</v>
      </c>
      <c r="D9263" t="s">
        <v>14017</v>
      </c>
      <c r="E9263">
        <v>3.2350126321585897E-2</v>
      </c>
    </row>
    <row r="9264" spans="1:5" x14ac:dyDescent="0.25">
      <c r="A9264" t="s">
        <v>13955</v>
      </c>
      <c r="B9264">
        <v>1.9275014767932201E-2</v>
      </c>
      <c r="D9264" t="s">
        <v>14018</v>
      </c>
      <c r="E9264">
        <v>8.6947233765003004E-2</v>
      </c>
    </row>
    <row r="9265" spans="1:5" x14ac:dyDescent="0.25">
      <c r="A9265" t="s">
        <v>13956</v>
      </c>
      <c r="B9265">
        <v>1.2383171813880999E-3</v>
      </c>
      <c r="D9265" t="s">
        <v>14019</v>
      </c>
      <c r="E9265">
        <v>5.48624115050384E-2</v>
      </c>
    </row>
    <row r="9266" spans="1:5" x14ac:dyDescent="0.25">
      <c r="A9266" t="s">
        <v>13957</v>
      </c>
      <c r="B9266">
        <v>1.1413846130854201E-2</v>
      </c>
      <c r="D9266" t="s">
        <v>14020</v>
      </c>
      <c r="E9266">
        <v>0.396785547019677</v>
      </c>
    </row>
    <row r="9267" spans="1:5" x14ac:dyDescent="0.25">
      <c r="A9267" t="s">
        <v>13958</v>
      </c>
      <c r="B9267">
        <v>1.8614422300331401E-2</v>
      </c>
      <c r="D9267" t="s">
        <v>14021</v>
      </c>
      <c r="E9267">
        <v>1.0184742764328401E-3</v>
      </c>
    </row>
    <row r="9268" spans="1:5" x14ac:dyDescent="0.25">
      <c r="A9268" t="s">
        <v>13959</v>
      </c>
      <c r="B9268">
        <v>0.16797883113196499</v>
      </c>
      <c r="D9268" t="s">
        <v>14022</v>
      </c>
      <c r="E9268">
        <v>5.6429979013693701E-3</v>
      </c>
    </row>
    <row r="9269" spans="1:5" x14ac:dyDescent="0.25">
      <c r="A9269" t="s">
        <v>13960</v>
      </c>
      <c r="B9269">
        <v>6.21763970340257E-2</v>
      </c>
      <c r="D9269" t="s">
        <v>14023</v>
      </c>
      <c r="E9269">
        <v>7.0892122354121901E-4</v>
      </c>
    </row>
    <row r="9270" spans="1:5" x14ac:dyDescent="0.25">
      <c r="A9270" t="s">
        <v>13961</v>
      </c>
      <c r="B9270">
        <v>4.9332892017553198E-2</v>
      </c>
      <c r="D9270" t="s">
        <v>14024</v>
      </c>
      <c r="E9270">
        <v>1.7300042388529301E-2</v>
      </c>
    </row>
    <row r="9271" spans="1:5" x14ac:dyDescent="0.25">
      <c r="A9271" t="s">
        <v>3280</v>
      </c>
      <c r="B9271">
        <v>0.365443269956571</v>
      </c>
      <c r="D9271" t="s">
        <v>14025</v>
      </c>
      <c r="E9271">
        <v>0.15028589450642901</v>
      </c>
    </row>
    <row r="9272" spans="1:5" x14ac:dyDescent="0.25">
      <c r="A9272" t="s">
        <v>13962</v>
      </c>
      <c r="B9272">
        <v>4.2201961111825899E-2</v>
      </c>
      <c r="D9272" t="s">
        <v>14026</v>
      </c>
      <c r="E9272">
        <v>7.5382931053809499E-2</v>
      </c>
    </row>
    <row r="9273" spans="1:5" x14ac:dyDescent="0.25">
      <c r="A9273" t="s">
        <v>13963</v>
      </c>
      <c r="B9273">
        <v>8.0977212245344099E-4</v>
      </c>
      <c r="D9273" t="s">
        <v>14027</v>
      </c>
      <c r="E9273">
        <v>0.20227990850230401</v>
      </c>
    </row>
    <row r="9274" spans="1:5" x14ac:dyDescent="0.25">
      <c r="A9274" t="s">
        <v>13964</v>
      </c>
      <c r="B9274">
        <v>9.6543180349628305E-2</v>
      </c>
      <c r="D9274" t="s">
        <v>14028</v>
      </c>
      <c r="E9274">
        <v>6.6519865118913002E-2</v>
      </c>
    </row>
    <row r="9275" spans="1:5" x14ac:dyDescent="0.25">
      <c r="A9275" t="s">
        <v>13965</v>
      </c>
      <c r="B9275">
        <v>2.1964830661738599E-4</v>
      </c>
      <c r="D9275" t="s">
        <v>673</v>
      </c>
      <c r="E9275">
        <v>2.0638744020041999</v>
      </c>
    </row>
    <row r="9276" spans="1:5" x14ac:dyDescent="0.25">
      <c r="A9276" t="s">
        <v>13966</v>
      </c>
      <c r="B9276">
        <v>1.58459254224265E-3</v>
      </c>
      <c r="D9276" t="s">
        <v>14029</v>
      </c>
      <c r="E9276">
        <v>0.32574447196366302</v>
      </c>
    </row>
    <row r="9277" spans="1:5" x14ac:dyDescent="0.25">
      <c r="A9277" t="s">
        <v>13967</v>
      </c>
      <c r="B9277">
        <v>0.27874982155910399</v>
      </c>
      <c r="D9277" t="s">
        <v>14030</v>
      </c>
      <c r="E9277">
        <v>0.20174008935721799</v>
      </c>
    </row>
    <row r="9278" spans="1:5" x14ac:dyDescent="0.25">
      <c r="A9278" t="s">
        <v>13968</v>
      </c>
      <c r="B9278">
        <v>0.30621343246709898</v>
      </c>
      <c r="D9278" t="s">
        <v>14031</v>
      </c>
      <c r="E9278">
        <v>7.3603140530340103E-4</v>
      </c>
    </row>
    <row r="9279" spans="1:5" x14ac:dyDescent="0.25">
      <c r="A9279" t="s">
        <v>13969</v>
      </c>
      <c r="B9279">
        <v>0.298849923913032</v>
      </c>
      <c r="D9279" t="s">
        <v>14032</v>
      </c>
      <c r="E9279">
        <v>5.9275307108581497E-2</v>
      </c>
    </row>
    <row r="9280" spans="1:5" x14ac:dyDescent="0.25">
      <c r="A9280" t="s">
        <v>13970</v>
      </c>
      <c r="B9280">
        <v>0.28386802486728901</v>
      </c>
      <c r="D9280" t="s">
        <v>14033</v>
      </c>
      <c r="E9280">
        <v>1.2354090060014601E-2</v>
      </c>
    </row>
    <row r="9281" spans="1:5" x14ac:dyDescent="0.25">
      <c r="A9281" t="s">
        <v>13971</v>
      </c>
      <c r="B9281">
        <v>0.12577075265007401</v>
      </c>
      <c r="D9281" t="s">
        <v>14034</v>
      </c>
      <c r="E9281">
        <v>8.3487749477539105E-4</v>
      </c>
    </row>
    <row r="9282" spans="1:5" x14ac:dyDescent="0.25">
      <c r="A9282" t="s">
        <v>13972</v>
      </c>
      <c r="B9282">
        <v>3.12183333273694E-2</v>
      </c>
      <c r="D9282" t="s">
        <v>14035</v>
      </c>
      <c r="E9282">
        <v>1.6351800300818699E-2</v>
      </c>
    </row>
    <row r="9283" spans="1:5" x14ac:dyDescent="0.25">
      <c r="A9283" t="s">
        <v>13973</v>
      </c>
      <c r="B9283">
        <v>1.5216690956838599E-2</v>
      </c>
      <c r="D9283" t="s">
        <v>14036</v>
      </c>
      <c r="E9283">
        <v>2.3205891158741301E-2</v>
      </c>
    </row>
    <row r="9284" spans="1:5" x14ac:dyDescent="0.25">
      <c r="A9284" t="s">
        <v>2964</v>
      </c>
      <c r="B9284">
        <v>0.73232553942609202</v>
      </c>
      <c r="D9284" t="s">
        <v>14037</v>
      </c>
      <c r="E9284">
        <v>4.4796761620607299E-2</v>
      </c>
    </row>
    <row r="9285" spans="1:5" x14ac:dyDescent="0.25">
      <c r="A9285" t="s">
        <v>13974</v>
      </c>
      <c r="B9285">
        <v>1.37960325895666E-2</v>
      </c>
      <c r="D9285" t="s">
        <v>2928</v>
      </c>
      <c r="E9285">
        <v>0.48249378957683098</v>
      </c>
    </row>
    <row r="9286" spans="1:5" x14ac:dyDescent="0.25">
      <c r="A9286" t="s">
        <v>13975</v>
      </c>
      <c r="B9286">
        <v>7.6167008255151006E-2</v>
      </c>
      <c r="D9286" t="s">
        <v>4481</v>
      </c>
      <c r="E9286">
        <v>0.55410553872778801</v>
      </c>
    </row>
    <row r="9287" spans="1:5" x14ac:dyDescent="0.25">
      <c r="A9287" t="s">
        <v>13976</v>
      </c>
      <c r="B9287">
        <v>0.53469020607191597</v>
      </c>
      <c r="D9287" t="s">
        <v>3087</v>
      </c>
      <c r="E9287">
        <v>2.0053709656058398</v>
      </c>
    </row>
    <row r="9288" spans="1:5" x14ac:dyDescent="0.25">
      <c r="A9288" t="s">
        <v>13977</v>
      </c>
      <c r="B9288">
        <v>6.71252257092462E-2</v>
      </c>
      <c r="D9288" t="s">
        <v>779</v>
      </c>
      <c r="E9288">
        <v>1.0334722180473499</v>
      </c>
    </row>
    <row r="9289" spans="1:5" x14ac:dyDescent="0.25">
      <c r="A9289" t="s">
        <v>14038</v>
      </c>
      <c r="B9289">
        <v>1.15317791777541E-2</v>
      </c>
      <c r="D9289" t="s">
        <v>1581</v>
      </c>
      <c r="E9289">
        <v>0.57414820345369</v>
      </c>
    </row>
    <row r="9290" spans="1:5" x14ac:dyDescent="0.25">
      <c r="A9290" t="s">
        <v>14039</v>
      </c>
      <c r="B9290">
        <v>6.7391604933309305E-4</v>
      </c>
      <c r="D9290" t="s">
        <v>671</v>
      </c>
      <c r="E9290">
        <v>1.4170439000973301</v>
      </c>
    </row>
    <row r="9291" spans="1:5" x14ac:dyDescent="0.25">
      <c r="A9291" t="s">
        <v>13979</v>
      </c>
      <c r="B9291">
        <v>0.11828597967549601</v>
      </c>
      <c r="D9291" t="s">
        <v>2407</v>
      </c>
      <c r="E9291">
        <v>0.582061884262281</v>
      </c>
    </row>
    <row r="9292" spans="1:5" x14ac:dyDescent="0.25">
      <c r="A9292" t="s">
        <v>13980</v>
      </c>
      <c r="B9292">
        <v>0.211050757555413</v>
      </c>
      <c r="D9292" t="s">
        <v>1832</v>
      </c>
      <c r="E9292">
        <v>0.34504128830957198</v>
      </c>
    </row>
    <row r="9293" spans="1:5" x14ac:dyDescent="0.25">
      <c r="A9293" t="s">
        <v>13981</v>
      </c>
      <c r="B9293">
        <v>2.3759621697934E-2</v>
      </c>
      <c r="D9293" t="s">
        <v>2829</v>
      </c>
      <c r="E9293">
        <v>0.34462330779900502</v>
      </c>
    </row>
    <row r="9294" spans="1:5" x14ac:dyDescent="0.25">
      <c r="A9294" t="s">
        <v>13982</v>
      </c>
      <c r="B9294">
        <v>0.106609600022029</v>
      </c>
      <c r="D9294" t="s">
        <v>959</v>
      </c>
      <c r="E9294">
        <v>0.75427789060652295</v>
      </c>
    </row>
    <row r="9295" spans="1:5" x14ac:dyDescent="0.25">
      <c r="A9295" t="s">
        <v>13983</v>
      </c>
      <c r="B9295">
        <v>8.8590996737604205E-2</v>
      </c>
      <c r="D9295" t="s">
        <v>2018</v>
      </c>
      <c r="E9295">
        <v>0.36040533463861602</v>
      </c>
    </row>
    <row r="9296" spans="1:5" x14ac:dyDescent="0.25">
      <c r="A9296" t="s">
        <v>1211</v>
      </c>
      <c r="B9296">
        <v>0.11223909925728801</v>
      </c>
      <c r="D9296" t="s">
        <v>2448</v>
      </c>
      <c r="E9296">
        <v>0.35857496830637198</v>
      </c>
    </row>
    <row r="9297" spans="1:5" x14ac:dyDescent="0.25">
      <c r="A9297" t="s">
        <v>1162</v>
      </c>
      <c r="B9297">
        <v>8.4253057806216294E-2</v>
      </c>
      <c r="D9297" t="s">
        <v>612</v>
      </c>
      <c r="E9297">
        <v>1.61074694840934</v>
      </c>
    </row>
    <row r="9298" spans="1:5" x14ac:dyDescent="0.25">
      <c r="A9298" t="s">
        <v>13984</v>
      </c>
      <c r="B9298">
        <v>9.4518936199036702E-2</v>
      </c>
      <c r="D9298" t="s">
        <v>2151</v>
      </c>
      <c r="E9298">
        <v>0.67636976911035795</v>
      </c>
    </row>
    <row r="9299" spans="1:5" x14ac:dyDescent="0.25">
      <c r="A9299" t="s">
        <v>13985</v>
      </c>
      <c r="B9299">
        <v>1.4923807254195899E-2</v>
      </c>
      <c r="D9299" t="s">
        <v>1717</v>
      </c>
      <c r="E9299">
        <v>0.67288099982595495</v>
      </c>
    </row>
    <row r="9300" spans="1:5" x14ac:dyDescent="0.25">
      <c r="A9300" t="s">
        <v>1893</v>
      </c>
      <c r="B9300">
        <v>3.9542650875117702</v>
      </c>
      <c r="D9300" t="s">
        <v>14040</v>
      </c>
      <c r="E9300">
        <v>1.07955073219942</v>
      </c>
    </row>
    <row r="9301" spans="1:5" x14ac:dyDescent="0.25">
      <c r="A9301" t="s">
        <v>2195</v>
      </c>
      <c r="B9301">
        <v>2.0052318892580101</v>
      </c>
      <c r="D9301" t="s">
        <v>2991</v>
      </c>
      <c r="E9301">
        <v>0.1967225071316</v>
      </c>
    </row>
    <row r="9302" spans="1:5" x14ac:dyDescent="0.25">
      <c r="A9302" t="s">
        <v>13986</v>
      </c>
      <c r="B9302">
        <v>8.4979099286630402E-3</v>
      </c>
      <c r="D9302" t="s">
        <v>2458</v>
      </c>
      <c r="E9302">
        <v>0.83617352442051396</v>
      </c>
    </row>
    <row r="9303" spans="1:5" x14ac:dyDescent="0.25">
      <c r="A9303" t="s">
        <v>13987</v>
      </c>
      <c r="B9303">
        <v>2.6558637408255599E-2</v>
      </c>
      <c r="D9303" t="s">
        <v>2548</v>
      </c>
      <c r="E9303">
        <v>0.59617069922981702</v>
      </c>
    </row>
    <row r="9304" spans="1:5" x14ac:dyDescent="0.25">
      <c r="A9304" t="s">
        <v>13989</v>
      </c>
      <c r="B9304">
        <v>0.36923661308552302</v>
      </c>
      <c r="D9304" t="s">
        <v>2059</v>
      </c>
      <c r="E9304">
        <v>0.82768723700176705</v>
      </c>
    </row>
    <row r="9305" spans="1:5" x14ac:dyDescent="0.25">
      <c r="A9305" t="s">
        <v>13991</v>
      </c>
      <c r="B9305">
        <v>1.0755331534384301E-2</v>
      </c>
      <c r="D9305" t="s">
        <v>14041</v>
      </c>
      <c r="E9305">
        <v>0.26407480388708598</v>
      </c>
    </row>
    <row r="9306" spans="1:5" x14ac:dyDescent="0.25">
      <c r="A9306" t="s">
        <v>13992</v>
      </c>
      <c r="B9306">
        <v>0.13785555477116901</v>
      </c>
      <c r="D9306" t="s">
        <v>1802</v>
      </c>
      <c r="E9306">
        <v>0.51851021875113201</v>
      </c>
    </row>
    <row r="9307" spans="1:5" x14ac:dyDescent="0.25">
      <c r="A9307" t="s">
        <v>13993</v>
      </c>
      <c r="B9307">
        <v>4.94530258560284E-3</v>
      </c>
      <c r="D9307" t="s">
        <v>14042</v>
      </c>
      <c r="E9307">
        <v>2.3438695655691899</v>
      </c>
    </row>
    <row r="9308" spans="1:5" x14ac:dyDescent="0.25">
      <c r="A9308" t="s">
        <v>13994</v>
      </c>
      <c r="B9308">
        <v>0.116553680689756</v>
      </c>
      <c r="D9308" t="s">
        <v>445</v>
      </c>
      <c r="E9308">
        <v>0.59956809355254004</v>
      </c>
    </row>
    <row r="9309" spans="1:5" x14ac:dyDescent="0.25">
      <c r="A9309" t="s">
        <v>13995</v>
      </c>
      <c r="B9309">
        <v>3.6141727023406497E-2</v>
      </c>
      <c r="D9309" t="s">
        <v>14043</v>
      </c>
      <c r="E9309">
        <v>0.21673849028808301</v>
      </c>
    </row>
    <row r="9310" spans="1:5" x14ac:dyDescent="0.25">
      <c r="A9310" t="s">
        <v>5035</v>
      </c>
      <c r="B9310">
        <v>0.37029917319380401</v>
      </c>
      <c r="D9310" t="s">
        <v>473</v>
      </c>
      <c r="E9310">
        <v>0.646659112420781</v>
      </c>
    </row>
    <row r="9311" spans="1:5" x14ac:dyDescent="0.25">
      <c r="A9311" t="s">
        <v>13996</v>
      </c>
      <c r="B9311">
        <v>0.116268535251878</v>
      </c>
      <c r="D9311" t="s">
        <v>2035</v>
      </c>
      <c r="E9311">
        <v>0.65972233866249597</v>
      </c>
    </row>
    <row r="9312" spans="1:5" x14ac:dyDescent="0.25">
      <c r="A9312" t="s">
        <v>14044</v>
      </c>
      <c r="B9312">
        <v>5.29922509002443E-4</v>
      </c>
      <c r="D9312" t="s">
        <v>14045</v>
      </c>
      <c r="E9312">
        <v>2.3790997997683801E-2</v>
      </c>
    </row>
    <row r="9313" spans="1:5" x14ac:dyDescent="0.25">
      <c r="A9313" t="s">
        <v>13997</v>
      </c>
      <c r="B9313">
        <v>7.1226652854821E-3</v>
      </c>
      <c r="D9313" t="s">
        <v>1779</v>
      </c>
      <c r="E9313">
        <v>0.151671667390508</v>
      </c>
    </row>
    <row r="9314" spans="1:5" x14ac:dyDescent="0.25">
      <c r="A9314" t="s">
        <v>13999</v>
      </c>
      <c r="B9314">
        <v>0.77929635650694395</v>
      </c>
      <c r="D9314" t="s">
        <v>3698</v>
      </c>
      <c r="E9314">
        <v>0.58142612419177797</v>
      </c>
    </row>
    <row r="9315" spans="1:5" x14ac:dyDescent="0.25">
      <c r="A9315" t="s">
        <v>792</v>
      </c>
      <c r="B9315">
        <v>1.5490361384748701</v>
      </c>
      <c r="D9315" t="s">
        <v>14046</v>
      </c>
      <c r="E9315">
        <v>0.27068028106762898</v>
      </c>
    </row>
    <row r="9316" spans="1:5" x14ac:dyDescent="0.25">
      <c r="A9316" t="s">
        <v>3051</v>
      </c>
      <c r="B9316">
        <v>0.31006872849768202</v>
      </c>
      <c r="D9316" t="s">
        <v>545</v>
      </c>
      <c r="E9316">
        <v>1.55038394141698</v>
      </c>
    </row>
    <row r="9317" spans="1:5" x14ac:dyDescent="0.25">
      <c r="A9317" t="s">
        <v>14000</v>
      </c>
      <c r="B9317">
        <v>0.26289611066601398</v>
      </c>
      <c r="D9317" t="s">
        <v>2951</v>
      </c>
      <c r="E9317">
        <v>1.0860419361112801</v>
      </c>
    </row>
    <row r="9318" spans="1:5" x14ac:dyDescent="0.25">
      <c r="A9318" t="s">
        <v>3518</v>
      </c>
      <c r="B9318">
        <v>0.850946921049482</v>
      </c>
      <c r="D9318" t="s">
        <v>3601</v>
      </c>
      <c r="E9318">
        <v>0.73788442188871695</v>
      </c>
    </row>
    <row r="9319" spans="1:5" x14ac:dyDescent="0.25">
      <c r="A9319" t="s">
        <v>3951</v>
      </c>
      <c r="B9319">
        <v>0.22595818365283199</v>
      </c>
      <c r="D9319" t="s">
        <v>3552</v>
      </c>
      <c r="E9319">
        <v>0.28342584274691601</v>
      </c>
    </row>
    <row r="9320" spans="1:5" x14ac:dyDescent="0.25">
      <c r="A9320" t="s">
        <v>3184</v>
      </c>
      <c r="B9320">
        <v>0.20365245220247499</v>
      </c>
      <c r="D9320" t="s">
        <v>4455</v>
      </c>
      <c r="E9320">
        <v>0.69750018045633799</v>
      </c>
    </row>
    <row r="9321" spans="1:5" x14ac:dyDescent="0.25">
      <c r="A9321" t="s">
        <v>4126</v>
      </c>
      <c r="B9321">
        <v>0.61238679435089505</v>
      </c>
      <c r="D9321" t="s">
        <v>2884</v>
      </c>
      <c r="E9321">
        <v>0.206377047308127</v>
      </c>
    </row>
    <row r="9322" spans="1:5" x14ac:dyDescent="0.25">
      <c r="A9322" t="s">
        <v>14001</v>
      </c>
      <c r="B9322">
        <v>0.24944420510982401</v>
      </c>
      <c r="D9322" t="s">
        <v>1630</v>
      </c>
      <c r="E9322">
        <v>0.84867339680387699</v>
      </c>
    </row>
    <row r="9323" spans="1:5" x14ac:dyDescent="0.25">
      <c r="A9323" t="s">
        <v>14002</v>
      </c>
      <c r="B9323">
        <v>0.26535471201511801</v>
      </c>
      <c r="D9323" t="s">
        <v>2529</v>
      </c>
      <c r="E9323">
        <v>0.24895766953255999</v>
      </c>
    </row>
    <row r="9324" spans="1:5" x14ac:dyDescent="0.25">
      <c r="A9324" t="s">
        <v>14003</v>
      </c>
      <c r="B9324">
        <v>0.79176400142320902</v>
      </c>
      <c r="D9324" t="s">
        <v>4101</v>
      </c>
      <c r="E9324">
        <v>0.216075216820205</v>
      </c>
    </row>
    <row r="9325" spans="1:5" x14ac:dyDescent="0.25">
      <c r="A9325" t="s">
        <v>14004</v>
      </c>
      <c r="B9325">
        <v>0.122274676701163</v>
      </c>
      <c r="D9325" t="s">
        <v>2481</v>
      </c>
      <c r="E9325">
        <v>0.70633168513945599</v>
      </c>
    </row>
    <row r="9326" spans="1:5" x14ac:dyDescent="0.25">
      <c r="A9326" t="s">
        <v>14005</v>
      </c>
      <c r="B9326">
        <v>0.11399347131099399</v>
      </c>
      <c r="D9326" t="s">
        <v>272</v>
      </c>
      <c r="E9326">
        <v>2.77611403808829</v>
      </c>
    </row>
    <row r="9327" spans="1:5" x14ac:dyDescent="0.25">
      <c r="A9327" t="s">
        <v>14006</v>
      </c>
      <c r="B9327">
        <v>9.0657008044862097E-2</v>
      </c>
      <c r="D9327" t="s">
        <v>3311</v>
      </c>
      <c r="E9327">
        <v>2.0153126943901798</v>
      </c>
    </row>
    <row r="9328" spans="1:5" x14ac:dyDescent="0.25">
      <c r="A9328" t="s">
        <v>14007</v>
      </c>
      <c r="B9328">
        <v>1.4004201970034399E-2</v>
      </c>
      <c r="D9328" t="s">
        <v>14047</v>
      </c>
      <c r="E9328">
        <v>0.26050170633845998</v>
      </c>
    </row>
    <row r="9329" spans="1:5" x14ac:dyDescent="0.25">
      <c r="A9329" t="s">
        <v>14048</v>
      </c>
      <c r="B9329">
        <v>6.3916544311524396E-4</v>
      </c>
      <c r="D9329" t="s">
        <v>3365</v>
      </c>
      <c r="E9329">
        <v>0.62903914848015796</v>
      </c>
    </row>
    <row r="9330" spans="1:5" x14ac:dyDescent="0.25">
      <c r="A9330" t="s">
        <v>14008</v>
      </c>
      <c r="B9330">
        <v>0.14961453983491099</v>
      </c>
      <c r="D9330" t="s">
        <v>14049</v>
      </c>
      <c r="E9330">
        <v>1.2662743888054899</v>
      </c>
    </row>
    <row r="9331" spans="1:5" x14ac:dyDescent="0.25">
      <c r="A9331" t="s">
        <v>4093</v>
      </c>
      <c r="B9331">
        <v>0.216229347491186</v>
      </c>
      <c r="D9331" t="s">
        <v>14050</v>
      </c>
      <c r="E9331">
        <v>1.8434914461416001</v>
      </c>
    </row>
    <row r="9332" spans="1:5" x14ac:dyDescent="0.25">
      <c r="A9332" t="s">
        <v>14009</v>
      </c>
      <c r="B9332">
        <v>3.9183689051150203E-2</v>
      </c>
      <c r="D9332" t="s">
        <v>2651</v>
      </c>
      <c r="E9332">
        <v>0.79111923576356402</v>
      </c>
    </row>
    <row r="9333" spans="1:5" x14ac:dyDescent="0.25">
      <c r="A9333" t="s">
        <v>14010</v>
      </c>
      <c r="B9333">
        <v>9.94508624887665E-2</v>
      </c>
      <c r="D9333" t="s">
        <v>4329</v>
      </c>
      <c r="E9333">
        <v>0.41212014680218501</v>
      </c>
    </row>
    <row r="9334" spans="1:5" x14ac:dyDescent="0.25">
      <c r="A9334" t="s">
        <v>14012</v>
      </c>
      <c r="B9334">
        <v>1.25753338067798</v>
      </c>
      <c r="D9334" t="s">
        <v>3437</v>
      </c>
      <c r="E9334">
        <v>0.55362947143072305</v>
      </c>
    </row>
    <row r="9335" spans="1:5" x14ac:dyDescent="0.25">
      <c r="A9335" t="s">
        <v>14013</v>
      </c>
      <c r="B9335">
        <v>0.322847460046504</v>
      </c>
      <c r="D9335" t="s">
        <v>753</v>
      </c>
      <c r="E9335">
        <v>0.52774817053124601</v>
      </c>
    </row>
    <row r="9336" spans="1:5" x14ac:dyDescent="0.25">
      <c r="A9336" t="s">
        <v>14014</v>
      </c>
      <c r="B9336">
        <v>2.8974440450095201E-2</v>
      </c>
      <c r="D9336" t="s">
        <v>2989</v>
      </c>
      <c r="E9336">
        <v>0.56276248535109896</v>
      </c>
    </row>
    <row r="9337" spans="1:5" x14ac:dyDescent="0.25">
      <c r="A9337" t="s">
        <v>14015</v>
      </c>
      <c r="B9337">
        <v>0.71717143489118296</v>
      </c>
      <c r="D9337" t="s">
        <v>1970</v>
      </c>
      <c r="E9337">
        <v>1.04029663466829</v>
      </c>
    </row>
    <row r="9338" spans="1:5" x14ac:dyDescent="0.25">
      <c r="A9338" t="s">
        <v>14016</v>
      </c>
      <c r="B9338">
        <v>0.452783913558782</v>
      </c>
      <c r="D9338" t="s">
        <v>14051</v>
      </c>
      <c r="E9338">
        <v>0.91483116247010698</v>
      </c>
    </row>
    <row r="9339" spans="1:5" x14ac:dyDescent="0.25">
      <c r="A9339" t="s">
        <v>14017</v>
      </c>
      <c r="B9339">
        <v>1.2147643088647001E-2</v>
      </c>
      <c r="D9339" t="s">
        <v>14052</v>
      </c>
      <c r="E9339">
        <v>0.22719453212236199</v>
      </c>
    </row>
    <row r="9340" spans="1:5" x14ac:dyDescent="0.25">
      <c r="A9340" t="s">
        <v>14018</v>
      </c>
      <c r="B9340">
        <v>0.18422209064768599</v>
      </c>
      <c r="D9340" t="s">
        <v>3149</v>
      </c>
      <c r="E9340">
        <v>0.34978580600161802</v>
      </c>
    </row>
    <row r="9341" spans="1:5" x14ac:dyDescent="0.25">
      <c r="A9341" t="s">
        <v>14019</v>
      </c>
      <c r="B9341">
        <v>6.2817197715343996E-3</v>
      </c>
      <c r="D9341" t="s">
        <v>2915</v>
      </c>
      <c r="E9341">
        <v>0.51056157933989599</v>
      </c>
    </row>
    <row r="9342" spans="1:5" x14ac:dyDescent="0.25">
      <c r="A9342" t="s">
        <v>14020</v>
      </c>
      <c r="B9342">
        <v>0.36446453709781901</v>
      </c>
      <c r="D9342" t="s">
        <v>1814</v>
      </c>
      <c r="E9342">
        <v>0.828672605460819</v>
      </c>
    </row>
    <row r="9343" spans="1:5" x14ac:dyDescent="0.25">
      <c r="A9343" t="s">
        <v>14022</v>
      </c>
      <c r="B9343">
        <v>1.85112885907227E-3</v>
      </c>
      <c r="D9343" t="s">
        <v>4500</v>
      </c>
      <c r="E9343">
        <v>0.47841707241901399</v>
      </c>
    </row>
    <row r="9344" spans="1:5" x14ac:dyDescent="0.25">
      <c r="A9344" t="s">
        <v>14024</v>
      </c>
      <c r="B9344">
        <v>1.9160993910023499E-2</v>
      </c>
      <c r="D9344" t="s">
        <v>317</v>
      </c>
      <c r="E9344">
        <v>3.2413075024900202</v>
      </c>
    </row>
    <row r="9345" spans="1:5" x14ac:dyDescent="0.25">
      <c r="A9345" t="s">
        <v>14025</v>
      </c>
      <c r="B9345">
        <v>0.29587755684976402</v>
      </c>
      <c r="D9345" t="s">
        <v>3891</v>
      </c>
      <c r="E9345">
        <v>0.19411421726460501</v>
      </c>
    </row>
    <row r="9346" spans="1:5" x14ac:dyDescent="0.25">
      <c r="A9346" t="s">
        <v>14053</v>
      </c>
      <c r="B9346">
        <v>1.1961870460633201E-3</v>
      </c>
      <c r="D9346" t="s">
        <v>1862</v>
      </c>
      <c r="E9346">
        <v>0.560036738820758</v>
      </c>
    </row>
    <row r="9347" spans="1:5" x14ac:dyDescent="0.25">
      <c r="A9347" t="s">
        <v>14026</v>
      </c>
      <c r="B9347">
        <v>0.34061170277897201</v>
      </c>
      <c r="D9347" t="s">
        <v>14054</v>
      </c>
      <c r="E9347">
        <v>4.9042653851991101E-2</v>
      </c>
    </row>
    <row r="9348" spans="1:5" x14ac:dyDescent="0.25">
      <c r="A9348" t="s">
        <v>14027</v>
      </c>
      <c r="B9348">
        <v>9.5246691964698996E-2</v>
      </c>
      <c r="D9348" t="s">
        <v>655</v>
      </c>
      <c r="E9348">
        <v>0.33419337843337399</v>
      </c>
    </row>
    <row r="9349" spans="1:5" x14ac:dyDescent="0.25">
      <c r="A9349" t="s">
        <v>14028</v>
      </c>
      <c r="B9349">
        <v>2.0610690484581098E-2</v>
      </c>
      <c r="D9349" t="s">
        <v>956</v>
      </c>
      <c r="E9349">
        <v>0.99724841780868101</v>
      </c>
    </row>
    <row r="9350" spans="1:5" x14ac:dyDescent="0.25">
      <c r="A9350" t="s">
        <v>673</v>
      </c>
      <c r="B9350">
        <v>2.14423387614581</v>
      </c>
      <c r="D9350" t="s">
        <v>14055</v>
      </c>
      <c r="E9350">
        <v>0.57095268290760204</v>
      </c>
    </row>
    <row r="9351" spans="1:5" x14ac:dyDescent="0.25">
      <c r="A9351" t="s">
        <v>14029</v>
      </c>
      <c r="B9351">
        <v>0.31243517741236099</v>
      </c>
      <c r="D9351" t="s">
        <v>14056</v>
      </c>
      <c r="E9351">
        <v>0.29668601101235897</v>
      </c>
    </row>
    <row r="9352" spans="1:5" x14ac:dyDescent="0.25">
      <c r="A9352" t="s">
        <v>14030</v>
      </c>
      <c r="B9352">
        <v>0.20053225967569999</v>
      </c>
      <c r="D9352" t="s">
        <v>3684</v>
      </c>
      <c r="E9352">
        <v>0.220528804064378</v>
      </c>
    </row>
    <row r="9353" spans="1:5" x14ac:dyDescent="0.25">
      <c r="A9353" t="s">
        <v>14031</v>
      </c>
      <c r="B9353">
        <v>4.9899794753760799E-3</v>
      </c>
      <c r="D9353" t="s">
        <v>2757</v>
      </c>
      <c r="E9353">
        <v>0.30263730728569199</v>
      </c>
    </row>
    <row r="9354" spans="1:5" x14ac:dyDescent="0.25">
      <c r="A9354" t="s">
        <v>14032</v>
      </c>
      <c r="B9354">
        <v>9.2854790907494003E-2</v>
      </c>
      <c r="D9354" t="s">
        <v>770</v>
      </c>
      <c r="E9354">
        <v>1.0686803017997299</v>
      </c>
    </row>
    <row r="9355" spans="1:5" x14ac:dyDescent="0.25">
      <c r="A9355" t="s">
        <v>14057</v>
      </c>
      <c r="B9355">
        <v>6.7470910605620495E-4</v>
      </c>
      <c r="D9355" t="s">
        <v>506</v>
      </c>
      <c r="E9355">
        <v>0.99198285530485297</v>
      </c>
    </row>
    <row r="9356" spans="1:5" x14ac:dyDescent="0.25">
      <c r="A9356" t="s">
        <v>14033</v>
      </c>
      <c r="B9356">
        <v>1.7733615506348801E-2</v>
      </c>
      <c r="D9356" t="s">
        <v>2717</v>
      </c>
      <c r="E9356">
        <v>0.37427678110513002</v>
      </c>
    </row>
    <row r="9357" spans="1:5" x14ac:dyDescent="0.25">
      <c r="A9357" t="s">
        <v>14034</v>
      </c>
      <c r="B9357">
        <v>7.2187184051439605E-4</v>
      </c>
      <c r="D9357" t="s">
        <v>3658</v>
      </c>
      <c r="E9357">
        <v>0.75630813345322101</v>
      </c>
    </row>
    <row r="9358" spans="1:5" x14ac:dyDescent="0.25">
      <c r="A9358" t="s">
        <v>14035</v>
      </c>
      <c r="B9358">
        <v>9.8067587364509198E-2</v>
      </c>
      <c r="D9358" t="s">
        <v>14058</v>
      </c>
      <c r="E9358">
        <v>0.568272716294842</v>
      </c>
    </row>
    <row r="9359" spans="1:5" x14ac:dyDescent="0.25">
      <c r="A9359" t="s">
        <v>14036</v>
      </c>
      <c r="B9359">
        <v>6.8217985498363304E-2</v>
      </c>
      <c r="D9359" t="s">
        <v>577</v>
      </c>
      <c r="E9359">
        <v>2.0763301413047102</v>
      </c>
    </row>
    <row r="9360" spans="1:5" x14ac:dyDescent="0.25">
      <c r="A9360" t="s">
        <v>14059</v>
      </c>
      <c r="B9360">
        <v>8.0208617127523908E-3</v>
      </c>
      <c r="D9360" t="s">
        <v>2805</v>
      </c>
      <c r="E9360">
        <v>0.848005920124977</v>
      </c>
    </row>
    <row r="9361" spans="1:5" x14ac:dyDescent="0.25">
      <c r="A9361" t="s">
        <v>14037</v>
      </c>
      <c r="B9361">
        <v>3.3199550688704803E-2</v>
      </c>
      <c r="D9361" t="s">
        <v>2368</v>
      </c>
      <c r="E9361">
        <v>0.24627842695990401</v>
      </c>
    </row>
    <row r="9362" spans="1:5" x14ac:dyDescent="0.25">
      <c r="A9362" t="s">
        <v>2928</v>
      </c>
      <c r="B9362">
        <v>0.359928816464757</v>
      </c>
      <c r="D9362" t="s">
        <v>14060</v>
      </c>
      <c r="E9362">
        <v>0.23906970141065201</v>
      </c>
    </row>
    <row r="9363" spans="1:5" x14ac:dyDescent="0.25">
      <c r="A9363" t="s">
        <v>4481</v>
      </c>
      <c r="B9363">
        <v>0.85301201579334196</v>
      </c>
      <c r="D9363" t="s">
        <v>14061</v>
      </c>
      <c r="E9363">
        <v>0.221567614373997</v>
      </c>
    </row>
    <row r="9364" spans="1:5" x14ac:dyDescent="0.25">
      <c r="A9364" t="s">
        <v>3087</v>
      </c>
      <c r="B9364">
        <v>1.1249329803056101</v>
      </c>
      <c r="D9364" t="s">
        <v>3939</v>
      </c>
      <c r="E9364">
        <v>0.35339355623068403</v>
      </c>
    </row>
    <row r="9365" spans="1:5" x14ac:dyDescent="0.25">
      <c r="A9365" t="s">
        <v>779</v>
      </c>
      <c r="B9365">
        <v>1.92686837420985</v>
      </c>
      <c r="D9365" t="s">
        <v>14062</v>
      </c>
      <c r="E9365">
        <v>2.3000006881810101E-2</v>
      </c>
    </row>
    <row r="9366" spans="1:5" x14ac:dyDescent="0.25">
      <c r="A9366" t="s">
        <v>1581</v>
      </c>
      <c r="B9366">
        <v>0.753095034638122</v>
      </c>
      <c r="D9366" t="s">
        <v>14063</v>
      </c>
      <c r="E9366">
        <v>1.03566420022853E-2</v>
      </c>
    </row>
    <row r="9367" spans="1:5" x14ac:dyDescent="0.25">
      <c r="A9367" t="s">
        <v>671</v>
      </c>
      <c r="B9367">
        <v>1.9848912500348701</v>
      </c>
      <c r="D9367" t="s">
        <v>14064</v>
      </c>
      <c r="E9367">
        <v>1.18600206924224E-3</v>
      </c>
    </row>
    <row r="9368" spans="1:5" x14ac:dyDescent="0.25">
      <c r="A9368" t="s">
        <v>2407</v>
      </c>
      <c r="B9368">
        <v>1.48185894343975</v>
      </c>
      <c r="D9368" t="s">
        <v>14065</v>
      </c>
      <c r="E9368">
        <v>1.6467321186293001E-3</v>
      </c>
    </row>
    <row r="9369" spans="1:5" x14ac:dyDescent="0.25">
      <c r="A9369" t="s">
        <v>1832</v>
      </c>
      <c r="B9369">
        <v>0.67223628520293099</v>
      </c>
      <c r="D9369" t="s">
        <v>14066</v>
      </c>
      <c r="E9369">
        <v>2.2017321209004001E-2</v>
      </c>
    </row>
    <row r="9370" spans="1:5" x14ac:dyDescent="0.25">
      <c r="A9370" t="s">
        <v>2829</v>
      </c>
      <c r="B9370">
        <v>0.76576610845215098</v>
      </c>
      <c r="D9370" t="s">
        <v>14067</v>
      </c>
      <c r="E9370">
        <v>3.4242390676414103E-2</v>
      </c>
    </row>
    <row r="9371" spans="1:5" x14ac:dyDescent="0.25">
      <c r="A9371" t="s">
        <v>959</v>
      </c>
      <c r="B9371">
        <v>0.76234630668942704</v>
      </c>
      <c r="D9371" t="s">
        <v>14068</v>
      </c>
      <c r="E9371">
        <v>1.8278111901247601E-2</v>
      </c>
    </row>
    <row r="9372" spans="1:5" x14ac:dyDescent="0.25">
      <c r="A9372" t="s">
        <v>2018</v>
      </c>
      <c r="B9372">
        <v>0.46703085200695199</v>
      </c>
      <c r="D9372" t="s">
        <v>14069</v>
      </c>
      <c r="E9372">
        <v>0.116267154574956</v>
      </c>
    </row>
    <row r="9373" spans="1:5" x14ac:dyDescent="0.25">
      <c r="A9373" t="s">
        <v>2448</v>
      </c>
      <c r="B9373">
        <v>1.0096900318550699</v>
      </c>
      <c r="D9373" t="s">
        <v>14070</v>
      </c>
      <c r="E9373">
        <v>0.22017878363277599</v>
      </c>
    </row>
    <row r="9374" spans="1:5" x14ac:dyDescent="0.25">
      <c r="A9374" t="s">
        <v>612</v>
      </c>
      <c r="B9374">
        <v>1.70335172465986</v>
      </c>
      <c r="D9374" t="s">
        <v>14071</v>
      </c>
      <c r="E9374">
        <v>0.12672093244677199</v>
      </c>
    </row>
    <row r="9375" spans="1:5" x14ac:dyDescent="0.25">
      <c r="A9375" t="s">
        <v>2151</v>
      </c>
      <c r="B9375">
        <v>1.16578392417877</v>
      </c>
      <c r="D9375" t="s">
        <v>14072</v>
      </c>
      <c r="E9375">
        <v>6.6396254364510599E-3</v>
      </c>
    </row>
    <row r="9376" spans="1:5" x14ac:dyDescent="0.25">
      <c r="A9376" t="s">
        <v>1717</v>
      </c>
      <c r="B9376">
        <v>0.86552471388191998</v>
      </c>
      <c r="D9376" t="s">
        <v>14073</v>
      </c>
      <c r="E9376">
        <v>3.7614520556466299E-3</v>
      </c>
    </row>
    <row r="9377" spans="1:5" x14ac:dyDescent="0.25">
      <c r="A9377" t="s">
        <v>14040</v>
      </c>
      <c r="B9377">
        <v>0.856645189471545</v>
      </c>
      <c r="D9377" t="s">
        <v>4097</v>
      </c>
      <c r="E9377">
        <v>0.25461956429634702</v>
      </c>
    </row>
    <row r="9378" spans="1:5" x14ac:dyDescent="0.25">
      <c r="A9378" t="s">
        <v>2991</v>
      </c>
      <c r="B9378">
        <v>0.24631869709361501</v>
      </c>
      <c r="D9378" t="s">
        <v>14074</v>
      </c>
      <c r="E9378">
        <v>0.11493770547117201</v>
      </c>
    </row>
    <row r="9379" spans="1:5" x14ac:dyDescent="0.25">
      <c r="A9379" t="s">
        <v>2458</v>
      </c>
      <c r="B9379">
        <v>1.2083571901944301</v>
      </c>
      <c r="D9379" t="s">
        <v>14075</v>
      </c>
      <c r="E9379">
        <v>2.10865093753747E-2</v>
      </c>
    </row>
    <row r="9380" spans="1:5" x14ac:dyDescent="0.25">
      <c r="A9380" t="s">
        <v>2548</v>
      </c>
      <c r="B9380">
        <v>1.5509070940031899</v>
      </c>
      <c r="D9380" t="s">
        <v>14076</v>
      </c>
      <c r="E9380">
        <v>6.0417055662250699E-3</v>
      </c>
    </row>
    <row r="9381" spans="1:5" x14ac:dyDescent="0.25">
      <c r="A9381" t="s">
        <v>2059</v>
      </c>
      <c r="B9381">
        <v>0.58937757104932897</v>
      </c>
      <c r="D9381" t="s">
        <v>4391</v>
      </c>
      <c r="E9381">
        <v>0.31649382552836802</v>
      </c>
    </row>
    <row r="9382" spans="1:5" x14ac:dyDescent="0.25">
      <c r="A9382" t="s">
        <v>14041</v>
      </c>
      <c r="B9382">
        <v>0.23450733375781499</v>
      </c>
      <c r="D9382" t="s">
        <v>1197</v>
      </c>
      <c r="E9382">
        <v>1.1242964890524401</v>
      </c>
    </row>
    <row r="9383" spans="1:5" x14ac:dyDescent="0.25">
      <c r="A9383" t="s">
        <v>1802</v>
      </c>
      <c r="B9383">
        <v>0.80376415514071298</v>
      </c>
      <c r="D9383" t="s">
        <v>14077</v>
      </c>
      <c r="E9383">
        <v>0.552302342203421</v>
      </c>
    </row>
    <row r="9384" spans="1:5" x14ac:dyDescent="0.25">
      <c r="A9384" t="s">
        <v>14042</v>
      </c>
      <c r="B9384">
        <v>1.6615020753127301</v>
      </c>
      <c r="D9384" t="s">
        <v>14078</v>
      </c>
      <c r="E9384">
        <v>0.34021360938640499</v>
      </c>
    </row>
    <row r="9385" spans="1:5" x14ac:dyDescent="0.25">
      <c r="A9385" t="s">
        <v>445</v>
      </c>
      <c r="B9385">
        <v>1.8933847114389299</v>
      </c>
      <c r="D9385" t="s">
        <v>14079</v>
      </c>
      <c r="E9385">
        <v>0.13422067942506799</v>
      </c>
    </row>
    <row r="9386" spans="1:5" x14ac:dyDescent="0.25">
      <c r="A9386" t="s">
        <v>14043</v>
      </c>
      <c r="B9386">
        <v>0.33645991880683401</v>
      </c>
      <c r="D9386" t="s">
        <v>14080</v>
      </c>
      <c r="E9386">
        <v>0.30976594612185998</v>
      </c>
    </row>
    <row r="9387" spans="1:5" x14ac:dyDescent="0.25">
      <c r="A9387" t="s">
        <v>473</v>
      </c>
      <c r="B9387">
        <v>0.78302751537026805</v>
      </c>
      <c r="D9387" t="s">
        <v>14081</v>
      </c>
      <c r="E9387">
        <v>0.625477234788689</v>
      </c>
    </row>
    <row r="9388" spans="1:5" x14ac:dyDescent="0.25">
      <c r="A9388" t="s">
        <v>2035</v>
      </c>
      <c r="B9388">
        <v>0.66435639255559498</v>
      </c>
      <c r="D9388" t="s">
        <v>14082</v>
      </c>
      <c r="E9388">
        <v>1.5875326903557899E-3</v>
      </c>
    </row>
    <row r="9389" spans="1:5" x14ac:dyDescent="0.25">
      <c r="A9389" t="s">
        <v>14045</v>
      </c>
      <c r="B9389">
        <v>2.4691907953275301E-2</v>
      </c>
      <c r="D9389" t="s">
        <v>14083</v>
      </c>
      <c r="E9389">
        <v>0.24704837377765199</v>
      </c>
    </row>
    <row r="9390" spans="1:5" x14ac:dyDescent="0.25">
      <c r="A9390" t="s">
        <v>1779</v>
      </c>
      <c r="B9390">
        <v>0.39104846073938998</v>
      </c>
      <c r="D9390" t="s">
        <v>14084</v>
      </c>
      <c r="E9390">
        <v>0.15167186830005999</v>
      </c>
    </row>
    <row r="9391" spans="1:5" x14ac:dyDescent="0.25">
      <c r="A9391" t="s">
        <v>3698</v>
      </c>
      <c r="B9391">
        <v>0.68819915755727401</v>
      </c>
      <c r="D9391" t="s">
        <v>14085</v>
      </c>
      <c r="E9391">
        <v>0.26236509165455701</v>
      </c>
    </row>
    <row r="9392" spans="1:5" x14ac:dyDescent="0.25">
      <c r="A9392" t="s">
        <v>14046</v>
      </c>
      <c r="B9392">
        <v>0.77115700195213199</v>
      </c>
      <c r="D9392" t="s">
        <v>4994</v>
      </c>
      <c r="E9392">
        <v>0.68192581064240998</v>
      </c>
    </row>
    <row r="9393" spans="1:5" x14ac:dyDescent="0.25">
      <c r="A9393" t="s">
        <v>545</v>
      </c>
      <c r="B9393">
        <v>3.8261183693183001</v>
      </c>
      <c r="D9393" t="s">
        <v>14086</v>
      </c>
      <c r="E9393">
        <v>0.204972170903677</v>
      </c>
    </row>
    <row r="9394" spans="1:5" x14ac:dyDescent="0.25">
      <c r="A9394" t="s">
        <v>2951</v>
      </c>
      <c r="B9394">
        <v>0.68231777078528399</v>
      </c>
      <c r="D9394" t="s">
        <v>14087</v>
      </c>
      <c r="E9394">
        <v>5.3604560751201596E-3</v>
      </c>
    </row>
    <row r="9395" spans="1:5" x14ac:dyDescent="0.25">
      <c r="A9395" t="s">
        <v>3601</v>
      </c>
      <c r="B9395">
        <v>0.89981512133269603</v>
      </c>
      <c r="D9395" t="s">
        <v>14088</v>
      </c>
      <c r="E9395">
        <v>2.7782130974987398E-2</v>
      </c>
    </row>
    <row r="9396" spans="1:5" x14ac:dyDescent="0.25">
      <c r="A9396" t="s">
        <v>3552</v>
      </c>
      <c r="B9396">
        <v>0.45913495376394903</v>
      </c>
      <c r="D9396" t="s">
        <v>14089</v>
      </c>
      <c r="E9396">
        <v>7.1009943816964104E-4</v>
      </c>
    </row>
    <row r="9397" spans="1:5" x14ac:dyDescent="0.25">
      <c r="A9397" t="s">
        <v>4455</v>
      </c>
      <c r="B9397">
        <v>0.75366217452749196</v>
      </c>
      <c r="D9397" t="s">
        <v>14090</v>
      </c>
      <c r="E9397">
        <v>3.1755900105100501E-2</v>
      </c>
    </row>
    <row r="9398" spans="1:5" x14ac:dyDescent="0.25">
      <c r="A9398" t="s">
        <v>2884</v>
      </c>
      <c r="B9398">
        <v>0.30802688677679602</v>
      </c>
      <c r="D9398" t="s">
        <v>14091</v>
      </c>
      <c r="E9398">
        <v>6.1401435043928899E-2</v>
      </c>
    </row>
    <row r="9399" spans="1:5" x14ac:dyDescent="0.25">
      <c r="A9399" t="s">
        <v>1630</v>
      </c>
      <c r="B9399">
        <v>1.1516360297820301</v>
      </c>
      <c r="D9399" t="s">
        <v>14092</v>
      </c>
      <c r="E9399">
        <v>1.25598101085527</v>
      </c>
    </row>
    <row r="9400" spans="1:5" x14ac:dyDescent="0.25">
      <c r="A9400" t="s">
        <v>2529</v>
      </c>
      <c r="B9400">
        <v>0.32693328522431198</v>
      </c>
      <c r="D9400" t="s">
        <v>14093</v>
      </c>
      <c r="E9400">
        <v>0.80423009741681495</v>
      </c>
    </row>
    <row r="9401" spans="1:5" x14ac:dyDescent="0.25">
      <c r="A9401" t="s">
        <v>4101</v>
      </c>
      <c r="B9401">
        <v>0.22267476302564099</v>
      </c>
      <c r="D9401" t="s">
        <v>14094</v>
      </c>
      <c r="E9401">
        <v>1.7470096581072899E-3</v>
      </c>
    </row>
    <row r="9402" spans="1:5" x14ac:dyDescent="0.25">
      <c r="A9402" t="s">
        <v>2481</v>
      </c>
      <c r="B9402">
        <v>0.67968717704812698</v>
      </c>
      <c r="D9402" t="s">
        <v>109</v>
      </c>
      <c r="E9402">
        <v>1.0075758210487101E-2</v>
      </c>
    </row>
    <row r="9403" spans="1:5" x14ac:dyDescent="0.25">
      <c r="A9403" t="s">
        <v>272</v>
      </c>
      <c r="B9403">
        <v>2.4018740490826902</v>
      </c>
      <c r="D9403" t="s">
        <v>146</v>
      </c>
      <c r="E9403">
        <v>0.26866872513970302</v>
      </c>
    </row>
    <row r="9404" spans="1:5" x14ac:dyDescent="0.25">
      <c r="A9404" t="s">
        <v>3311</v>
      </c>
      <c r="B9404">
        <v>1.69438510003839</v>
      </c>
      <c r="D9404" t="s">
        <v>714</v>
      </c>
      <c r="E9404">
        <v>2.4897379702083998E-3</v>
      </c>
    </row>
    <row r="9405" spans="1:5" x14ac:dyDescent="0.25">
      <c r="A9405" t="s">
        <v>14047</v>
      </c>
      <c r="B9405">
        <v>0.118935893681213</v>
      </c>
      <c r="D9405" t="s">
        <v>244</v>
      </c>
      <c r="E9405">
        <v>2.11158074204523E-3</v>
      </c>
    </row>
    <row r="9406" spans="1:5" x14ac:dyDescent="0.25">
      <c r="A9406" t="s">
        <v>3365</v>
      </c>
      <c r="B9406">
        <v>0.76580839361396802</v>
      </c>
      <c r="D9406" t="s">
        <v>103</v>
      </c>
      <c r="E9406">
        <v>0.21328051461404399</v>
      </c>
    </row>
    <row r="9407" spans="1:5" x14ac:dyDescent="0.25">
      <c r="A9407" t="s">
        <v>14049</v>
      </c>
      <c r="B9407">
        <v>0.98030643644001603</v>
      </c>
      <c r="D9407" t="s">
        <v>123</v>
      </c>
      <c r="E9407">
        <v>1.62206871971097</v>
      </c>
    </row>
    <row r="9408" spans="1:5" x14ac:dyDescent="0.25">
      <c r="A9408" t="s">
        <v>14050</v>
      </c>
      <c r="B9408">
        <v>1.5051708710152001</v>
      </c>
      <c r="D9408" t="s">
        <v>14095</v>
      </c>
      <c r="E9408">
        <v>5.4245252112084703E-3</v>
      </c>
    </row>
    <row r="9409" spans="1:5" x14ac:dyDescent="0.25">
      <c r="A9409" t="s">
        <v>2651</v>
      </c>
      <c r="B9409">
        <v>0.700737618049873</v>
      </c>
      <c r="D9409" t="s">
        <v>14096</v>
      </c>
      <c r="E9409">
        <v>0.59884242144123401</v>
      </c>
    </row>
    <row r="9410" spans="1:5" x14ac:dyDescent="0.25">
      <c r="A9410" t="s">
        <v>4329</v>
      </c>
      <c r="B9410">
        <v>0.399587166063819</v>
      </c>
      <c r="D9410" t="s">
        <v>14097</v>
      </c>
      <c r="E9410">
        <v>8.9324007281639597E-2</v>
      </c>
    </row>
    <row r="9411" spans="1:5" x14ac:dyDescent="0.25">
      <c r="A9411" t="s">
        <v>3437</v>
      </c>
      <c r="B9411">
        <v>0.66768373914080703</v>
      </c>
      <c r="D9411" t="s">
        <v>3732</v>
      </c>
      <c r="E9411">
        <v>0.22083989340525101</v>
      </c>
    </row>
    <row r="9412" spans="1:5" x14ac:dyDescent="0.25">
      <c r="A9412" t="s">
        <v>753</v>
      </c>
      <c r="B9412">
        <v>1.2340514070433299</v>
      </c>
      <c r="D9412" t="s">
        <v>14098</v>
      </c>
      <c r="E9412">
        <v>0.174831591947717</v>
      </c>
    </row>
    <row r="9413" spans="1:5" x14ac:dyDescent="0.25">
      <c r="A9413" t="s">
        <v>2989</v>
      </c>
      <c r="B9413">
        <v>0.58332308877003802</v>
      </c>
      <c r="D9413" t="s">
        <v>14099</v>
      </c>
      <c r="E9413">
        <v>18.32078040607</v>
      </c>
    </row>
    <row r="9414" spans="1:5" x14ac:dyDescent="0.25">
      <c r="A9414" t="s">
        <v>1970</v>
      </c>
      <c r="B9414">
        <v>1.22080538089434</v>
      </c>
      <c r="D9414" t="s">
        <v>14100</v>
      </c>
      <c r="E9414">
        <v>0.11209156278837</v>
      </c>
    </row>
    <row r="9415" spans="1:5" x14ac:dyDescent="0.25">
      <c r="A9415" t="s">
        <v>14051</v>
      </c>
      <c r="B9415">
        <v>0.90846031204352595</v>
      </c>
      <c r="D9415" t="s">
        <v>14101</v>
      </c>
      <c r="E9415">
        <v>4.2488238838969197E-2</v>
      </c>
    </row>
    <row r="9416" spans="1:5" x14ac:dyDescent="0.25">
      <c r="A9416" t="s">
        <v>14052</v>
      </c>
      <c r="B9416">
        <v>0.205000407300862</v>
      </c>
      <c r="D9416" t="s">
        <v>3573</v>
      </c>
      <c r="E9416">
        <v>1.7434446892828901</v>
      </c>
    </row>
    <row r="9417" spans="1:5" x14ac:dyDescent="0.25">
      <c r="A9417" t="s">
        <v>3149</v>
      </c>
      <c r="B9417">
        <v>0.60903892983061803</v>
      </c>
      <c r="D9417" t="s">
        <v>2230</v>
      </c>
      <c r="E9417">
        <v>0.81756283492152504</v>
      </c>
    </row>
    <row r="9418" spans="1:5" x14ac:dyDescent="0.25">
      <c r="A9418" t="s">
        <v>2915</v>
      </c>
      <c r="B9418">
        <v>0.88497030866993598</v>
      </c>
      <c r="D9418" t="s">
        <v>14102</v>
      </c>
      <c r="E9418">
        <v>5.10203656106255E-2</v>
      </c>
    </row>
    <row r="9419" spans="1:5" x14ac:dyDescent="0.25">
      <c r="A9419" t="s">
        <v>1814</v>
      </c>
      <c r="B9419">
        <v>0.96581006654997403</v>
      </c>
      <c r="D9419" t="s">
        <v>14103</v>
      </c>
      <c r="E9419">
        <v>68.195302474137804</v>
      </c>
    </row>
    <row r="9420" spans="1:5" x14ac:dyDescent="0.25">
      <c r="A9420" t="s">
        <v>4500</v>
      </c>
      <c r="B9420">
        <v>0.69376045668932496</v>
      </c>
      <c r="D9420" t="s">
        <v>14104</v>
      </c>
      <c r="E9420">
        <v>56.474786612891897</v>
      </c>
    </row>
    <row r="9421" spans="1:5" x14ac:dyDescent="0.25">
      <c r="A9421" t="s">
        <v>317</v>
      </c>
      <c r="B9421">
        <v>2.63094070837623</v>
      </c>
      <c r="D9421" t="s">
        <v>14105</v>
      </c>
      <c r="E9421">
        <v>47.326168371845299</v>
      </c>
    </row>
    <row r="9422" spans="1:5" x14ac:dyDescent="0.25">
      <c r="A9422" t="s">
        <v>3891</v>
      </c>
      <c r="B9422">
        <v>0.45097778265919802</v>
      </c>
      <c r="D9422" t="s">
        <v>14106</v>
      </c>
      <c r="E9422">
        <v>1.4045322976301701E-3</v>
      </c>
    </row>
    <row r="9423" spans="1:5" x14ac:dyDescent="0.25">
      <c r="A9423" t="s">
        <v>1862</v>
      </c>
      <c r="B9423">
        <v>0.78979054123558201</v>
      </c>
      <c r="D9423" t="s">
        <v>35</v>
      </c>
      <c r="E9423">
        <v>25.0514635400347</v>
      </c>
    </row>
    <row r="9424" spans="1:5" x14ac:dyDescent="0.25">
      <c r="A9424" t="s">
        <v>14054</v>
      </c>
      <c r="B9424">
        <v>4.1906495046588298E-2</v>
      </c>
      <c r="D9424" t="s">
        <v>4638</v>
      </c>
      <c r="E9424">
        <v>1.32107782134978</v>
      </c>
    </row>
    <row r="9425" spans="1:5" x14ac:dyDescent="0.25">
      <c r="A9425" t="s">
        <v>655</v>
      </c>
      <c r="B9425">
        <v>0.73710137284708399</v>
      </c>
      <c r="D9425" t="s">
        <v>14107</v>
      </c>
      <c r="E9425">
        <v>8.5015145486428897E-2</v>
      </c>
    </row>
    <row r="9426" spans="1:5" x14ac:dyDescent="0.25">
      <c r="A9426" t="s">
        <v>956</v>
      </c>
      <c r="B9426">
        <v>1.1886358777216399</v>
      </c>
      <c r="D9426" t="s">
        <v>14108</v>
      </c>
      <c r="E9426">
        <v>0.138815933662289</v>
      </c>
    </row>
    <row r="9427" spans="1:5" x14ac:dyDescent="0.25">
      <c r="A9427" t="s">
        <v>14055</v>
      </c>
      <c r="B9427">
        <v>0.326209693334994</v>
      </c>
      <c r="D9427" t="s">
        <v>3849</v>
      </c>
      <c r="E9427">
        <v>0.12779386935590301</v>
      </c>
    </row>
    <row r="9428" spans="1:5" x14ac:dyDescent="0.25">
      <c r="A9428" t="s">
        <v>14056</v>
      </c>
      <c r="B9428">
        <v>0.38828277461351801</v>
      </c>
      <c r="D9428" t="s">
        <v>14109</v>
      </c>
      <c r="E9428">
        <v>0.26634897018567499</v>
      </c>
    </row>
    <row r="9429" spans="1:5" x14ac:dyDescent="0.25">
      <c r="A9429" t="s">
        <v>3684</v>
      </c>
      <c r="B9429">
        <v>0.41647643485941899</v>
      </c>
      <c r="D9429" t="s">
        <v>14110</v>
      </c>
      <c r="E9429">
        <v>0.10624006093853799</v>
      </c>
    </row>
    <row r="9430" spans="1:5" x14ac:dyDescent="0.25">
      <c r="A9430" t="s">
        <v>2757</v>
      </c>
      <c r="B9430">
        <v>0.36725271735128201</v>
      </c>
      <c r="D9430" t="s">
        <v>14111</v>
      </c>
      <c r="E9430">
        <v>0.728764803117252</v>
      </c>
    </row>
    <row r="9431" spans="1:5" x14ac:dyDescent="0.25">
      <c r="A9431" t="s">
        <v>770</v>
      </c>
      <c r="B9431">
        <v>1.1206399870357999</v>
      </c>
      <c r="D9431" t="s">
        <v>14112</v>
      </c>
      <c r="E9431">
        <v>0.112605928765735</v>
      </c>
    </row>
    <row r="9432" spans="1:5" x14ac:dyDescent="0.25">
      <c r="A9432" t="s">
        <v>506</v>
      </c>
      <c r="B9432">
        <v>1.0439118720049301</v>
      </c>
      <c r="D9432" t="s">
        <v>14113</v>
      </c>
      <c r="E9432">
        <v>6.6291111657913904E-2</v>
      </c>
    </row>
    <row r="9433" spans="1:5" x14ac:dyDescent="0.25">
      <c r="A9433" t="s">
        <v>2717</v>
      </c>
      <c r="B9433">
        <v>0.54008533533004999</v>
      </c>
      <c r="D9433" t="s">
        <v>14114</v>
      </c>
      <c r="E9433">
        <v>0.13059109088898199</v>
      </c>
    </row>
    <row r="9434" spans="1:5" x14ac:dyDescent="0.25">
      <c r="A9434" t="s">
        <v>3658</v>
      </c>
      <c r="B9434">
        <v>1.66196554727261</v>
      </c>
      <c r="D9434" t="s">
        <v>14115</v>
      </c>
      <c r="E9434">
        <v>0.434509449746525</v>
      </c>
    </row>
    <row r="9435" spans="1:5" x14ac:dyDescent="0.25">
      <c r="A9435" t="s">
        <v>14058</v>
      </c>
      <c r="B9435">
        <v>0.79892291468575705</v>
      </c>
      <c r="D9435" t="s">
        <v>14116</v>
      </c>
      <c r="E9435">
        <v>2.76869273530553E-2</v>
      </c>
    </row>
    <row r="9436" spans="1:5" x14ac:dyDescent="0.25">
      <c r="A9436" t="s">
        <v>577</v>
      </c>
      <c r="B9436">
        <v>1.9870686266228399</v>
      </c>
      <c r="D9436" t="s">
        <v>14117</v>
      </c>
      <c r="E9436">
        <v>0.16181000966386799</v>
      </c>
    </row>
    <row r="9437" spans="1:5" x14ac:dyDescent="0.25">
      <c r="A9437" t="s">
        <v>2805</v>
      </c>
      <c r="B9437">
        <v>1.2763764150308801</v>
      </c>
      <c r="D9437" t="s">
        <v>14118</v>
      </c>
      <c r="E9437">
        <v>8.2894526108696104E-2</v>
      </c>
    </row>
    <row r="9438" spans="1:5" x14ac:dyDescent="0.25">
      <c r="A9438" t="s">
        <v>2368</v>
      </c>
      <c r="B9438">
        <v>0.43306569701952902</v>
      </c>
      <c r="D9438" t="s">
        <v>14119</v>
      </c>
      <c r="E9438">
        <v>0.143169842325333</v>
      </c>
    </row>
    <row r="9439" spans="1:5" x14ac:dyDescent="0.25">
      <c r="A9439" t="s">
        <v>14060</v>
      </c>
      <c r="B9439">
        <v>0.32152680282604401</v>
      </c>
      <c r="D9439" t="s">
        <v>14120</v>
      </c>
      <c r="E9439">
        <v>0.11091905819733799</v>
      </c>
    </row>
    <row r="9440" spans="1:5" x14ac:dyDescent="0.25">
      <c r="A9440" t="s">
        <v>14061</v>
      </c>
      <c r="B9440">
        <v>0.40764784018349098</v>
      </c>
      <c r="D9440" t="s">
        <v>14121</v>
      </c>
      <c r="E9440">
        <v>0.42382164684160401</v>
      </c>
    </row>
    <row r="9441" spans="1:5" x14ac:dyDescent="0.25">
      <c r="A9441" t="s">
        <v>3939</v>
      </c>
      <c r="B9441">
        <v>0.179706940784022</v>
      </c>
      <c r="D9441" t="s">
        <v>14122</v>
      </c>
      <c r="E9441">
        <v>0.451668763793655</v>
      </c>
    </row>
    <row r="9442" spans="1:5" x14ac:dyDescent="0.25">
      <c r="A9442" t="s">
        <v>14062</v>
      </c>
      <c r="B9442">
        <v>2.5938507494236401E-2</v>
      </c>
      <c r="D9442" t="s">
        <v>14123</v>
      </c>
      <c r="E9442">
        <v>5.3915446924309898E-2</v>
      </c>
    </row>
    <row r="9443" spans="1:5" x14ac:dyDescent="0.25">
      <c r="A9443" t="s">
        <v>14063</v>
      </c>
      <c r="B9443">
        <v>4.9181660698035699E-4</v>
      </c>
      <c r="D9443" t="s">
        <v>14124</v>
      </c>
      <c r="E9443">
        <v>0.110116186463341</v>
      </c>
    </row>
    <row r="9444" spans="1:5" x14ac:dyDescent="0.25">
      <c r="A9444" t="s">
        <v>14065</v>
      </c>
      <c r="B9444">
        <v>3.8595110449727802E-3</v>
      </c>
      <c r="D9444" t="s">
        <v>14125</v>
      </c>
      <c r="E9444">
        <v>2.6997605520392001E-2</v>
      </c>
    </row>
    <row r="9445" spans="1:5" x14ac:dyDescent="0.25">
      <c r="A9445" t="s">
        <v>14066</v>
      </c>
      <c r="B9445">
        <v>8.5640736293935403E-4</v>
      </c>
      <c r="D9445" t="s">
        <v>14126</v>
      </c>
      <c r="E9445">
        <v>0.15374731908741701</v>
      </c>
    </row>
    <row r="9446" spans="1:5" x14ac:dyDescent="0.25">
      <c r="A9446" t="s">
        <v>14068</v>
      </c>
      <c r="B9446">
        <v>1.30052247586707E-2</v>
      </c>
      <c r="D9446" t="s">
        <v>14127</v>
      </c>
      <c r="E9446">
        <v>0.71629169618933297</v>
      </c>
    </row>
    <row r="9447" spans="1:5" x14ac:dyDescent="0.25">
      <c r="A9447" t="s">
        <v>14069</v>
      </c>
      <c r="B9447">
        <v>6.3706079799378201E-2</v>
      </c>
      <c r="D9447" t="s">
        <v>14128</v>
      </c>
      <c r="E9447">
        <v>1.4371517476786499E-2</v>
      </c>
    </row>
    <row r="9448" spans="1:5" x14ac:dyDescent="0.25">
      <c r="A9448" t="s">
        <v>14070</v>
      </c>
      <c r="B9448">
        <v>0.18818197322014901</v>
      </c>
      <c r="D9448" t="s">
        <v>14129</v>
      </c>
      <c r="E9448">
        <v>2.4184472445975401E-2</v>
      </c>
    </row>
    <row r="9449" spans="1:5" x14ac:dyDescent="0.25">
      <c r="A9449" t="s">
        <v>14071</v>
      </c>
      <c r="B9449">
        <v>0.12474801488960199</v>
      </c>
      <c r="D9449" t="s">
        <v>14130</v>
      </c>
      <c r="E9449">
        <v>4.48688400061968E-2</v>
      </c>
    </row>
    <row r="9450" spans="1:5" x14ac:dyDescent="0.25">
      <c r="A9450" t="s">
        <v>4097</v>
      </c>
      <c r="B9450">
        <v>0.17366964154576101</v>
      </c>
      <c r="D9450" t="s">
        <v>14131</v>
      </c>
      <c r="E9450">
        <v>3.7341686078048997E-2</v>
      </c>
    </row>
    <row r="9451" spans="1:5" x14ac:dyDescent="0.25">
      <c r="A9451" t="s">
        <v>14074</v>
      </c>
      <c r="B9451">
        <v>0.117169153345847</v>
      </c>
      <c r="D9451" t="s">
        <v>14132</v>
      </c>
      <c r="E9451">
        <v>2.8034039690384399E-2</v>
      </c>
    </row>
    <row r="9452" spans="1:5" x14ac:dyDescent="0.25">
      <c r="A9452" t="s">
        <v>14133</v>
      </c>
      <c r="B9452">
        <v>5.4250331754341301E-5</v>
      </c>
      <c r="D9452" t="s">
        <v>14134</v>
      </c>
      <c r="E9452">
        <v>5.1728524127382297E-2</v>
      </c>
    </row>
    <row r="9453" spans="1:5" x14ac:dyDescent="0.25">
      <c r="A9453" t="s">
        <v>14075</v>
      </c>
      <c r="B9453">
        <v>4.01823622364303E-3</v>
      </c>
      <c r="D9453" t="s">
        <v>14135</v>
      </c>
      <c r="E9453">
        <v>0.16741700757068301</v>
      </c>
    </row>
    <row r="9454" spans="1:5" x14ac:dyDescent="0.25">
      <c r="A9454" t="s">
        <v>4391</v>
      </c>
      <c r="B9454">
        <v>0.18386615775016901</v>
      </c>
      <c r="D9454" t="s">
        <v>14136</v>
      </c>
      <c r="E9454">
        <v>0.28722392177511602</v>
      </c>
    </row>
    <row r="9455" spans="1:5" x14ac:dyDescent="0.25">
      <c r="A9455" t="s">
        <v>1197</v>
      </c>
      <c r="B9455">
        <v>0.29693764895539598</v>
      </c>
      <c r="D9455" t="s">
        <v>14137</v>
      </c>
      <c r="E9455">
        <v>0.10196134295159601</v>
      </c>
    </row>
    <row r="9456" spans="1:5" x14ac:dyDescent="0.25">
      <c r="A9456" t="s">
        <v>14077</v>
      </c>
      <c r="B9456">
        <v>0.66154307514774502</v>
      </c>
      <c r="D9456" t="s">
        <v>14138</v>
      </c>
      <c r="E9456">
        <v>0.31433914025497001</v>
      </c>
    </row>
    <row r="9457" spans="1:5" x14ac:dyDescent="0.25">
      <c r="A9457" t="s">
        <v>14078</v>
      </c>
      <c r="B9457">
        <v>0.35708738697319198</v>
      </c>
      <c r="D9457" t="s">
        <v>14139</v>
      </c>
      <c r="E9457">
        <v>0.10417803922079399</v>
      </c>
    </row>
    <row r="9458" spans="1:5" x14ac:dyDescent="0.25">
      <c r="A9458" t="s">
        <v>14079</v>
      </c>
      <c r="B9458">
        <v>8.0474706731362297E-2</v>
      </c>
      <c r="D9458" t="s">
        <v>14140</v>
      </c>
      <c r="E9458">
        <v>9.9257367199498004E-3</v>
      </c>
    </row>
    <row r="9459" spans="1:5" x14ac:dyDescent="0.25">
      <c r="A9459" t="s">
        <v>14080</v>
      </c>
      <c r="B9459">
        <v>0.152202829656025</v>
      </c>
      <c r="D9459" t="s">
        <v>14141</v>
      </c>
      <c r="E9459">
        <v>5.1473568949790298E-3</v>
      </c>
    </row>
    <row r="9460" spans="1:5" x14ac:dyDescent="0.25">
      <c r="A9460" t="s">
        <v>14142</v>
      </c>
      <c r="B9460">
        <v>4.8652955615638497E-4</v>
      </c>
      <c r="D9460" t="s">
        <v>14143</v>
      </c>
      <c r="E9460">
        <v>0.26153966145553298</v>
      </c>
    </row>
    <row r="9461" spans="1:5" x14ac:dyDescent="0.25">
      <c r="A9461" t="s">
        <v>14081</v>
      </c>
      <c r="B9461">
        <v>0.41734493239437698</v>
      </c>
      <c r="D9461" t="s">
        <v>14144</v>
      </c>
      <c r="E9461">
        <v>23.286857981108898</v>
      </c>
    </row>
    <row r="9462" spans="1:5" x14ac:dyDescent="0.25">
      <c r="A9462" t="s">
        <v>14082</v>
      </c>
      <c r="B9462">
        <v>5.2723098103542197E-3</v>
      </c>
      <c r="D9462" t="s">
        <v>14145</v>
      </c>
      <c r="E9462">
        <v>26.731523018960001</v>
      </c>
    </row>
    <row r="9463" spans="1:5" x14ac:dyDescent="0.25">
      <c r="A9463" t="s">
        <v>14083</v>
      </c>
      <c r="B9463">
        <v>0.216244073509232</v>
      </c>
      <c r="D9463" t="s">
        <v>14146</v>
      </c>
      <c r="E9463">
        <v>23.334507378531399</v>
      </c>
    </row>
    <row r="9464" spans="1:5" x14ac:dyDescent="0.25">
      <c r="A9464" t="s">
        <v>14147</v>
      </c>
      <c r="B9464">
        <v>9.8683406043752393E-4</v>
      </c>
      <c r="D9464" t="s">
        <v>37</v>
      </c>
      <c r="E9464">
        <v>27.009352359943101</v>
      </c>
    </row>
    <row r="9465" spans="1:5" x14ac:dyDescent="0.25">
      <c r="A9465" t="s">
        <v>14084</v>
      </c>
      <c r="B9465">
        <v>0.114019009930295</v>
      </c>
      <c r="D9465" t="s">
        <v>14148</v>
      </c>
      <c r="E9465">
        <v>1.47059728101563</v>
      </c>
    </row>
    <row r="9466" spans="1:5" x14ac:dyDescent="0.25">
      <c r="A9466" t="s">
        <v>14085</v>
      </c>
      <c r="B9466">
        <v>0.32193732755057702</v>
      </c>
      <c r="D9466" t="s">
        <v>53</v>
      </c>
      <c r="E9466">
        <v>4.0325678670229204</v>
      </c>
    </row>
    <row r="9467" spans="1:5" x14ac:dyDescent="0.25">
      <c r="A9467" t="s">
        <v>4994</v>
      </c>
      <c r="B9467">
        <v>1.2525056598562601</v>
      </c>
      <c r="D9467" t="s">
        <v>14149</v>
      </c>
      <c r="E9467">
        <v>0.67381435471967599</v>
      </c>
    </row>
    <row r="9468" spans="1:5" x14ac:dyDescent="0.25">
      <c r="A9468" t="s">
        <v>14086</v>
      </c>
      <c r="B9468">
        <v>0.63947761517010604</v>
      </c>
      <c r="D9468" t="s">
        <v>14150</v>
      </c>
      <c r="E9468">
        <v>5.5505709458929499E-2</v>
      </c>
    </row>
    <row r="9469" spans="1:5" x14ac:dyDescent="0.25">
      <c r="A9469" t="s">
        <v>14087</v>
      </c>
      <c r="B9469">
        <v>6.9767825344678796E-3</v>
      </c>
      <c r="D9469" t="s">
        <v>14151</v>
      </c>
      <c r="E9469">
        <v>0.101755837933742</v>
      </c>
    </row>
    <row r="9470" spans="1:5" x14ac:dyDescent="0.25">
      <c r="A9470" t="s">
        <v>14088</v>
      </c>
      <c r="B9470">
        <v>0.136798626176141</v>
      </c>
      <c r="D9470" t="s">
        <v>14152</v>
      </c>
      <c r="E9470">
        <v>0.14816505929805199</v>
      </c>
    </row>
    <row r="9471" spans="1:5" x14ac:dyDescent="0.25">
      <c r="A9471" t="s">
        <v>14089</v>
      </c>
      <c r="B9471">
        <v>1.3276176486460901E-3</v>
      </c>
      <c r="D9471" t="s">
        <v>14153</v>
      </c>
      <c r="E9471">
        <v>0.62540159291121</v>
      </c>
    </row>
    <row r="9472" spans="1:5" x14ac:dyDescent="0.25">
      <c r="A9472" t="s">
        <v>14090</v>
      </c>
      <c r="B9472">
        <v>7.9689271770631398E-4</v>
      </c>
      <c r="D9472" t="s">
        <v>14154</v>
      </c>
      <c r="E9472">
        <v>0.17548697850310599</v>
      </c>
    </row>
    <row r="9473" spans="1:5" x14ac:dyDescent="0.25">
      <c r="A9473" t="s">
        <v>14091</v>
      </c>
      <c r="B9473">
        <v>5.4773090897525599E-2</v>
      </c>
      <c r="D9473" t="s">
        <v>14155</v>
      </c>
      <c r="E9473">
        <v>5.2229416586322297E-2</v>
      </c>
    </row>
    <row r="9474" spans="1:5" x14ac:dyDescent="0.25">
      <c r="A9474" t="s">
        <v>14092</v>
      </c>
      <c r="B9474">
        <v>0.18730563423912899</v>
      </c>
      <c r="D9474" t="s">
        <v>14156</v>
      </c>
      <c r="E9474">
        <v>0.23142203236183501</v>
      </c>
    </row>
    <row r="9475" spans="1:5" x14ac:dyDescent="0.25">
      <c r="A9475" t="s">
        <v>14093</v>
      </c>
      <c r="B9475">
        <v>0.213948873717031</v>
      </c>
      <c r="D9475" t="s">
        <v>14157</v>
      </c>
      <c r="E9475">
        <v>3.4817246075923899E-3</v>
      </c>
    </row>
    <row r="9476" spans="1:5" x14ac:dyDescent="0.25">
      <c r="A9476" t="s">
        <v>14094</v>
      </c>
      <c r="B9476">
        <v>5.2378168932982799E-4</v>
      </c>
      <c r="D9476" t="s">
        <v>14158</v>
      </c>
      <c r="E9476">
        <v>3.6953259704929298E-2</v>
      </c>
    </row>
    <row r="9477" spans="1:5" x14ac:dyDescent="0.25">
      <c r="A9477" t="s">
        <v>109</v>
      </c>
      <c r="B9477">
        <v>0.294349981989382</v>
      </c>
      <c r="D9477" t="s">
        <v>14159</v>
      </c>
      <c r="E9477">
        <v>0.54016411987072899</v>
      </c>
    </row>
    <row r="9478" spans="1:5" x14ac:dyDescent="0.25">
      <c r="A9478" t="s">
        <v>146</v>
      </c>
      <c r="B9478">
        <v>0.10774491911163001</v>
      </c>
      <c r="D9478" t="s">
        <v>14160</v>
      </c>
      <c r="E9478">
        <v>3.3174741895458599E-3</v>
      </c>
    </row>
    <row r="9479" spans="1:5" x14ac:dyDescent="0.25">
      <c r="A9479" t="s">
        <v>714</v>
      </c>
      <c r="B9479">
        <v>1.9966961953181901E-3</v>
      </c>
      <c r="D9479" t="s">
        <v>14161</v>
      </c>
      <c r="E9479">
        <v>1.5642787585760101E-3</v>
      </c>
    </row>
    <row r="9480" spans="1:5" x14ac:dyDescent="0.25">
      <c r="A9480" t="s">
        <v>244</v>
      </c>
      <c r="B9480">
        <v>1.39863697278451E-3</v>
      </c>
      <c r="D9480" t="s">
        <v>14162</v>
      </c>
      <c r="E9480">
        <v>2.9933296226828101E-3</v>
      </c>
    </row>
    <row r="9481" spans="1:5" x14ac:dyDescent="0.25">
      <c r="A9481" t="s">
        <v>103</v>
      </c>
      <c r="B9481">
        <v>0.30746686086931901</v>
      </c>
      <c r="D9481" t="s">
        <v>14163</v>
      </c>
      <c r="E9481">
        <v>0.35199933121030902</v>
      </c>
    </row>
    <row r="9482" spans="1:5" x14ac:dyDescent="0.25">
      <c r="A9482" t="s">
        <v>123</v>
      </c>
      <c r="B9482">
        <v>0.40611190451805201</v>
      </c>
      <c r="D9482" t="s">
        <v>14164</v>
      </c>
      <c r="E9482">
        <v>7.7076805807402296E-2</v>
      </c>
    </row>
    <row r="9483" spans="1:5" x14ac:dyDescent="0.25">
      <c r="A9483" t="s">
        <v>14095</v>
      </c>
      <c r="B9483">
        <v>2.7795362816904399E-2</v>
      </c>
      <c r="D9483" t="s">
        <v>14165</v>
      </c>
      <c r="E9483">
        <v>7.2665011877178998E-2</v>
      </c>
    </row>
    <row r="9484" spans="1:5" x14ac:dyDescent="0.25">
      <c r="A9484" t="s">
        <v>14096</v>
      </c>
      <c r="B9484">
        <v>0.47548834987979399</v>
      </c>
      <c r="D9484" t="s">
        <v>14166</v>
      </c>
      <c r="E9484">
        <v>8.1899703126064496E-2</v>
      </c>
    </row>
    <row r="9485" spans="1:5" x14ac:dyDescent="0.25">
      <c r="A9485" t="s">
        <v>14097</v>
      </c>
      <c r="B9485">
        <v>4.48787728384787E-2</v>
      </c>
      <c r="D9485" t="s">
        <v>14167</v>
      </c>
      <c r="E9485">
        <v>3.92793532270269E-2</v>
      </c>
    </row>
    <row r="9486" spans="1:5" x14ac:dyDescent="0.25">
      <c r="A9486" t="s">
        <v>3732</v>
      </c>
      <c r="B9486">
        <v>0.34430446407861798</v>
      </c>
      <c r="D9486" t="s">
        <v>14168</v>
      </c>
      <c r="E9486">
        <v>0.10178236318065199</v>
      </c>
    </row>
    <row r="9487" spans="1:5" x14ac:dyDescent="0.25">
      <c r="A9487" t="s">
        <v>14098</v>
      </c>
      <c r="B9487">
        <v>0.11300741275113201</v>
      </c>
      <c r="D9487" t="s">
        <v>14169</v>
      </c>
      <c r="E9487">
        <v>3.69997815443385E-2</v>
      </c>
    </row>
    <row r="9488" spans="1:5" x14ac:dyDescent="0.25">
      <c r="A9488" t="s">
        <v>14099</v>
      </c>
      <c r="B9488">
        <v>39.452761498992999</v>
      </c>
      <c r="D9488" t="s">
        <v>14170</v>
      </c>
      <c r="E9488">
        <v>6.0108492710955197E-2</v>
      </c>
    </row>
    <row r="9489" spans="1:5" x14ac:dyDescent="0.25">
      <c r="A9489" t="s">
        <v>14100</v>
      </c>
      <c r="B9489">
        <v>0.119544642153135</v>
      </c>
      <c r="D9489" t="s">
        <v>1926</v>
      </c>
      <c r="E9489">
        <v>0.33066436297664897</v>
      </c>
    </row>
    <row r="9490" spans="1:5" x14ac:dyDescent="0.25">
      <c r="A9490" t="s">
        <v>14101</v>
      </c>
      <c r="B9490">
        <v>1.1685250014260601E-2</v>
      </c>
      <c r="D9490" t="s">
        <v>3332</v>
      </c>
      <c r="E9490">
        <v>0.58965824458702898</v>
      </c>
    </row>
    <row r="9491" spans="1:5" x14ac:dyDescent="0.25">
      <c r="A9491" t="s">
        <v>3573</v>
      </c>
      <c r="B9491">
        <v>2.75391413220893</v>
      </c>
      <c r="D9491" t="s">
        <v>14171</v>
      </c>
      <c r="E9491">
        <v>0.124986973087359</v>
      </c>
    </row>
    <row r="9492" spans="1:5" x14ac:dyDescent="0.25">
      <c r="A9492" t="s">
        <v>2230</v>
      </c>
      <c r="B9492">
        <v>1.4607871012329601</v>
      </c>
      <c r="D9492" t="s">
        <v>14172</v>
      </c>
      <c r="E9492">
        <v>2.0857490116209999E-2</v>
      </c>
    </row>
    <row r="9493" spans="1:5" x14ac:dyDescent="0.25">
      <c r="A9493" t="s">
        <v>14102</v>
      </c>
      <c r="B9493">
        <v>9.4094169999235193E-3</v>
      </c>
      <c r="D9493" t="s">
        <v>14173</v>
      </c>
      <c r="E9493">
        <v>0.67068099083589106</v>
      </c>
    </row>
    <row r="9494" spans="1:5" x14ac:dyDescent="0.25">
      <c r="A9494" t="s">
        <v>14103</v>
      </c>
      <c r="B9494">
        <v>130.875855373082</v>
      </c>
      <c r="D9494" t="s">
        <v>14174</v>
      </c>
      <c r="E9494">
        <v>1.4672126619638601E-3</v>
      </c>
    </row>
    <row r="9495" spans="1:5" x14ac:dyDescent="0.25">
      <c r="A9495" t="s">
        <v>14104</v>
      </c>
      <c r="B9495">
        <v>83.069917973012593</v>
      </c>
      <c r="D9495" t="s">
        <v>14175</v>
      </c>
      <c r="E9495">
        <v>7.9843029346642804E-3</v>
      </c>
    </row>
    <row r="9496" spans="1:5" x14ac:dyDescent="0.25">
      <c r="A9496" t="s">
        <v>14105</v>
      </c>
      <c r="B9496">
        <v>107.20339959847099</v>
      </c>
      <c r="D9496" t="s">
        <v>14176</v>
      </c>
      <c r="E9496">
        <v>3.2334516482645799E-2</v>
      </c>
    </row>
    <row r="9497" spans="1:5" x14ac:dyDescent="0.25">
      <c r="A9497" t="s">
        <v>14106</v>
      </c>
      <c r="B9497">
        <v>1.93181970744857E-3</v>
      </c>
      <c r="D9497" t="s">
        <v>14177</v>
      </c>
      <c r="E9497">
        <v>0.105498919020679</v>
      </c>
    </row>
    <row r="9498" spans="1:5" x14ac:dyDescent="0.25">
      <c r="A9498" t="s">
        <v>35</v>
      </c>
      <c r="B9498">
        <v>46.020968955441198</v>
      </c>
      <c r="D9498" t="s">
        <v>1296</v>
      </c>
      <c r="E9498">
        <v>0.56883136218432195</v>
      </c>
    </row>
    <row r="9499" spans="1:5" x14ac:dyDescent="0.25">
      <c r="A9499" t="s">
        <v>4638</v>
      </c>
      <c r="B9499">
        <v>1.18475569353151</v>
      </c>
      <c r="D9499" t="s">
        <v>14178</v>
      </c>
      <c r="E9499">
        <v>1.9270916488290501E-2</v>
      </c>
    </row>
    <row r="9500" spans="1:5" x14ac:dyDescent="0.25">
      <c r="A9500" t="s">
        <v>14107</v>
      </c>
      <c r="B9500">
        <v>8.5250887334294506E-2</v>
      </c>
      <c r="D9500" t="s">
        <v>14179</v>
      </c>
      <c r="E9500">
        <v>4.8217433736496201E-2</v>
      </c>
    </row>
    <row r="9501" spans="1:5" x14ac:dyDescent="0.25">
      <c r="A9501" t="s">
        <v>14108</v>
      </c>
      <c r="B9501">
        <v>0.27843818300691497</v>
      </c>
      <c r="D9501" t="s">
        <v>14180</v>
      </c>
      <c r="E9501">
        <v>0.19011842833520401</v>
      </c>
    </row>
    <row r="9502" spans="1:5" x14ac:dyDescent="0.25">
      <c r="A9502" t="s">
        <v>3849</v>
      </c>
      <c r="B9502">
        <v>8.5223697862680206E-2</v>
      </c>
      <c r="D9502" t="s">
        <v>14181</v>
      </c>
      <c r="E9502">
        <v>0.10461064823416499</v>
      </c>
    </row>
    <row r="9503" spans="1:5" x14ac:dyDescent="0.25">
      <c r="A9503" t="s">
        <v>14109</v>
      </c>
      <c r="B9503">
        <v>0.32253212177563501</v>
      </c>
      <c r="D9503" t="s">
        <v>14182</v>
      </c>
      <c r="E9503">
        <v>0.18601094272121699</v>
      </c>
    </row>
    <row r="9504" spans="1:5" x14ac:dyDescent="0.25">
      <c r="A9504" t="s">
        <v>14110</v>
      </c>
      <c r="B9504">
        <v>6.4989261064815798E-2</v>
      </c>
      <c r="D9504" t="s">
        <v>14183</v>
      </c>
      <c r="E9504">
        <v>0.33886814894607498</v>
      </c>
    </row>
    <row r="9505" spans="1:5" x14ac:dyDescent="0.25">
      <c r="A9505" t="s">
        <v>14111</v>
      </c>
      <c r="B9505">
        <v>0.51035922579368498</v>
      </c>
      <c r="D9505" t="s">
        <v>14184</v>
      </c>
      <c r="E9505">
        <v>0.106640818677915</v>
      </c>
    </row>
    <row r="9506" spans="1:5" x14ac:dyDescent="0.25">
      <c r="A9506" t="s">
        <v>14112</v>
      </c>
      <c r="B9506">
        <v>0.12916148571230199</v>
      </c>
      <c r="D9506" t="s">
        <v>3571</v>
      </c>
      <c r="E9506">
        <v>0.34822457444570298</v>
      </c>
    </row>
    <row r="9507" spans="1:5" x14ac:dyDescent="0.25">
      <c r="A9507" t="s">
        <v>14113</v>
      </c>
      <c r="B9507">
        <v>0.17908505088132701</v>
      </c>
      <c r="D9507" t="s">
        <v>14185</v>
      </c>
      <c r="E9507">
        <v>0.131662407407065</v>
      </c>
    </row>
    <row r="9508" spans="1:5" x14ac:dyDescent="0.25">
      <c r="A9508" t="s">
        <v>14114</v>
      </c>
      <c r="B9508">
        <v>0.109437595868318</v>
      </c>
      <c r="D9508" t="s">
        <v>14186</v>
      </c>
      <c r="E9508">
        <v>9.8011501120340606E-3</v>
      </c>
    </row>
    <row r="9509" spans="1:5" x14ac:dyDescent="0.25">
      <c r="A9509" t="s">
        <v>14115</v>
      </c>
      <c r="B9509">
        <v>1.22347321783673</v>
      </c>
      <c r="D9509" t="s">
        <v>14187</v>
      </c>
      <c r="E9509">
        <v>1.5961977201861099E-3</v>
      </c>
    </row>
    <row r="9510" spans="1:5" x14ac:dyDescent="0.25">
      <c r="A9510" t="s">
        <v>14116</v>
      </c>
      <c r="B9510">
        <v>6.3871187346004202E-3</v>
      </c>
      <c r="D9510" t="s">
        <v>14188</v>
      </c>
      <c r="E9510">
        <v>2.3070151426267099E-2</v>
      </c>
    </row>
    <row r="9511" spans="1:5" x14ac:dyDescent="0.25">
      <c r="A9511" t="s">
        <v>14117</v>
      </c>
      <c r="B9511">
        <v>0.126285741863707</v>
      </c>
      <c r="D9511" t="s">
        <v>14189</v>
      </c>
      <c r="E9511">
        <v>0.25269169882114001</v>
      </c>
    </row>
    <row r="9512" spans="1:5" x14ac:dyDescent="0.25">
      <c r="A9512" t="s">
        <v>14118</v>
      </c>
      <c r="B9512">
        <v>0.10686656171895099</v>
      </c>
      <c r="D9512" t="s">
        <v>4919</v>
      </c>
      <c r="E9512">
        <v>0.395304660772758</v>
      </c>
    </row>
    <row r="9513" spans="1:5" x14ac:dyDescent="0.25">
      <c r="A9513" t="s">
        <v>14119</v>
      </c>
      <c r="B9513">
        <v>7.5855643573295398E-2</v>
      </c>
      <c r="D9513" t="s">
        <v>14190</v>
      </c>
      <c r="E9513">
        <v>0.28162060915493298</v>
      </c>
    </row>
    <row r="9514" spans="1:5" x14ac:dyDescent="0.25">
      <c r="A9514" t="s">
        <v>14120</v>
      </c>
      <c r="B9514">
        <v>0.18548916174830099</v>
      </c>
      <c r="D9514" t="s">
        <v>14191</v>
      </c>
      <c r="E9514">
        <v>3.4502626496476799E-2</v>
      </c>
    </row>
    <row r="9515" spans="1:5" x14ac:dyDescent="0.25">
      <c r="A9515" t="s">
        <v>14121</v>
      </c>
      <c r="B9515">
        <v>0.184189080312856</v>
      </c>
      <c r="D9515" t="s">
        <v>14192</v>
      </c>
      <c r="E9515">
        <v>0.109793390480939</v>
      </c>
    </row>
    <row r="9516" spans="1:5" x14ac:dyDescent="0.25">
      <c r="A9516" t="s">
        <v>14122</v>
      </c>
      <c r="B9516">
        <v>0.20077763784236999</v>
      </c>
      <c r="D9516" t="s">
        <v>14193</v>
      </c>
      <c r="E9516">
        <v>9.9193259669186101E-2</v>
      </c>
    </row>
    <row r="9517" spans="1:5" x14ac:dyDescent="0.25">
      <c r="A9517" t="s">
        <v>14123</v>
      </c>
      <c r="B9517">
        <v>0.15106068540984099</v>
      </c>
      <c r="D9517" t="s">
        <v>14194</v>
      </c>
      <c r="E9517">
        <v>0.31094440651428201</v>
      </c>
    </row>
    <row r="9518" spans="1:5" x14ac:dyDescent="0.25">
      <c r="A9518" t="s">
        <v>14124</v>
      </c>
      <c r="B9518">
        <v>0.31292184917663202</v>
      </c>
      <c r="D9518" t="s">
        <v>14195</v>
      </c>
      <c r="E9518">
        <v>2.0744340117494299E-2</v>
      </c>
    </row>
    <row r="9519" spans="1:5" x14ac:dyDescent="0.25">
      <c r="A9519" t="s">
        <v>14125</v>
      </c>
      <c r="B9519">
        <v>3.1481815326403602E-2</v>
      </c>
      <c r="D9519" t="s">
        <v>14196</v>
      </c>
      <c r="E9519">
        <v>7.1195563730793707E-2</v>
      </c>
    </row>
    <row r="9520" spans="1:5" x14ac:dyDescent="0.25">
      <c r="A9520" t="s">
        <v>14126</v>
      </c>
      <c r="B9520">
        <v>0.27868305055407799</v>
      </c>
      <c r="D9520" t="s">
        <v>14197</v>
      </c>
      <c r="E9520">
        <v>1.59712770805099E-2</v>
      </c>
    </row>
    <row r="9521" spans="1:5" x14ac:dyDescent="0.25">
      <c r="A9521" t="s">
        <v>14127</v>
      </c>
      <c r="B9521">
        <v>0.77897945491357001</v>
      </c>
      <c r="D9521" t="s">
        <v>14198</v>
      </c>
      <c r="E9521">
        <v>0.28111618634913998</v>
      </c>
    </row>
    <row r="9522" spans="1:5" x14ac:dyDescent="0.25">
      <c r="A9522" t="s">
        <v>14128</v>
      </c>
      <c r="B9522">
        <v>1.4601439978333301E-2</v>
      </c>
      <c r="D9522" t="s">
        <v>14199</v>
      </c>
      <c r="E9522">
        <v>2.3738931288704501E-3</v>
      </c>
    </row>
    <row r="9523" spans="1:5" x14ac:dyDescent="0.25">
      <c r="A9523" t="s">
        <v>14129</v>
      </c>
      <c r="B9523">
        <v>2.1695940556109301E-2</v>
      </c>
      <c r="D9523" t="s">
        <v>14200</v>
      </c>
      <c r="E9523">
        <v>0</v>
      </c>
    </row>
    <row r="9524" spans="1:5" x14ac:dyDescent="0.25">
      <c r="A9524" t="s">
        <v>14130</v>
      </c>
      <c r="B9524">
        <v>5.4959075277303898E-2</v>
      </c>
      <c r="D9524" t="s">
        <v>14201</v>
      </c>
      <c r="E9524">
        <v>9.0543707314703296E-4</v>
      </c>
    </row>
    <row r="9525" spans="1:5" x14ac:dyDescent="0.25">
      <c r="A9525" t="s">
        <v>14131</v>
      </c>
      <c r="B9525">
        <v>4.8509932151050497E-2</v>
      </c>
      <c r="D9525" t="s">
        <v>974</v>
      </c>
      <c r="E9525">
        <v>0.36893259954431801</v>
      </c>
    </row>
    <row r="9526" spans="1:5" x14ac:dyDescent="0.25">
      <c r="A9526" t="s">
        <v>14132</v>
      </c>
      <c r="B9526">
        <v>2.1831273844452902E-2</v>
      </c>
      <c r="D9526" t="s">
        <v>14202</v>
      </c>
      <c r="E9526">
        <v>0.27387386965620503</v>
      </c>
    </row>
    <row r="9527" spans="1:5" x14ac:dyDescent="0.25">
      <c r="A9527" t="s">
        <v>14134</v>
      </c>
      <c r="B9527">
        <v>4.3298452475513199E-2</v>
      </c>
      <c r="D9527" t="s">
        <v>14203</v>
      </c>
      <c r="E9527">
        <v>0.36840216476552501</v>
      </c>
    </row>
    <row r="9528" spans="1:5" x14ac:dyDescent="0.25">
      <c r="A9528" t="s">
        <v>14135</v>
      </c>
      <c r="B9528">
        <v>0.16210972296374301</v>
      </c>
      <c r="D9528" t="s">
        <v>14204</v>
      </c>
      <c r="E9528">
        <v>9.6291526572896604E-3</v>
      </c>
    </row>
    <row r="9529" spans="1:5" x14ac:dyDescent="0.25">
      <c r="A9529" t="s">
        <v>14136</v>
      </c>
      <c r="B9529">
        <v>0.22934714398508399</v>
      </c>
      <c r="D9529" t="s">
        <v>14205</v>
      </c>
      <c r="E9529">
        <v>0.12303711879151499</v>
      </c>
    </row>
    <row r="9530" spans="1:5" x14ac:dyDescent="0.25">
      <c r="A9530" t="s">
        <v>14137</v>
      </c>
      <c r="B9530">
        <v>7.8036810471951296E-2</v>
      </c>
      <c r="D9530" t="s">
        <v>14206</v>
      </c>
      <c r="E9530">
        <v>0.26860093541749702</v>
      </c>
    </row>
    <row r="9531" spans="1:5" x14ac:dyDescent="0.25">
      <c r="A9531" t="s">
        <v>14138</v>
      </c>
      <c r="B9531">
        <v>0.22478377219617801</v>
      </c>
      <c r="D9531" t="s">
        <v>14207</v>
      </c>
      <c r="E9531">
        <v>3.3105683039983902E-2</v>
      </c>
    </row>
    <row r="9532" spans="1:5" x14ac:dyDescent="0.25">
      <c r="A9532" t="s">
        <v>14139</v>
      </c>
      <c r="B9532">
        <v>7.2521231449392196E-2</v>
      </c>
      <c r="D9532" t="s">
        <v>14208</v>
      </c>
      <c r="E9532">
        <v>5.67015403995767E-2</v>
      </c>
    </row>
    <row r="9533" spans="1:5" x14ac:dyDescent="0.25">
      <c r="A9533" t="s">
        <v>14140</v>
      </c>
      <c r="B9533">
        <v>4.6142199088653399E-3</v>
      </c>
      <c r="D9533" t="s">
        <v>873</v>
      </c>
      <c r="E9533">
        <v>0.86500360104874496</v>
      </c>
    </row>
    <row r="9534" spans="1:5" x14ac:dyDescent="0.25">
      <c r="A9534" t="s">
        <v>14141</v>
      </c>
      <c r="B9534">
        <v>3.6998134373671899E-3</v>
      </c>
      <c r="D9534" t="s">
        <v>14209</v>
      </c>
      <c r="E9534">
        <v>0.51232503878077895</v>
      </c>
    </row>
    <row r="9535" spans="1:5" x14ac:dyDescent="0.25">
      <c r="A9535" t="s">
        <v>14143</v>
      </c>
      <c r="B9535">
        <v>0.177387134683239</v>
      </c>
      <c r="D9535" t="s">
        <v>14210</v>
      </c>
      <c r="E9535">
        <v>3.6299638899983</v>
      </c>
    </row>
    <row r="9536" spans="1:5" x14ac:dyDescent="0.25">
      <c r="A9536" t="s">
        <v>14144</v>
      </c>
      <c r="B9536">
        <v>39.6900334213706</v>
      </c>
      <c r="D9536" t="s">
        <v>14211</v>
      </c>
      <c r="E9536">
        <v>5.5344594222394997E-3</v>
      </c>
    </row>
    <row r="9537" spans="1:5" x14ac:dyDescent="0.25">
      <c r="A9537" t="s">
        <v>14145</v>
      </c>
      <c r="B9537">
        <v>59.515555841488002</v>
      </c>
      <c r="D9537" t="s">
        <v>3910</v>
      </c>
      <c r="E9537">
        <v>0.64594262628876398</v>
      </c>
    </row>
    <row r="9538" spans="1:5" x14ac:dyDescent="0.25">
      <c r="A9538" t="s">
        <v>14146</v>
      </c>
      <c r="B9538">
        <v>30.415349265125201</v>
      </c>
      <c r="D9538" t="s">
        <v>14212</v>
      </c>
      <c r="E9538">
        <v>5.3307863565905597E-3</v>
      </c>
    </row>
    <row r="9539" spans="1:5" x14ac:dyDescent="0.25">
      <c r="A9539" t="s">
        <v>37</v>
      </c>
      <c r="B9539">
        <v>76.303322590948298</v>
      </c>
      <c r="D9539" t="s">
        <v>14213</v>
      </c>
      <c r="E9539">
        <v>1.19333650420508E-2</v>
      </c>
    </row>
    <row r="9540" spans="1:5" x14ac:dyDescent="0.25">
      <c r="A9540" t="s">
        <v>14148</v>
      </c>
      <c r="B9540">
        <v>1.6306834925076801</v>
      </c>
      <c r="D9540" t="s">
        <v>14214</v>
      </c>
      <c r="E9540">
        <v>7.6683942900540904E-3</v>
      </c>
    </row>
    <row r="9541" spans="1:5" x14ac:dyDescent="0.25">
      <c r="A9541" t="s">
        <v>53</v>
      </c>
      <c r="B9541">
        <v>10.142924802624901</v>
      </c>
      <c r="D9541" t="s">
        <v>14215</v>
      </c>
      <c r="E9541">
        <v>1.05489597378593E-2</v>
      </c>
    </row>
    <row r="9542" spans="1:5" x14ac:dyDescent="0.25">
      <c r="A9542" t="s">
        <v>14149</v>
      </c>
      <c r="B9542">
        <v>1.0578823035800999</v>
      </c>
      <c r="D9542" t="s">
        <v>14216</v>
      </c>
      <c r="E9542">
        <v>1.3378845255904699E-3</v>
      </c>
    </row>
    <row r="9543" spans="1:5" x14ac:dyDescent="0.25">
      <c r="A9543" t="s">
        <v>14150</v>
      </c>
      <c r="B9543">
        <v>6.9512452688895096E-2</v>
      </c>
      <c r="D9543" t="s">
        <v>14217</v>
      </c>
      <c r="E9543">
        <v>1.04439778721744E-3</v>
      </c>
    </row>
    <row r="9544" spans="1:5" x14ac:dyDescent="0.25">
      <c r="A9544" t="s">
        <v>14151</v>
      </c>
      <c r="B9544">
        <v>0.1242374383703</v>
      </c>
      <c r="D9544" t="s">
        <v>14218</v>
      </c>
      <c r="E9544">
        <v>5.6508918060569598E-3</v>
      </c>
    </row>
    <row r="9545" spans="1:5" x14ac:dyDescent="0.25">
      <c r="A9545" t="s">
        <v>14152</v>
      </c>
      <c r="B9545">
        <v>0.12203234175797401</v>
      </c>
      <c r="D9545" t="s">
        <v>14219</v>
      </c>
      <c r="E9545">
        <v>0.35873548110699499</v>
      </c>
    </row>
    <row r="9546" spans="1:5" x14ac:dyDescent="0.25">
      <c r="A9546" t="s">
        <v>14153</v>
      </c>
      <c r="B9546">
        <v>0.93612859415135397</v>
      </c>
      <c r="D9546" t="s">
        <v>1512</v>
      </c>
      <c r="E9546">
        <v>1.83431551925757</v>
      </c>
    </row>
    <row r="9547" spans="1:5" x14ac:dyDescent="0.25">
      <c r="A9547" t="s">
        <v>14154</v>
      </c>
      <c r="B9547">
        <v>0.17751264450311999</v>
      </c>
      <c r="D9547" t="s">
        <v>621</v>
      </c>
      <c r="E9547">
        <v>1.6809500845464</v>
      </c>
    </row>
    <row r="9548" spans="1:5" x14ac:dyDescent="0.25">
      <c r="A9548" t="s">
        <v>14155</v>
      </c>
      <c r="B9548">
        <v>4.9925164683077498E-2</v>
      </c>
      <c r="D9548" t="s">
        <v>14220</v>
      </c>
      <c r="E9548">
        <v>6.7414065839089899E-3</v>
      </c>
    </row>
    <row r="9549" spans="1:5" x14ac:dyDescent="0.25">
      <c r="A9549" t="s">
        <v>14156</v>
      </c>
      <c r="B9549">
        <v>0.384443449259392</v>
      </c>
      <c r="D9549" t="s">
        <v>14221</v>
      </c>
      <c r="E9549">
        <v>1.9107945551193599E-2</v>
      </c>
    </row>
    <row r="9550" spans="1:5" x14ac:dyDescent="0.25">
      <c r="A9550" t="s">
        <v>14157</v>
      </c>
      <c r="B9550">
        <v>4.14780224180894E-3</v>
      </c>
      <c r="D9550" t="s">
        <v>14222</v>
      </c>
      <c r="E9550">
        <v>7.8666526414204699E-2</v>
      </c>
    </row>
    <row r="9551" spans="1:5" x14ac:dyDescent="0.25">
      <c r="A9551" t="s">
        <v>14158</v>
      </c>
      <c r="B9551">
        <v>5.1984203681495103E-2</v>
      </c>
      <c r="D9551" t="s">
        <v>294</v>
      </c>
      <c r="E9551">
        <v>9.5241102103067607</v>
      </c>
    </row>
    <row r="9552" spans="1:5" x14ac:dyDescent="0.25">
      <c r="A9552" t="s">
        <v>14223</v>
      </c>
      <c r="B9552">
        <v>3.6045667294863003E-4</v>
      </c>
      <c r="D9552" t="s">
        <v>5056</v>
      </c>
      <c r="E9552">
        <v>3.0559493443434</v>
      </c>
    </row>
    <row r="9553" spans="1:5" x14ac:dyDescent="0.25">
      <c r="A9553" t="s">
        <v>14159</v>
      </c>
      <c r="B9553">
        <v>0.219577786573836</v>
      </c>
      <c r="D9553" t="s">
        <v>14224</v>
      </c>
      <c r="E9553">
        <v>2.2503924228975701E-2</v>
      </c>
    </row>
    <row r="9554" spans="1:5" x14ac:dyDescent="0.25">
      <c r="A9554" t="s">
        <v>14160</v>
      </c>
      <c r="B9554">
        <v>2.3516902733164099E-3</v>
      </c>
      <c r="D9554" t="s">
        <v>1985</v>
      </c>
      <c r="E9554">
        <v>1.1087497486345601</v>
      </c>
    </row>
    <row r="9555" spans="1:5" x14ac:dyDescent="0.25">
      <c r="A9555" t="s">
        <v>14161</v>
      </c>
      <c r="B9555">
        <v>7.8898617820013204E-4</v>
      </c>
      <c r="D9555" t="s">
        <v>14225</v>
      </c>
      <c r="E9555">
        <v>0.17538870376671001</v>
      </c>
    </row>
    <row r="9556" spans="1:5" x14ac:dyDescent="0.25">
      <c r="A9556" t="s">
        <v>14162</v>
      </c>
      <c r="B9556">
        <v>3.9527675649397099E-3</v>
      </c>
      <c r="D9556" t="s">
        <v>14226</v>
      </c>
      <c r="E9556">
        <v>9.5738185598153502E-2</v>
      </c>
    </row>
    <row r="9557" spans="1:5" x14ac:dyDescent="0.25">
      <c r="A9557" t="s">
        <v>14163</v>
      </c>
      <c r="B9557">
        <v>0.471091068990655</v>
      </c>
      <c r="D9557" t="s">
        <v>14227</v>
      </c>
      <c r="E9557">
        <v>1.3087398278729501E-3</v>
      </c>
    </row>
    <row r="9558" spans="1:5" x14ac:dyDescent="0.25">
      <c r="A9558" t="s">
        <v>14164</v>
      </c>
      <c r="B9558">
        <v>5.5086648312518499E-2</v>
      </c>
      <c r="D9558" t="s">
        <v>14228</v>
      </c>
      <c r="E9558">
        <v>1.1102097153170801E-2</v>
      </c>
    </row>
    <row r="9559" spans="1:5" x14ac:dyDescent="0.25">
      <c r="A9559" t="s">
        <v>14165</v>
      </c>
      <c r="B9559">
        <v>0.19022522495338301</v>
      </c>
      <c r="D9559" t="s">
        <v>14229</v>
      </c>
      <c r="E9559">
        <v>5.7983421893515602E-3</v>
      </c>
    </row>
    <row r="9560" spans="1:5" x14ac:dyDescent="0.25">
      <c r="A9560" t="s">
        <v>14166</v>
      </c>
      <c r="B9560">
        <v>0.138476075392748</v>
      </c>
      <c r="D9560" t="s">
        <v>14230</v>
      </c>
      <c r="E9560">
        <v>7.9124090639694E-2</v>
      </c>
    </row>
    <row r="9561" spans="1:5" x14ac:dyDescent="0.25">
      <c r="A9561" t="s">
        <v>14167</v>
      </c>
      <c r="B9561">
        <v>2.1775798457062401E-3</v>
      </c>
      <c r="D9561" t="s">
        <v>14231</v>
      </c>
      <c r="E9561">
        <v>4.9949220887776702E-2</v>
      </c>
    </row>
    <row r="9562" spans="1:5" x14ac:dyDescent="0.25">
      <c r="A9562" t="s">
        <v>14168</v>
      </c>
      <c r="B9562">
        <v>9.5553737267423403E-2</v>
      </c>
      <c r="D9562" t="s">
        <v>14232</v>
      </c>
      <c r="E9562">
        <v>9.7447200576815302E-2</v>
      </c>
    </row>
    <row r="9563" spans="1:5" x14ac:dyDescent="0.25">
      <c r="A9563" t="s">
        <v>14169</v>
      </c>
      <c r="B9563">
        <v>7.9871889031161297E-2</v>
      </c>
      <c r="D9563" t="s">
        <v>14233</v>
      </c>
      <c r="E9563">
        <v>0.242306833476057</v>
      </c>
    </row>
    <row r="9564" spans="1:5" x14ac:dyDescent="0.25">
      <c r="A9564" t="s">
        <v>14170</v>
      </c>
      <c r="B9564">
        <v>9.5345891941702607E-2</v>
      </c>
      <c r="D9564" t="s">
        <v>14234</v>
      </c>
      <c r="E9564">
        <v>1.76067398889935E-2</v>
      </c>
    </row>
    <row r="9565" spans="1:5" x14ac:dyDescent="0.25">
      <c r="A9565" t="s">
        <v>1926</v>
      </c>
      <c r="B9565">
        <v>0.278000149664342</v>
      </c>
      <c r="D9565" t="s">
        <v>14235</v>
      </c>
      <c r="E9565">
        <v>1.1941348149189001E-2</v>
      </c>
    </row>
    <row r="9566" spans="1:5" x14ac:dyDescent="0.25">
      <c r="A9566" t="s">
        <v>3332</v>
      </c>
      <c r="B9566">
        <v>0.90303252531280698</v>
      </c>
      <c r="D9566" t="s">
        <v>14236</v>
      </c>
      <c r="E9566">
        <v>2.68054937963286E-2</v>
      </c>
    </row>
    <row r="9567" spans="1:5" x14ac:dyDescent="0.25">
      <c r="A9567" t="s">
        <v>14171</v>
      </c>
      <c r="B9567">
        <v>0.131375099647318</v>
      </c>
      <c r="D9567" t="s">
        <v>14237</v>
      </c>
      <c r="E9567">
        <v>9.3730492990086907E-3</v>
      </c>
    </row>
    <row r="9568" spans="1:5" x14ac:dyDescent="0.25">
      <c r="A9568" t="s">
        <v>14172</v>
      </c>
      <c r="B9568">
        <v>1.9941696201741101E-2</v>
      </c>
      <c r="D9568" t="s">
        <v>14238</v>
      </c>
      <c r="E9568">
        <v>0.13285292457689599</v>
      </c>
    </row>
    <row r="9569" spans="1:5" x14ac:dyDescent="0.25">
      <c r="A9569" t="s">
        <v>14173</v>
      </c>
      <c r="B9569">
        <v>8.8909335612493406E-3</v>
      </c>
      <c r="D9569" t="s">
        <v>14239</v>
      </c>
      <c r="E9569">
        <v>0.24166472856844301</v>
      </c>
    </row>
    <row r="9570" spans="1:5" x14ac:dyDescent="0.25">
      <c r="A9570" t="s">
        <v>14175</v>
      </c>
      <c r="B9570">
        <v>2.415610126902E-2</v>
      </c>
      <c r="D9570" t="s">
        <v>14240</v>
      </c>
      <c r="E9570">
        <v>0.111982664391098</v>
      </c>
    </row>
    <row r="9571" spans="1:5" x14ac:dyDescent="0.25">
      <c r="A9571" t="s">
        <v>14176</v>
      </c>
      <c r="B9571">
        <v>8.8611878348894102E-4</v>
      </c>
      <c r="D9571" t="s">
        <v>14241</v>
      </c>
      <c r="E9571">
        <v>2.6078159880826599E-2</v>
      </c>
    </row>
    <row r="9572" spans="1:5" x14ac:dyDescent="0.25">
      <c r="A9572" t="s">
        <v>14242</v>
      </c>
      <c r="B9572">
        <v>8.9024720821013505E-4</v>
      </c>
      <c r="D9572" t="s">
        <v>14243</v>
      </c>
      <c r="E9572">
        <v>3.5114150373348002E-2</v>
      </c>
    </row>
    <row r="9573" spans="1:5" x14ac:dyDescent="0.25">
      <c r="A9573" t="s">
        <v>14244</v>
      </c>
      <c r="B9573">
        <v>3.5491767063730698E-4</v>
      </c>
      <c r="D9573" t="s">
        <v>14245</v>
      </c>
      <c r="E9573">
        <v>1.5660356518205E-2</v>
      </c>
    </row>
    <row r="9574" spans="1:5" x14ac:dyDescent="0.25">
      <c r="A9574" t="s">
        <v>14177</v>
      </c>
      <c r="B9574">
        <v>0.185204623977482</v>
      </c>
      <c r="D9574" t="s">
        <v>14246</v>
      </c>
      <c r="E9574">
        <v>1.2007302123281001E-3</v>
      </c>
    </row>
    <row r="9575" spans="1:5" x14ac:dyDescent="0.25">
      <c r="A9575" t="s">
        <v>1296</v>
      </c>
      <c r="B9575">
        <v>0.41109433121809102</v>
      </c>
      <c r="D9575" t="s">
        <v>14247</v>
      </c>
      <c r="E9575">
        <v>1.46845417549421E-3</v>
      </c>
    </row>
    <row r="9576" spans="1:5" x14ac:dyDescent="0.25">
      <c r="A9576" t="s">
        <v>14178</v>
      </c>
      <c r="B9576">
        <v>7.5137035620039497E-2</v>
      </c>
      <c r="D9576" t="s">
        <v>14248</v>
      </c>
      <c r="E9576">
        <v>2.3418832421050501E-2</v>
      </c>
    </row>
    <row r="9577" spans="1:5" x14ac:dyDescent="0.25">
      <c r="A9577" t="s">
        <v>14179</v>
      </c>
      <c r="B9577">
        <v>2.2282345428772801E-2</v>
      </c>
      <c r="D9577" t="s">
        <v>14249</v>
      </c>
      <c r="E9577">
        <v>3.3918962323038998E-3</v>
      </c>
    </row>
    <row r="9578" spans="1:5" x14ac:dyDescent="0.25">
      <c r="A9578" t="s">
        <v>14180</v>
      </c>
      <c r="B9578">
        <v>0.16515225159022501</v>
      </c>
      <c r="D9578" t="s">
        <v>14250</v>
      </c>
      <c r="E9578">
        <v>8.8612124933817593E-2</v>
      </c>
    </row>
    <row r="9579" spans="1:5" x14ac:dyDescent="0.25">
      <c r="A9579" t="s">
        <v>14181</v>
      </c>
      <c r="B9579">
        <v>0.15141248737659899</v>
      </c>
      <c r="D9579" t="s">
        <v>14251</v>
      </c>
      <c r="E9579">
        <v>1.1731407076450401E-2</v>
      </c>
    </row>
    <row r="9580" spans="1:5" x14ac:dyDescent="0.25">
      <c r="A9580" t="s">
        <v>14182</v>
      </c>
      <c r="B9580">
        <v>9.5850683505836795E-2</v>
      </c>
      <c r="D9580" t="s">
        <v>14252</v>
      </c>
      <c r="E9580">
        <v>3.9907621733462198E-2</v>
      </c>
    </row>
    <row r="9581" spans="1:5" x14ac:dyDescent="0.25">
      <c r="A9581" t="s">
        <v>14183</v>
      </c>
      <c r="B9581">
        <v>0.67182656284328701</v>
      </c>
      <c r="D9581" t="s">
        <v>14253</v>
      </c>
      <c r="E9581">
        <v>8.2517358609067795E-2</v>
      </c>
    </row>
    <row r="9582" spans="1:5" x14ac:dyDescent="0.25">
      <c r="A9582" t="s">
        <v>14184</v>
      </c>
      <c r="B9582">
        <v>7.5713707142621003E-2</v>
      </c>
      <c r="D9582" t="s">
        <v>14254</v>
      </c>
      <c r="E9582">
        <v>1.89418401770268E-3</v>
      </c>
    </row>
    <row r="9583" spans="1:5" x14ac:dyDescent="0.25">
      <c r="A9583" t="s">
        <v>3571</v>
      </c>
      <c r="B9583">
        <v>0.27148925148910702</v>
      </c>
      <c r="D9583" t="s">
        <v>14255</v>
      </c>
      <c r="E9583">
        <v>0.109017974122356</v>
      </c>
    </row>
    <row r="9584" spans="1:5" x14ac:dyDescent="0.25">
      <c r="A9584" t="s">
        <v>14185</v>
      </c>
      <c r="B9584">
        <v>0.12384928996304601</v>
      </c>
      <c r="D9584" t="s">
        <v>14256</v>
      </c>
      <c r="E9584">
        <v>0.14988357407127301</v>
      </c>
    </row>
    <row r="9585" spans="1:5" x14ac:dyDescent="0.25">
      <c r="A9585" t="s">
        <v>14186</v>
      </c>
      <c r="B9585">
        <v>2.3605101067664599E-2</v>
      </c>
      <c r="D9585" t="s">
        <v>14257</v>
      </c>
      <c r="E9585">
        <v>4.4907000833295596E-3</v>
      </c>
    </row>
    <row r="9586" spans="1:5" x14ac:dyDescent="0.25">
      <c r="A9586" t="s">
        <v>14187</v>
      </c>
      <c r="B9586">
        <v>5.8707154299007802E-4</v>
      </c>
      <c r="D9586" t="s">
        <v>14258</v>
      </c>
      <c r="E9586">
        <v>4.2703716063236502E-2</v>
      </c>
    </row>
    <row r="9587" spans="1:5" x14ac:dyDescent="0.25">
      <c r="A9587" t="s">
        <v>14188</v>
      </c>
      <c r="B9587">
        <v>2.1889889087512999E-2</v>
      </c>
      <c r="D9587" t="s">
        <v>14259</v>
      </c>
      <c r="E9587">
        <v>1.30267247441005E-2</v>
      </c>
    </row>
    <row r="9588" spans="1:5" x14ac:dyDescent="0.25">
      <c r="A9588" t="s">
        <v>14189</v>
      </c>
      <c r="B9588">
        <v>3.2234111298192203E-2</v>
      </c>
      <c r="D9588" t="s">
        <v>14260</v>
      </c>
      <c r="E9588">
        <v>2.3276734922817802E-3</v>
      </c>
    </row>
    <row r="9589" spans="1:5" x14ac:dyDescent="0.25">
      <c r="A9589" t="s">
        <v>4919</v>
      </c>
      <c r="B9589">
        <v>0.29704609535241799</v>
      </c>
      <c r="D9589" t="s">
        <v>14261</v>
      </c>
      <c r="E9589">
        <v>3.2420872568005E-3</v>
      </c>
    </row>
    <row r="9590" spans="1:5" x14ac:dyDescent="0.25">
      <c r="A9590" t="s">
        <v>14190</v>
      </c>
      <c r="B9590">
        <v>0.72510835290706799</v>
      </c>
      <c r="D9590" t="s">
        <v>14262</v>
      </c>
      <c r="E9590">
        <v>2.8626893861265001E-2</v>
      </c>
    </row>
    <row r="9591" spans="1:5" x14ac:dyDescent="0.25">
      <c r="A9591" t="s">
        <v>14191</v>
      </c>
      <c r="B9591">
        <v>2.9519409042158301E-2</v>
      </c>
      <c r="D9591" t="s">
        <v>14263</v>
      </c>
      <c r="E9591">
        <v>3.1838820405143001E-4</v>
      </c>
    </row>
    <row r="9592" spans="1:5" x14ac:dyDescent="0.25">
      <c r="A9592" t="s">
        <v>14192</v>
      </c>
      <c r="B9592">
        <v>0.45530686862468001</v>
      </c>
      <c r="D9592" t="s">
        <v>14264</v>
      </c>
      <c r="E9592">
        <v>1.89737327165433E-2</v>
      </c>
    </row>
    <row r="9593" spans="1:5" x14ac:dyDescent="0.25">
      <c r="A9593" t="s">
        <v>14193</v>
      </c>
      <c r="B9593">
        <v>0.26505046997333198</v>
      </c>
      <c r="D9593" t="s">
        <v>14265</v>
      </c>
      <c r="E9593">
        <v>5.9906161915611301E-2</v>
      </c>
    </row>
    <row r="9594" spans="1:5" x14ac:dyDescent="0.25">
      <c r="A9594" t="s">
        <v>14194</v>
      </c>
      <c r="B9594">
        <v>0.64875679412142795</v>
      </c>
      <c r="D9594" t="s">
        <v>14266</v>
      </c>
      <c r="E9594">
        <v>1.14691113990941E-2</v>
      </c>
    </row>
    <row r="9595" spans="1:5" x14ac:dyDescent="0.25">
      <c r="A9595" t="s">
        <v>14267</v>
      </c>
      <c r="B9595">
        <v>8.1809051882814302E-2</v>
      </c>
      <c r="D9595" t="s">
        <v>14268</v>
      </c>
      <c r="E9595">
        <v>7.9212214213009104E-4</v>
      </c>
    </row>
    <row r="9596" spans="1:5" x14ac:dyDescent="0.25">
      <c r="A9596" t="s">
        <v>14195</v>
      </c>
      <c r="B9596">
        <v>9.6043930111755103E-4</v>
      </c>
      <c r="D9596" t="s">
        <v>14269</v>
      </c>
      <c r="E9596">
        <v>7.4239864002263206E-2</v>
      </c>
    </row>
    <row r="9597" spans="1:5" x14ac:dyDescent="0.25">
      <c r="A9597" t="s">
        <v>14196</v>
      </c>
      <c r="B9597">
        <v>6.1167385612517798E-2</v>
      </c>
      <c r="D9597" t="s">
        <v>14270</v>
      </c>
      <c r="E9597">
        <v>3.4560606293844602E-2</v>
      </c>
    </row>
    <row r="9598" spans="1:5" x14ac:dyDescent="0.25">
      <c r="A9598" t="s">
        <v>14197</v>
      </c>
      <c r="B9598">
        <v>3.6944736882971898E-3</v>
      </c>
      <c r="D9598" t="s">
        <v>14271</v>
      </c>
      <c r="E9598">
        <v>5.4855108117619199E-2</v>
      </c>
    </row>
    <row r="9599" spans="1:5" x14ac:dyDescent="0.25">
      <c r="A9599" t="s">
        <v>14198</v>
      </c>
      <c r="B9599">
        <v>7.4437595531481701E-2</v>
      </c>
      <c r="D9599" t="s">
        <v>14272</v>
      </c>
      <c r="E9599">
        <v>1.93211080649534E-3</v>
      </c>
    </row>
    <row r="9600" spans="1:5" x14ac:dyDescent="0.25">
      <c r="A9600" t="s">
        <v>14200</v>
      </c>
      <c r="B9600">
        <v>2.8662184781433302</v>
      </c>
      <c r="D9600" t="s">
        <v>14273</v>
      </c>
      <c r="E9600">
        <v>0.109383542812883</v>
      </c>
    </row>
    <row r="9601" spans="1:5" x14ac:dyDescent="0.25">
      <c r="A9601" t="s">
        <v>14201</v>
      </c>
      <c r="B9601">
        <v>1.05072331356052E-2</v>
      </c>
      <c r="D9601" t="s">
        <v>14274</v>
      </c>
      <c r="E9601">
        <v>4.20015688941991E-2</v>
      </c>
    </row>
    <row r="9602" spans="1:5" x14ac:dyDescent="0.25">
      <c r="A9602" t="s">
        <v>974</v>
      </c>
      <c r="B9602">
        <v>8.3325409496574895E-2</v>
      </c>
      <c r="D9602" t="s">
        <v>4954</v>
      </c>
      <c r="E9602">
        <v>1.04473649843511</v>
      </c>
    </row>
    <row r="9603" spans="1:5" x14ac:dyDescent="0.25">
      <c r="A9603" t="s">
        <v>14202</v>
      </c>
      <c r="B9603">
        <v>0.22383086492799101</v>
      </c>
      <c r="D9603" t="s">
        <v>14275</v>
      </c>
      <c r="E9603">
        <v>1.98329197741862</v>
      </c>
    </row>
    <row r="9604" spans="1:5" x14ac:dyDescent="0.25">
      <c r="A9604" t="s">
        <v>14203</v>
      </c>
      <c r="B9604">
        <v>0.246102895981991</v>
      </c>
      <c r="D9604" t="s">
        <v>14276</v>
      </c>
      <c r="E9604">
        <v>3.28485176418272</v>
      </c>
    </row>
    <row r="9605" spans="1:5" x14ac:dyDescent="0.25">
      <c r="A9605" t="s">
        <v>14277</v>
      </c>
      <c r="B9605">
        <v>1.7578143770802101E-3</v>
      </c>
      <c r="D9605" t="s">
        <v>14278</v>
      </c>
      <c r="E9605">
        <v>0.13291532414714599</v>
      </c>
    </row>
    <row r="9606" spans="1:5" x14ac:dyDescent="0.25">
      <c r="A9606" t="s">
        <v>14204</v>
      </c>
      <c r="B9606">
        <v>8.7648083299827692E-3</v>
      </c>
      <c r="D9606" t="s">
        <v>14279</v>
      </c>
      <c r="E9606">
        <v>0.29407396006959302</v>
      </c>
    </row>
    <row r="9607" spans="1:5" x14ac:dyDescent="0.25">
      <c r="A9607" t="s">
        <v>14205</v>
      </c>
      <c r="B9607">
        <v>0.10658792770958</v>
      </c>
      <c r="D9607" t="s">
        <v>14280</v>
      </c>
      <c r="E9607">
        <v>2.0249157551124899E-2</v>
      </c>
    </row>
    <row r="9608" spans="1:5" x14ac:dyDescent="0.25">
      <c r="A9608" t="s">
        <v>14206</v>
      </c>
      <c r="B9608">
        <v>7.0311707998836806E-2</v>
      </c>
      <c r="D9608" t="s">
        <v>5058</v>
      </c>
      <c r="E9608">
        <v>1.4506784002012301</v>
      </c>
    </row>
    <row r="9609" spans="1:5" x14ac:dyDescent="0.25">
      <c r="A9609" t="s">
        <v>14207</v>
      </c>
      <c r="B9609">
        <v>8.7861491930497099E-3</v>
      </c>
      <c r="D9609" t="s">
        <v>14281</v>
      </c>
      <c r="E9609">
        <v>7.6077070503050501E-2</v>
      </c>
    </row>
    <row r="9610" spans="1:5" x14ac:dyDescent="0.25">
      <c r="A9610" t="s">
        <v>14282</v>
      </c>
      <c r="B9610">
        <v>2.81934952276814E-2</v>
      </c>
      <c r="D9610" t="s">
        <v>14283</v>
      </c>
      <c r="E9610">
        <v>6.3745120800087998E-2</v>
      </c>
    </row>
    <row r="9611" spans="1:5" x14ac:dyDescent="0.25">
      <c r="A9611" t="s">
        <v>14208</v>
      </c>
      <c r="B9611">
        <v>6.8544347448505405E-2</v>
      </c>
      <c r="D9611" t="s">
        <v>14284</v>
      </c>
      <c r="E9611">
        <v>0.138743245101974</v>
      </c>
    </row>
    <row r="9612" spans="1:5" x14ac:dyDescent="0.25">
      <c r="A9612" t="s">
        <v>873</v>
      </c>
      <c r="B9612">
        <v>0.99131925749248995</v>
      </c>
      <c r="D9612" t="s">
        <v>2658</v>
      </c>
      <c r="E9612">
        <v>0.89211198204062103</v>
      </c>
    </row>
    <row r="9613" spans="1:5" x14ac:dyDescent="0.25">
      <c r="A9613" t="s">
        <v>14209</v>
      </c>
      <c r="B9613">
        <v>0.179244210893233</v>
      </c>
      <c r="D9613" t="s">
        <v>1144</v>
      </c>
      <c r="E9613">
        <v>0.35773225668853598</v>
      </c>
    </row>
    <row r="9614" spans="1:5" x14ac:dyDescent="0.25">
      <c r="A9614" t="s">
        <v>14210</v>
      </c>
      <c r="B9614">
        <v>2.0785052690902699</v>
      </c>
      <c r="D9614" t="s">
        <v>14285</v>
      </c>
      <c r="E9614">
        <v>0.201321802223276</v>
      </c>
    </row>
    <row r="9615" spans="1:5" x14ac:dyDescent="0.25">
      <c r="A9615" t="s">
        <v>14211</v>
      </c>
      <c r="B9615">
        <v>6.2831385111812295E-4</v>
      </c>
      <c r="D9615" t="s">
        <v>3435</v>
      </c>
      <c r="E9615">
        <v>0.426909984627596</v>
      </c>
    </row>
    <row r="9616" spans="1:5" x14ac:dyDescent="0.25">
      <c r="A9616" t="s">
        <v>3910</v>
      </c>
      <c r="B9616">
        <v>0.82596933255786698</v>
      </c>
      <c r="D9616" t="s">
        <v>14286</v>
      </c>
      <c r="E9616">
        <v>0.17478895933032701</v>
      </c>
    </row>
    <row r="9617" spans="1:5" x14ac:dyDescent="0.25">
      <c r="A9617" t="s">
        <v>14212</v>
      </c>
      <c r="B9617">
        <v>4.21372206146442E-3</v>
      </c>
      <c r="D9617" t="s">
        <v>14287</v>
      </c>
      <c r="E9617">
        <v>0.13272110489208599</v>
      </c>
    </row>
    <row r="9618" spans="1:5" x14ac:dyDescent="0.25">
      <c r="A9618" t="s">
        <v>14213</v>
      </c>
      <c r="B9618">
        <v>7.2642088098418102E-3</v>
      </c>
      <c r="D9618" t="s">
        <v>3779</v>
      </c>
      <c r="E9618">
        <v>0.13657317966343099</v>
      </c>
    </row>
    <row r="9619" spans="1:5" x14ac:dyDescent="0.25">
      <c r="A9619" t="s">
        <v>14214</v>
      </c>
      <c r="B9619">
        <v>1.91452208657642E-3</v>
      </c>
      <c r="D9619" t="s">
        <v>14288</v>
      </c>
      <c r="E9619">
        <v>1.6260339021375401</v>
      </c>
    </row>
    <row r="9620" spans="1:5" x14ac:dyDescent="0.25">
      <c r="A9620" t="s">
        <v>14215</v>
      </c>
      <c r="B9620">
        <v>7.2983840310319199E-3</v>
      </c>
      <c r="D9620" t="s">
        <v>14289</v>
      </c>
      <c r="E9620">
        <v>0.15843129806694001</v>
      </c>
    </row>
    <row r="9621" spans="1:5" x14ac:dyDescent="0.25">
      <c r="A9621" t="s">
        <v>14216</v>
      </c>
      <c r="B9621">
        <v>22.093788683876401</v>
      </c>
      <c r="D9621" t="s">
        <v>14290</v>
      </c>
      <c r="E9621">
        <v>0.58312236698475395</v>
      </c>
    </row>
    <row r="9622" spans="1:5" x14ac:dyDescent="0.25">
      <c r="A9622" t="s">
        <v>14217</v>
      </c>
      <c r="B9622">
        <v>4.0452261677571801</v>
      </c>
      <c r="D9622" t="s">
        <v>14291</v>
      </c>
      <c r="E9622">
        <v>0.26632657073587201</v>
      </c>
    </row>
    <row r="9623" spans="1:5" x14ac:dyDescent="0.25">
      <c r="A9623" t="s">
        <v>14218</v>
      </c>
      <c r="B9623">
        <v>0.93395018325593104</v>
      </c>
      <c r="D9623" t="s">
        <v>14292</v>
      </c>
      <c r="E9623">
        <v>2.7958781890017E-2</v>
      </c>
    </row>
    <row r="9624" spans="1:5" x14ac:dyDescent="0.25">
      <c r="A9624" t="s">
        <v>14219</v>
      </c>
      <c r="B9624">
        <v>0.64193917496281905</v>
      </c>
      <c r="D9624" t="s">
        <v>14293</v>
      </c>
      <c r="E9624">
        <v>9.5436322685862496E-2</v>
      </c>
    </row>
    <row r="9625" spans="1:5" x14ac:dyDescent="0.25">
      <c r="A9625" t="s">
        <v>1512</v>
      </c>
      <c r="B9625">
        <v>2.53700308528619</v>
      </c>
      <c r="D9625" t="s">
        <v>14294</v>
      </c>
      <c r="E9625">
        <v>2.3553035682004401E-2</v>
      </c>
    </row>
    <row r="9626" spans="1:5" x14ac:dyDescent="0.25">
      <c r="A9626" t="s">
        <v>621</v>
      </c>
      <c r="B9626">
        <v>1.96540466610382</v>
      </c>
      <c r="D9626" t="s">
        <v>14295</v>
      </c>
      <c r="E9626">
        <v>0.214076744214035</v>
      </c>
    </row>
    <row r="9627" spans="1:5" x14ac:dyDescent="0.25">
      <c r="A9627" t="s">
        <v>14296</v>
      </c>
      <c r="B9627">
        <v>1.1672784692438E-2</v>
      </c>
      <c r="D9627" t="s">
        <v>14297</v>
      </c>
      <c r="E9627">
        <v>0.15551427275881599</v>
      </c>
    </row>
    <row r="9628" spans="1:5" x14ac:dyDescent="0.25">
      <c r="A9628" t="s">
        <v>14220</v>
      </c>
      <c r="B9628">
        <v>23.435096405268101</v>
      </c>
      <c r="D9628" t="s">
        <v>14298</v>
      </c>
      <c r="E9628">
        <v>1.6561055588926302E-2</v>
      </c>
    </row>
    <row r="9629" spans="1:5" x14ac:dyDescent="0.25">
      <c r="A9629" t="s">
        <v>14221</v>
      </c>
      <c r="B9629">
        <v>44.174117594383397</v>
      </c>
      <c r="D9629" t="s">
        <v>14299</v>
      </c>
      <c r="E9629">
        <v>0.50007152419395096</v>
      </c>
    </row>
    <row r="9630" spans="1:5" x14ac:dyDescent="0.25">
      <c r="A9630" t="s">
        <v>14222</v>
      </c>
      <c r="B9630">
        <v>0.10659104794000999</v>
      </c>
      <c r="D9630" t="s">
        <v>2000</v>
      </c>
      <c r="E9630">
        <v>19.619031083126998</v>
      </c>
    </row>
    <row r="9631" spans="1:5" x14ac:dyDescent="0.25">
      <c r="A9631" t="s">
        <v>294</v>
      </c>
      <c r="B9631">
        <v>37.723954831992202</v>
      </c>
      <c r="D9631" t="s">
        <v>14300</v>
      </c>
      <c r="E9631">
        <v>6.8501054939110503E-2</v>
      </c>
    </row>
    <row r="9632" spans="1:5" x14ac:dyDescent="0.25">
      <c r="A9632" t="s">
        <v>5056</v>
      </c>
      <c r="B9632">
        <v>2.5503991540912998</v>
      </c>
      <c r="D9632" t="s">
        <v>14301</v>
      </c>
      <c r="E9632">
        <v>6.5709617813663301E-2</v>
      </c>
    </row>
    <row r="9633" spans="1:5" x14ac:dyDescent="0.25">
      <c r="A9633" t="s">
        <v>14224</v>
      </c>
      <c r="B9633">
        <v>90.657840293245101</v>
      </c>
      <c r="D9633" t="s">
        <v>14302</v>
      </c>
      <c r="E9633">
        <v>0.159702148347413</v>
      </c>
    </row>
    <row r="9634" spans="1:5" x14ac:dyDescent="0.25">
      <c r="A9634" t="s">
        <v>1985</v>
      </c>
      <c r="B9634">
        <v>7.7958194082085699</v>
      </c>
      <c r="D9634" t="s">
        <v>14303</v>
      </c>
      <c r="E9634">
        <v>1.50242767182539E-2</v>
      </c>
    </row>
    <row r="9635" spans="1:5" x14ac:dyDescent="0.25">
      <c r="A9635" t="s">
        <v>14225</v>
      </c>
      <c r="B9635">
        <v>0.48944871311997201</v>
      </c>
      <c r="D9635" t="s">
        <v>14304</v>
      </c>
      <c r="E9635">
        <v>0.13471265264947499</v>
      </c>
    </row>
    <row r="9636" spans="1:5" x14ac:dyDescent="0.25">
      <c r="A9636" t="s">
        <v>14226</v>
      </c>
      <c r="B9636">
        <v>2.0584635383980102E-2</v>
      </c>
      <c r="D9636" t="s">
        <v>14305</v>
      </c>
      <c r="E9636">
        <v>0.12953236212852301</v>
      </c>
    </row>
    <row r="9637" spans="1:5" x14ac:dyDescent="0.25">
      <c r="A9637" t="s">
        <v>14228</v>
      </c>
      <c r="B9637">
        <v>1.2847981802602599</v>
      </c>
      <c r="D9637" t="s">
        <v>14306</v>
      </c>
      <c r="E9637">
        <v>7.9396435966298695E-2</v>
      </c>
    </row>
    <row r="9638" spans="1:5" x14ac:dyDescent="0.25">
      <c r="A9638" t="s">
        <v>14229</v>
      </c>
      <c r="B9638">
        <v>6.4618707594416699E-3</v>
      </c>
      <c r="D9638" t="s">
        <v>2560</v>
      </c>
      <c r="E9638">
        <v>0.71800460459931903</v>
      </c>
    </row>
    <row r="9639" spans="1:5" x14ac:dyDescent="0.25">
      <c r="A9639" t="s">
        <v>14230</v>
      </c>
      <c r="B9639">
        <v>3.2981325224205202E-2</v>
      </c>
      <c r="D9639" t="s">
        <v>14307</v>
      </c>
      <c r="E9639">
        <v>7.5233101621225401E-2</v>
      </c>
    </row>
    <row r="9640" spans="1:5" x14ac:dyDescent="0.25">
      <c r="A9640" t="s">
        <v>14231</v>
      </c>
      <c r="B9640">
        <v>2.5543982026942899E-2</v>
      </c>
      <c r="D9640" t="s">
        <v>14308</v>
      </c>
      <c r="E9640">
        <v>7.2827479699620501E-2</v>
      </c>
    </row>
    <row r="9641" spans="1:5" x14ac:dyDescent="0.25">
      <c r="A9641" t="s">
        <v>14232</v>
      </c>
      <c r="B9641">
        <v>9.6985070525715394E-2</v>
      </c>
      <c r="D9641" t="s">
        <v>14309</v>
      </c>
      <c r="E9641">
        <v>0.18077737130529301</v>
      </c>
    </row>
    <row r="9642" spans="1:5" x14ac:dyDescent="0.25">
      <c r="A9642" t="s">
        <v>14233</v>
      </c>
      <c r="B9642">
        <v>0.101283123387462</v>
      </c>
      <c r="D9642" t="s">
        <v>14310</v>
      </c>
      <c r="E9642">
        <v>4.0799862771645198E-2</v>
      </c>
    </row>
    <row r="9643" spans="1:5" x14ac:dyDescent="0.25">
      <c r="A9643" t="s">
        <v>14234</v>
      </c>
      <c r="B9643">
        <v>7.6169480750858101E-3</v>
      </c>
      <c r="D9643" t="s">
        <v>14311</v>
      </c>
      <c r="E9643">
        <v>8.7461107972408497E-2</v>
      </c>
    </row>
    <row r="9644" spans="1:5" x14ac:dyDescent="0.25">
      <c r="A9644" t="s">
        <v>14235</v>
      </c>
      <c r="B9644">
        <v>0.106524116581119</v>
      </c>
      <c r="D9644" t="s">
        <v>14312</v>
      </c>
      <c r="E9644">
        <v>1.7145623736129899E-2</v>
      </c>
    </row>
    <row r="9645" spans="1:5" x14ac:dyDescent="0.25">
      <c r="A9645" t="s">
        <v>14236</v>
      </c>
      <c r="B9645">
        <v>1.16429828263973E-3</v>
      </c>
      <c r="D9645" t="s">
        <v>14313</v>
      </c>
      <c r="E9645">
        <v>3.0601939491295901E-2</v>
      </c>
    </row>
    <row r="9646" spans="1:5" x14ac:dyDescent="0.25">
      <c r="A9646" t="s">
        <v>14237</v>
      </c>
      <c r="B9646">
        <v>6.6563382630399903E-2</v>
      </c>
      <c r="D9646" t="s">
        <v>14314</v>
      </c>
      <c r="E9646">
        <v>6.2343309359359701E-2</v>
      </c>
    </row>
    <row r="9647" spans="1:5" x14ac:dyDescent="0.25">
      <c r="A9647" t="s">
        <v>14315</v>
      </c>
      <c r="B9647">
        <v>0.300390939190949</v>
      </c>
      <c r="D9647" t="s">
        <v>14316</v>
      </c>
      <c r="E9647">
        <v>1.1881993695202301E-2</v>
      </c>
    </row>
    <row r="9648" spans="1:5" x14ac:dyDescent="0.25">
      <c r="A9648" t="s">
        <v>14238</v>
      </c>
      <c r="B9648">
        <v>0.102340070800057</v>
      </c>
      <c r="D9648" t="s">
        <v>14317</v>
      </c>
      <c r="E9648">
        <v>1.0701969660536201E-2</v>
      </c>
    </row>
    <row r="9649" spans="1:5" x14ac:dyDescent="0.25">
      <c r="A9649" t="s">
        <v>14239</v>
      </c>
      <c r="B9649">
        <v>0.41744795480526797</v>
      </c>
      <c r="D9649" t="s">
        <v>14318</v>
      </c>
      <c r="E9649">
        <v>4.3904516825504503E-3</v>
      </c>
    </row>
    <row r="9650" spans="1:5" x14ac:dyDescent="0.25">
      <c r="A9650" t="s">
        <v>14240</v>
      </c>
      <c r="B9650">
        <v>0.256708584034401</v>
      </c>
      <c r="D9650" t="s">
        <v>14319</v>
      </c>
      <c r="E9650">
        <v>0.187953492027713</v>
      </c>
    </row>
    <row r="9651" spans="1:5" x14ac:dyDescent="0.25">
      <c r="A9651" t="s">
        <v>14241</v>
      </c>
      <c r="B9651">
        <v>0.12205287264086501</v>
      </c>
      <c r="D9651" t="s">
        <v>14320</v>
      </c>
      <c r="E9651">
        <v>9.1074440428303895E-3</v>
      </c>
    </row>
    <row r="9652" spans="1:5" x14ac:dyDescent="0.25">
      <c r="A9652" t="s">
        <v>14243</v>
      </c>
      <c r="B9652">
        <v>5.3493956588860199E-2</v>
      </c>
      <c r="D9652" t="s">
        <v>14321</v>
      </c>
      <c r="E9652">
        <v>2.7109819576832599E-2</v>
      </c>
    </row>
    <row r="9653" spans="1:5" x14ac:dyDescent="0.25">
      <c r="A9653" t="s">
        <v>14245</v>
      </c>
      <c r="B9653">
        <v>2.2758355578658698E-2</v>
      </c>
      <c r="D9653" t="s">
        <v>14322</v>
      </c>
      <c r="E9653">
        <v>2.8719956592321599E-2</v>
      </c>
    </row>
    <row r="9654" spans="1:5" x14ac:dyDescent="0.25">
      <c r="A9654" t="s">
        <v>14246</v>
      </c>
      <c r="B9654">
        <v>5.9445956161339997E-4</v>
      </c>
      <c r="D9654" t="s">
        <v>14323</v>
      </c>
      <c r="E9654">
        <v>3.3550802174669297E-2</v>
      </c>
    </row>
    <row r="9655" spans="1:5" x14ac:dyDescent="0.25">
      <c r="A9655" t="s">
        <v>14247</v>
      </c>
      <c r="B9655">
        <v>4.4722860720546102E-4</v>
      </c>
      <c r="D9655" t="s">
        <v>2198</v>
      </c>
      <c r="E9655">
        <v>0.18523454958475399</v>
      </c>
    </row>
    <row r="9656" spans="1:5" x14ac:dyDescent="0.25">
      <c r="A9656" t="s">
        <v>14248</v>
      </c>
      <c r="B9656">
        <v>2.9094650865351301E-2</v>
      </c>
      <c r="D9656" t="s">
        <v>14324</v>
      </c>
      <c r="E9656">
        <v>13.2930859679125</v>
      </c>
    </row>
    <row r="9657" spans="1:5" x14ac:dyDescent="0.25">
      <c r="A9657" t="s">
        <v>14249</v>
      </c>
      <c r="B9657">
        <v>1.6459956239763701E-3</v>
      </c>
      <c r="D9657" t="s">
        <v>14325</v>
      </c>
      <c r="E9657">
        <v>4.7263943471545798E-2</v>
      </c>
    </row>
    <row r="9658" spans="1:5" x14ac:dyDescent="0.25">
      <c r="A9658" t="s">
        <v>14250</v>
      </c>
      <c r="B9658">
        <v>7.9406198059120303E-2</v>
      </c>
      <c r="D9658" t="s">
        <v>14326</v>
      </c>
      <c r="E9658">
        <v>0.100801172500791</v>
      </c>
    </row>
    <row r="9659" spans="1:5" x14ac:dyDescent="0.25">
      <c r="A9659" t="s">
        <v>14251</v>
      </c>
      <c r="B9659">
        <v>1.11091889030412E-2</v>
      </c>
      <c r="D9659" t="s">
        <v>4389</v>
      </c>
      <c r="E9659">
        <v>0.63026343007052998</v>
      </c>
    </row>
    <row r="9660" spans="1:5" x14ac:dyDescent="0.25">
      <c r="A9660" t="s">
        <v>14252</v>
      </c>
      <c r="B9660">
        <v>1.49406764329578E-2</v>
      </c>
      <c r="D9660" t="s">
        <v>14327</v>
      </c>
      <c r="E9660">
        <v>6.1822408971155401E-2</v>
      </c>
    </row>
    <row r="9661" spans="1:5" x14ac:dyDescent="0.25">
      <c r="A9661" t="s">
        <v>14253</v>
      </c>
      <c r="B9661">
        <v>0.32101021973407701</v>
      </c>
      <c r="D9661" t="s">
        <v>14328</v>
      </c>
      <c r="E9661">
        <v>0.100801245591243</v>
      </c>
    </row>
    <row r="9662" spans="1:5" x14ac:dyDescent="0.25">
      <c r="A9662" t="s">
        <v>14254</v>
      </c>
      <c r="B9662">
        <v>2.42118557171216E-3</v>
      </c>
      <c r="D9662" t="s">
        <v>14329</v>
      </c>
      <c r="E9662">
        <v>0.25831426114581302</v>
      </c>
    </row>
    <row r="9663" spans="1:5" x14ac:dyDescent="0.25">
      <c r="A9663" t="s">
        <v>14255</v>
      </c>
      <c r="B9663">
        <v>0.15290027274659301</v>
      </c>
      <c r="D9663" t="s">
        <v>14330</v>
      </c>
      <c r="E9663">
        <v>6.0826749102556497E-2</v>
      </c>
    </row>
    <row r="9664" spans="1:5" x14ac:dyDescent="0.25">
      <c r="A9664" t="s">
        <v>14256</v>
      </c>
      <c r="B9664">
        <v>0.14818809005290101</v>
      </c>
      <c r="D9664" t="s">
        <v>14331</v>
      </c>
      <c r="E9664">
        <v>9.5815466599375704E-2</v>
      </c>
    </row>
    <row r="9665" spans="1:5" x14ac:dyDescent="0.25">
      <c r="A9665" t="s">
        <v>14257</v>
      </c>
      <c r="B9665">
        <v>1.89389054780097</v>
      </c>
      <c r="D9665" t="s">
        <v>14332</v>
      </c>
      <c r="E9665">
        <v>0.150640694696099</v>
      </c>
    </row>
    <row r="9666" spans="1:5" x14ac:dyDescent="0.25">
      <c r="A9666" t="s">
        <v>14258</v>
      </c>
      <c r="B9666">
        <v>0.19520917775687799</v>
      </c>
      <c r="D9666" t="s">
        <v>14333</v>
      </c>
      <c r="E9666">
        <v>0.12829234143614701</v>
      </c>
    </row>
    <row r="9667" spans="1:5" x14ac:dyDescent="0.25">
      <c r="A9667" t="s">
        <v>14259</v>
      </c>
      <c r="B9667">
        <v>1.7481506743486599</v>
      </c>
      <c r="D9667" t="s">
        <v>14334</v>
      </c>
      <c r="E9667">
        <v>0.13103777291233501</v>
      </c>
    </row>
    <row r="9668" spans="1:5" x14ac:dyDescent="0.25">
      <c r="A9668" t="s">
        <v>14260</v>
      </c>
      <c r="B9668">
        <v>3.2879512468348603E-2</v>
      </c>
      <c r="D9668" t="s">
        <v>14335</v>
      </c>
      <c r="E9668">
        <v>5.4239328304393503E-3</v>
      </c>
    </row>
    <row r="9669" spans="1:5" x14ac:dyDescent="0.25">
      <c r="A9669" t="s">
        <v>14262</v>
      </c>
      <c r="B9669">
        <v>3.8953386571605401E-2</v>
      </c>
      <c r="D9669" t="s">
        <v>14336</v>
      </c>
      <c r="E9669">
        <v>0.61473204459153197</v>
      </c>
    </row>
    <row r="9670" spans="1:5" x14ac:dyDescent="0.25">
      <c r="A9670" t="s">
        <v>14263</v>
      </c>
      <c r="B9670">
        <v>0.89475045315542601</v>
      </c>
      <c r="D9670" t="s">
        <v>14337</v>
      </c>
      <c r="E9670">
        <v>0.122694166988513</v>
      </c>
    </row>
    <row r="9671" spans="1:5" x14ac:dyDescent="0.25">
      <c r="A9671" t="s">
        <v>14264</v>
      </c>
      <c r="B9671">
        <v>7.9886503342561505E-2</v>
      </c>
      <c r="D9671" t="s">
        <v>4079</v>
      </c>
      <c r="E9671">
        <v>0.51572601959612996</v>
      </c>
    </row>
    <row r="9672" spans="1:5" x14ac:dyDescent="0.25">
      <c r="A9672" t="s">
        <v>14338</v>
      </c>
      <c r="B9672">
        <v>1.6670803523103801E-2</v>
      </c>
      <c r="D9672" t="s">
        <v>14339</v>
      </c>
      <c r="E9672">
        <v>0.156847470582304</v>
      </c>
    </row>
    <row r="9673" spans="1:5" x14ac:dyDescent="0.25">
      <c r="A9673" t="s">
        <v>14265</v>
      </c>
      <c r="B9673">
        <v>8.6820619281357897E-2</v>
      </c>
      <c r="D9673" t="s">
        <v>1767</v>
      </c>
      <c r="E9673">
        <v>1.7867129123777901</v>
      </c>
    </row>
    <row r="9674" spans="1:5" x14ac:dyDescent="0.25">
      <c r="A9674" t="s">
        <v>14266</v>
      </c>
      <c r="B9674">
        <v>0.25689307427448499</v>
      </c>
      <c r="D9674" t="s">
        <v>14340</v>
      </c>
      <c r="E9674">
        <v>1.5808622515861501E-2</v>
      </c>
    </row>
    <row r="9675" spans="1:5" x14ac:dyDescent="0.25">
      <c r="A9675" t="s">
        <v>14341</v>
      </c>
      <c r="B9675">
        <v>2.2137498715082901E-3</v>
      </c>
      <c r="D9675" t="s">
        <v>14342</v>
      </c>
      <c r="E9675">
        <v>8.1976766510487395E-2</v>
      </c>
    </row>
    <row r="9676" spans="1:5" x14ac:dyDescent="0.25">
      <c r="A9676" t="s">
        <v>14268</v>
      </c>
      <c r="B9676">
        <v>8.3451783202468397E-4</v>
      </c>
      <c r="D9676" t="s">
        <v>14343</v>
      </c>
      <c r="E9676">
        <v>0.25542053272691401</v>
      </c>
    </row>
    <row r="9677" spans="1:5" x14ac:dyDescent="0.25">
      <c r="A9677" t="s">
        <v>14269</v>
      </c>
      <c r="B9677">
        <v>0.11794938654069601</v>
      </c>
      <c r="D9677" t="s">
        <v>14344</v>
      </c>
      <c r="E9677">
        <v>6.7443036488676099E-3</v>
      </c>
    </row>
    <row r="9678" spans="1:5" x14ac:dyDescent="0.25">
      <c r="A9678" t="s">
        <v>14270</v>
      </c>
      <c r="B9678">
        <v>1.09413449405001E-3</v>
      </c>
      <c r="D9678" t="s">
        <v>14345</v>
      </c>
      <c r="E9678">
        <v>1.44819772606118E-3</v>
      </c>
    </row>
    <row r="9679" spans="1:5" x14ac:dyDescent="0.25">
      <c r="A9679" t="s">
        <v>14271</v>
      </c>
      <c r="B9679">
        <v>1.1480489788578199E-3</v>
      </c>
      <c r="D9679" t="s">
        <v>14346</v>
      </c>
      <c r="E9679">
        <v>5.7368175044018699E-2</v>
      </c>
    </row>
    <row r="9680" spans="1:5" x14ac:dyDescent="0.25">
      <c r="A9680" t="s">
        <v>14272</v>
      </c>
      <c r="B9680">
        <v>0.41841643159034098</v>
      </c>
      <c r="D9680" t="s">
        <v>14347</v>
      </c>
      <c r="E9680">
        <v>5.9250350860536198E-2</v>
      </c>
    </row>
    <row r="9681" spans="1:5" x14ac:dyDescent="0.25">
      <c r="A9681" t="s">
        <v>14348</v>
      </c>
      <c r="B9681">
        <v>7.8992240035478806E-3</v>
      </c>
      <c r="D9681" t="s">
        <v>14349</v>
      </c>
      <c r="E9681">
        <v>0.241537287777881</v>
      </c>
    </row>
    <row r="9682" spans="1:5" x14ac:dyDescent="0.25">
      <c r="A9682" t="s">
        <v>14273</v>
      </c>
      <c r="B9682">
        <v>0.111346082950409</v>
      </c>
      <c r="D9682" t="s">
        <v>14350</v>
      </c>
      <c r="E9682">
        <v>8.00810248182557E-2</v>
      </c>
    </row>
    <row r="9683" spans="1:5" x14ac:dyDescent="0.25">
      <c r="A9683" t="s">
        <v>14274</v>
      </c>
      <c r="B9683">
        <v>2.7147200876814898E-2</v>
      </c>
      <c r="D9683" t="s">
        <v>14351</v>
      </c>
      <c r="E9683">
        <v>0.22507158243829101</v>
      </c>
    </row>
    <row r="9684" spans="1:5" x14ac:dyDescent="0.25">
      <c r="A9684" t="s">
        <v>4954</v>
      </c>
      <c r="B9684">
        <v>0.36419167612633602</v>
      </c>
      <c r="D9684" t="s">
        <v>14352</v>
      </c>
      <c r="E9684">
        <v>0.45915482018833198</v>
      </c>
    </row>
    <row r="9685" spans="1:5" x14ac:dyDescent="0.25">
      <c r="A9685" t="s">
        <v>14275</v>
      </c>
      <c r="B9685">
        <v>1.73692594791432</v>
      </c>
      <c r="D9685" t="s">
        <v>14353</v>
      </c>
      <c r="E9685">
        <v>9.5613599855261001E-3</v>
      </c>
    </row>
    <row r="9686" spans="1:5" x14ac:dyDescent="0.25">
      <c r="A9686" t="s">
        <v>14276</v>
      </c>
      <c r="B9686">
        <v>3.4583810402812101</v>
      </c>
      <c r="D9686" t="s">
        <v>14354</v>
      </c>
      <c r="E9686">
        <v>8.0857542847900907E-2</v>
      </c>
    </row>
    <row r="9687" spans="1:5" x14ac:dyDescent="0.25">
      <c r="A9687" t="s">
        <v>14278</v>
      </c>
      <c r="B9687">
        <v>0.15036685294875199</v>
      </c>
      <c r="D9687" t="s">
        <v>14355</v>
      </c>
      <c r="E9687">
        <v>0.116749732743545</v>
      </c>
    </row>
    <row r="9688" spans="1:5" x14ac:dyDescent="0.25">
      <c r="A9688" t="s">
        <v>14279</v>
      </c>
      <c r="B9688">
        <v>0.240182579310631</v>
      </c>
      <c r="D9688" t="s">
        <v>14356</v>
      </c>
      <c r="E9688">
        <v>1.3273354238368001E-3</v>
      </c>
    </row>
    <row r="9689" spans="1:5" x14ac:dyDescent="0.25">
      <c r="A9689" t="s">
        <v>14280</v>
      </c>
      <c r="B9689">
        <v>4.7031465362289998E-2</v>
      </c>
      <c r="D9689" t="s">
        <v>14357</v>
      </c>
      <c r="E9689">
        <v>0.15236257107998699</v>
      </c>
    </row>
    <row r="9690" spans="1:5" x14ac:dyDescent="0.25">
      <c r="A9690" t="s">
        <v>5058</v>
      </c>
      <c r="B9690">
        <v>1.2885100597090999</v>
      </c>
      <c r="D9690" t="s">
        <v>14358</v>
      </c>
      <c r="E9690">
        <v>0.90196617834483905</v>
      </c>
    </row>
    <row r="9691" spans="1:5" x14ac:dyDescent="0.25">
      <c r="A9691" t="s">
        <v>14281</v>
      </c>
      <c r="B9691">
        <v>7.8406559092393899E-2</v>
      </c>
      <c r="D9691" t="s">
        <v>14359</v>
      </c>
      <c r="E9691">
        <v>2.26574605108581E-2</v>
      </c>
    </row>
    <row r="9692" spans="1:5" x14ac:dyDescent="0.25">
      <c r="A9692" t="s">
        <v>14283</v>
      </c>
      <c r="B9692">
        <v>7.2633218829854101E-2</v>
      </c>
      <c r="D9692" t="s">
        <v>14360</v>
      </c>
      <c r="E9692">
        <v>3.7895398745386298E-2</v>
      </c>
    </row>
    <row r="9693" spans="1:5" x14ac:dyDescent="0.25">
      <c r="A9693" t="s">
        <v>14284</v>
      </c>
      <c r="B9693">
        <v>0.12504882129682801</v>
      </c>
      <c r="D9693" t="s">
        <v>14361</v>
      </c>
      <c r="E9693">
        <v>0.139760392785203</v>
      </c>
    </row>
    <row r="9694" spans="1:5" x14ac:dyDescent="0.25">
      <c r="A9694" t="s">
        <v>2658</v>
      </c>
      <c r="B9694">
        <v>0.95694637686571704</v>
      </c>
      <c r="D9694" t="s">
        <v>14362</v>
      </c>
      <c r="E9694">
        <v>0.24712148786301499</v>
      </c>
    </row>
    <row r="9695" spans="1:5" x14ac:dyDescent="0.25">
      <c r="A9695" t="s">
        <v>1144</v>
      </c>
      <c r="B9695">
        <v>0.18835223888117</v>
      </c>
      <c r="D9695" t="s">
        <v>14363</v>
      </c>
      <c r="E9695">
        <v>4.93640971637513E-2</v>
      </c>
    </row>
    <row r="9696" spans="1:5" x14ac:dyDescent="0.25">
      <c r="A9696" t="s">
        <v>14285</v>
      </c>
      <c r="B9696">
        <v>8.0789004307810997E-2</v>
      </c>
      <c r="D9696" t="s">
        <v>14364</v>
      </c>
      <c r="E9696">
        <v>4.1495974412542103E-2</v>
      </c>
    </row>
    <row r="9697" spans="1:5" x14ac:dyDescent="0.25">
      <c r="A9697" t="s">
        <v>3435</v>
      </c>
      <c r="B9697">
        <v>0.71490679419474901</v>
      </c>
      <c r="D9697" t="s">
        <v>14365</v>
      </c>
      <c r="E9697">
        <v>3.7931828212231899E-2</v>
      </c>
    </row>
    <row r="9698" spans="1:5" x14ac:dyDescent="0.25">
      <c r="A9698" t="s">
        <v>14286</v>
      </c>
      <c r="B9698">
        <v>0.213491727525144</v>
      </c>
      <c r="D9698" t="s">
        <v>14366</v>
      </c>
      <c r="E9698">
        <v>0.15372974955024299</v>
      </c>
    </row>
    <row r="9699" spans="1:5" x14ac:dyDescent="0.25">
      <c r="A9699" t="s">
        <v>14287</v>
      </c>
      <c r="B9699">
        <v>0.17635767634529401</v>
      </c>
      <c r="D9699" t="s">
        <v>14367</v>
      </c>
      <c r="E9699">
        <v>4.22080501503872E-2</v>
      </c>
    </row>
    <row r="9700" spans="1:5" x14ac:dyDescent="0.25">
      <c r="A9700" t="s">
        <v>3779</v>
      </c>
      <c r="B9700">
        <v>0.14555781564822301</v>
      </c>
      <c r="D9700" t="s">
        <v>14368</v>
      </c>
      <c r="E9700">
        <v>0.185650420084403</v>
      </c>
    </row>
    <row r="9701" spans="1:5" x14ac:dyDescent="0.25">
      <c r="A9701" t="s">
        <v>14288</v>
      </c>
      <c r="B9701">
        <v>1.0788658422981401</v>
      </c>
      <c r="D9701" t="s">
        <v>14369</v>
      </c>
      <c r="E9701">
        <v>2.4354160398808701E-2</v>
      </c>
    </row>
    <row r="9702" spans="1:5" x14ac:dyDescent="0.25">
      <c r="A9702" t="s">
        <v>14289</v>
      </c>
      <c r="B9702">
        <v>0.211710588881835</v>
      </c>
      <c r="D9702" t="s">
        <v>14370</v>
      </c>
      <c r="E9702">
        <v>4.0042750221390699E-2</v>
      </c>
    </row>
    <row r="9703" spans="1:5" x14ac:dyDescent="0.25">
      <c r="A9703" t="s">
        <v>14290</v>
      </c>
      <c r="B9703">
        <v>0.36564072958599902</v>
      </c>
      <c r="D9703" t="s">
        <v>14371</v>
      </c>
      <c r="E9703">
        <v>1.88214480683527E-2</v>
      </c>
    </row>
    <row r="9704" spans="1:5" x14ac:dyDescent="0.25">
      <c r="A9704" t="s">
        <v>14291</v>
      </c>
      <c r="B9704">
        <v>0.37273220230470999</v>
      </c>
      <c r="D9704" t="s">
        <v>14372</v>
      </c>
      <c r="E9704">
        <v>6.2163669315959597E-2</v>
      </c>
    </row>
    <row r="9705" spans="1:5" x14ac:dyDescent="0.25">
      <c r="A9705" t="s">
        <v>14292</v>
      </c>
      <c r="B9705">
        <v>2.4305551478206601E-2</v>
      </c>
      <c r="D9705" t="s">
        <v>14373</v>
      </c>
      <c r="E9705">
        <v>0.23121773678837301</v>
      </c>
    </row>
    <row r="9706" spans="1:5" x14ac:dyDescent="0.25">
      <c r="A9706" t="s">
        <v>14293</v>
      </c>
      <c r="B9706">
        <v>7.8084521078852095E-2</v>
      </c>
      <c r="D9706" t="s">
        <v>14374</v>
      </c>
      <c r="E9706">
        <v>0.424966043321165</v>
      </c>
    </row>
    <row r="9707" spans="1:5" x14ac:dyDescent="0.25">
      <c r="A9707" t="s">
        <v>14375</v>
      </c>
      <c r="B9707">
        <v>6.7258504090393601E-4</v>
      </c>
      <c r="D9707" t="s">
        <v>14376</v>
      </c>
      <c r="E9707">
        <v>0.50567760791475502</v>
      </c>
    </row>
    <row r="9708" spans="1:5" x14ac:dyDescent="0.25">
      <c r="A9708" t="s">
        <v>14294</v>
      </c>
      <c r="B9708">
        <v>6.8491613114996701E-3</v>
      </c>
      <c r="D9708" t="s">
        <v>14377</v>
      </c>
      <c r="E9708">
        <v>1.38790704968152E-2</v>
      </c>
    </row>
    <row r="9709" spans="1:5" x14ac:dyDescent="0.25">
      <c r="A9709" t="s">
        <v>14295</v>
      </c>
      <c r="B9709">
        <v>0.25740436846515502</v>
      </c>
      <c r="D9709" t="s">
        <v>14378</v>
      </c>
      <c r="E9709">
        <v>8.9092497376845506E-2</v>
      </c>
    </row>
    <row r="9710" spans="1:5" x14ac:dyDescent="0.25">
      <c r="A9710" t="s">
        <v>14297</v>
      </c>
      <c r="B9710">
        <v>8.5173819162727496E-2</v>
      </c>
      <c r="D9710" t="s">
        <v>14379</v>
      </c>
      <c r="E9710">
        <v>0.21605640764137701</v>
      </c>
    </row>
    <row r="9711" spans="1:5" x14ac:dyDescent="0.25">
      <c r="A9711" t="s">
        <v>14298</v>
      </c>
      <c r="B9711">
        <v>1.7131294719347399E-2</v>
      </c>
      <c r="D9711" t="s">
        <v>14380</v>
      </c>
      <c r="E9711">
        <v>0.10379749106943199</v>
      </c>
    </row>
    <row r="9712" spans="1:5" x14ac:dyDescent="0.25">
      <c r="A9712" t="s">
        <v>14299</v>
      </c>
      <c r="B9712">
        <v>0.206871526445885</v>
      </c>
      <c r="D9712" t="s">
        <v>4027</v>
      </c>
      <c r="E9712">
        <v>0.17753054436649199</v>
      </c>
    </row>
    <row r="9713" spans="1:5" x14ac:dyDescent="0.25">
      <c r="A9713" t="s">
        <v>2000</v>
      </c>
      <c r="B9713">
        <v>12.234886140129399</v>
      </c>
      <c r="D9713" t="s">
        <v>14381</v>
      </c>
      <c r="E9713">
        <v>8.6025988360988195E-2</v>
      </c>
    </row>
    <row r="9714" spans="1:5" x14ac:dyDescent="0.25">
      <c r="A9714" t="s">
        <v>14300</v>
      </c>
      <c r="B9714">
        <v>1.7546527952960099E-2</v>
      </c>
      <c r="D9714" t="s">
        <v>3999</v>
      </c>
      <c r="E9714">
        <v>8.5493907545532405E-2</v>
      </c>
    </row>
    <row r="9715" spans="1:5" x14ac:dyDescent="0.25">
      <c r="A9715" t="s">
        <v>14301</v>
      </c>
      <c r="B9715">
        <v>1.6140981158185099E-2</v>
      </c>
      <c r="D9715" t="s">
        <v>14382</v>
      </c>
      <c r="E9715">
        <v>0.271587217432397</v>
      </c>
    </row>
    <row r="9716" spans="1:5" x14ac:dyDescent="0.25">
      <c r="A9716" t="s">
        <v>14302</v>
      </c>
      <c r="B9716">
        <v>0.19060639588145001</v>
      </c>
      <c r="D9716" t="s">
        <v>14383</v>
      </c>
      <c r="E9716">
        <v>0.12895901605309401</v>
      </c>
    </row>
    <row r="9717" spans="1:5" x14ac:dyDescent="0.25">
      <c r="A9717" t="s">
        <v>14303</v>
      </c>
      <c r="B9717">
        <v>4.0581733591237699E-2</v>
      </c>
      <c r="D9717" t="s">
        <v>14384</v>
      </c>
      <c r="E9717">
        <v>0.98516427546372098</v>
      </c>
    </row>
    <row r="9718" spans="1:5" x14ac:dyDescent="0.25">
      <c r="A9718" t="s">
        <v>14304</v>
      </c>
      <c r="B9718">
        <v>0.121196132546758</v>
      </c>
      <c r="D9718" t="s">
        <v>14385</v>
      </c>
      <c r="E9718">
        <v>1.6861523167540299E-3</v>
      </c>
    </row>
    <row r="9719" spans="1:5" x14ac:dyDescent="0.25">
      <c r="A9719" t="s">
        <v>14305</v>
      </c>
      <c r="B9719">
        <v>0.16352163315465801</v>
      </c>
      <c r="D9719" t="s">
        <v>963</v>
      </c>
      <c r="E9719">
        <v>0.74288330909906297</v>
      </c>
    </row>
    <row r="9720" spans="1:5" x14ac:dyDescent="0.25">
      <c r="A9720" t="s">
        <v>14306</v>
      </c>
      <c r="B9720">
        <v>0.166098303858421</v>
      </c>
      <c r="D9720" t="s">
        <v>14386</v>
      </c>
      <c r="E9720">
        <v>0.32918883233798601</v>
      </c>
    </row>
    <row r="9721" spans="1:5" x14ac:dyDescent="0.25">
      <c r="A9721" t="s">
        <v>2560</v>
      </c>
      <c r="B9721">
        <v>0.45097583481089798</v>
      </c>
      <c r="D9721" t="s">
        <v>14387</v>
      </c>
      <c r="E9721">
        <v>8.5426984691177807E-3</v>
      </c>
    </row>
    <row r="9722" spans="1:5" x14ac:dyDescent="0.25">
      <c r="A9722" t="s">
        <v>14307</v>
      </c>
      <c r="B9722">
        <v>9.0454045577369496E-2</v>
      </c>
      <c r="D9722" t="s">
        <v>14388</v>
      </c>
      <c r="E9722">
        <v>7.8489851206881803E-2</v>
      </c>
    </row>
    <row r="9723" spans="1:5" x14ac:dyDescent="0.25">
      <c r="A9723" t="s">
        <v>14308</v>
      </c>
      <c r="B9723">
        <v>7.35712203569093E-2</v>
      </c>
      <c r="D9723" t="s">
        <v>14389</v>
      </c>
      <c r="E9723">
        <v>5.5142342976307697E-3</v>
      </c>
    </row>
    <row r="9724" spans="1:5" x14ac:dyDescent="0.25">
      <c r="A9724" t="s">
        <v>14309</v>
      </c>
      <c r="B9724">
        <v>0.244504002496061</v>
      </c>
      <c r="D9724" t="s">
        <v>14390</v>
      </c>
      <c r="E9724">
        <v>1.72334444612615E-3</v>
      </c>
    </row>
    <row r="9725" spans="1:5" x14ac:dyDescent="0.25">
      <c r="A9725" t="s">
        <v>14310</v>
      </c>
      <c r="B9725">
        <v>5.2071499655733197E-2</v>
      </c>
      <c r="D9725" t="s">
        <v>14391</v>
      </c>
      <c r="E9725">
        <v>0.34181911712129498</v>
      </c>
    </row>
    <row r="9726" spans="1:5" x14ac:dyDescent="0.25">
      <c r="A9726" t="s">
        <v>14311</v>
      </c>
      <c r="B9726">
        <v>0.112574908532552</v>
      </c>
      <c r="D9726" t="s">
        <v>14392</v>
      </c>
      <c r="E9726">
        <v>7.5513026823776502E-2</v>
      </c>
    </row>
    <row r="9727" spans="1:5" x14ac:dyDescent="0.25">
      <c r="A9727" t="s">
        <v>14312</v>
      </c>
      <c r="B9727">
        <v>6.19138360925717E-2</v>
      </c>
      <c r="D9727" t="s">
        <v>14393</v>
      </c>
      <c r="E9727">
        <v>0.21252072574231801</v>
      </c>
    </row>
    <row r="9728" spans="1:5" x14ac:dyDescent="0.25">
      <c r="A9728" t="s">
        <v>14313</v>
      </c>
      <c r="B9728">
        <v>3.9519217177852499E-2</v>
      </c>
      <c r="D9728" t="s">
        <v>14394</v>
      </c>
      <c r="E9728">
        <v>0.46474349450270602</v>
      </c>
    </row>
    <row r="9729" spans="1:5" x14ac:dyDescent="0.25">
      <c r="A9729" t="s">
        <v>14314</v>
      </c>
      <c r="B9729">
        <v>4.1272504954691501E-2</v>
      </c>
      <c r="D9729" t="s">
        <v>14395</v>
      </c>
      <c r="E9729">
        <v>1.7628496381055299E-3</v>
      </c>
    </row>
    <row r="9730" spans="1:5" x14ac:dyDescent="0.25">
      <c r="A9730" t="s">
        <v>14317</v>
      </c>
      <c r="B9730">
        <v>1.05241025993033E-2</v>
      </c>
      <c r="D9730" t="s">
        <v>14396</v>
      </c>
      <c r="E9730">
        <v>1.5179024969995999E-2</v>
      </c>
    </row>
    <row r="9731" spans="1:5" x14ac:dyDescent="0.25">
      <c r="A9731" t="s">
        <v>14318</v>
      </c>
      <c r="B9731">
        <v>4.6886843439046099E-3</v>
      </c>
      <c r="D9731" t="s">
        <v>14397</v>
      </c>
      <c r="E9731">
        <v>0.104981005501795</v>
      </c>
    </row>
    <row r="9732" spans="1:5" x14ac:dyDescent="0.25">
      <c r="A9732" t="s">
        <v>14319</v>
      </c>
      <c r="B9732">
        <v>0.31547616915732501</v>
      </c>
      <c r="D9732" t="s">
        <v>14398</v>
      </c>
      <c r="E9732">
        <v>4.1502808091695299E-2</v>
      </c>
    </row>
    <row r="9733" spans="1:5" x14ac:dyDescent="0.25">
      <c r="A9733" t="s">
        <v>14320</v>
      </c>
      <c r="B9733">
        <v>9.0331229017619197E-3</v>
      </c>
      <c r="D9733" t="s">
        <v>1829</v>
      </c>
      <c r="E9733">
        <v>3.3028337331245998</v>
      </c>
    </row>
    <row r="9734" spans="1:5" x14ac:dyDescent="0.25">
      <c r="A9734" t="s">
        <v>14321</v>
      </c>
      <c r="B9734">
        <v>1.10239373609429E-2</v>
      </c>
      <c r="D9734" t="s">
        <v>14399</v>
      </c>
      <c r="E9734">
        <v>0.122742155956272</v>
      </c>
    </row>
    <row r="9735" spans="1:5" x14ac:dyDescent="0.25">
      <c r="A9735" t="s">
        <v>14322</v>
      </c>
      <c r="B9735">
        <v>1.0607260812018401E-2</v>
      </c>
      <c r="D9735" t="s">
        <v>14400</v>
      </c>
      <c r="E9735">
        <v>0.14941908390442199</v>
      </c>
    </row>
    <row r="9736" spans="1:5" x14ac:dyDescent="0.25">
      <c r="A9736" t="s">
        <v>14323</v>
      </c>
      <c r="B9736">
        <v>4.2469149865307601E-2</v>
      </c>
      <c r="D9736" t="s">
        <v>14401</v>
      </c>
      <c r="E9736">
        <v>0.14669873770436001</v>
      </c>
    </row>
    <row r="9737" spans="1:5" x14ac:dyDescent="0.25">
      <c r="A9737" t="s">
        <v>2198</v>
      </c>
      <c r="B9737">
        <v>0.30517792619987899</v>
      </c>
      <c r="D9737" t="s">
        <v>4964</v>
      </c>
      <c r="E9737">
        <v>0.111501840391504</v>
      </c>
    </row>
    <row r="9738" spans="1:5" x14ac:dyDescent="0.25">
      <c r="A9738" t="s">
        <v>14324</v>
      </c>
      <c r="B9738">
        <v>10.118835573340499</v>
      </c>
      <c r="D9738" t="s">
        <v>14402</v>
      </c>
      <c r="E9738">
        <v>0.34367167403466298</v>
      </c>
    </row>
    <row r="9739" spans="1:5" x14ac:dyDescent="0.25">
      <c r="A9739" t="s">
        <v>14325</v>
      </c>
      <c r="B9739">
        <v>2.7774422123311701E-2</v>
      </c>
      <c r="D9739" t="s">
        <v>14403</v>
      </c>
      <c r="E9739">
        <v>0.19590667077436</v>
      </c>
    </row>
    <row r="9740" spans="1:5" x14ac:dyDescent="0.25">
      <c r="A9740" t="s">
        <v>14326</v>
      </c>
      <c r="B9740">
        <v>5.7028052300628698E-2</v>
      </c>
      <c r="D9740" t="s">
        <v>14404</v>
      </c>
      <c r="E9740">
        <v>0.14383176322916999</v>
      </c>
    </row>
    <row r="9741" spans="1:5" x14ac:dyDescent="0.25">
      <c r="A9741" t="s">
        <v>4389</v>
      </c>
      <c r="B9741">
        <v>0.74564799042790098</v>
      </c>
      <c r="D9741" t="s">
        <v>14405</v>
      </c>
      <c r="E9741">
        <v>4.5114733442475401E-2</v>
      </c>
    </row>
    <row r="9742" spans="1:5" x14ac:dyDescent="0.25">
      <c r="A9742" t="s">
        <v>14327</v>
      </c>
      <c r="B9742">
        <v>4.7818504130400397E-2</v>
      </c>
      <c r="D9742" t="s">
        <v>4314</v>
      </c>
      <c r="E9742">
        <v>1.0713484868022001</v>
      </c>
    </row>
    <row r="9743" spans="1:5" x14ac:dyDescent="0.25">
      <c r="A9743" t="s">
        <v>14328</v>
      </c>
      <c r="B9743">
        <v>7.0749785278261104E-2</v>
      </c>
      <c r="D9743" t="s">
        <v>14406</v>
      </c>
      <c r="E9743">
        <v>0.15679711013205699</v>
      </c>
    </row>
    <row r="9744" spans="1:5" x14ac:dyDescent="0.25">
      <c r="A9744" t="s">
        <v>14329</v>
      </c>
      <c r="B9744">
        <v>0.266661276879753</v>
      </c>
      <c r="D9744" t="s">
        <v>14407</v>
      </c>
      <c r="E9744">
        <v>7.2814639347668899E-3</v>
      </c>
    </row>
    <row r="9745" spans="1:5" x14ac:dyDescent="0.25">
      <c r="A9745" t="s">
        <v>14330</v>
      </c>
      <c r="B9745">
        <v>4.3156864009094902E-2</v>
      </c>
      <c r="D9745" t="s">
        <v>14408</v>
      </c>
      <c r="E9745">
        <v>1.1481386133429001E-3</v>
      </c>
    </row>
    <row r="9746" spans="1:5" x14ac:dyDescent="0.25">
      <c r="A9746" t="s">
        <v>14331</v>
      </c>
      <c r="B9746">
        <v>7.7729256618217904E-2</v>
      </c>
      <c r="D9746" t="s">
        <v>14409</v>
      </c>
      <c r="E9746">
        <v>0.102652903754637</v>
      </c>
    </row>
    <row r="9747" spans="1:5" x14ac:dyDescent="0.25">
      <c r="A9747" t="s">
        <v>14332</v>
      </c>
      <c r="B9747">
        <v>0.27710571772721099</v>
      </c>
      <c r="D9747" t="s">
        <v>14410</v>
      </c>
      <c r="E9747">
        <v>0.233476953318832</v>
      </c>
    </row>
    <row r="9748" spans="1:5" x14ac:dyDescent="0.25">
      <c r="A9748" t="s">
        <v>14333</v>
      </c>
      <c r="B9748">
        <v>0.16858095272128401</v>
      </c>
      <c r="D9748" t="s">
        <v>14411</v>
      </c>
      <c r="E9748">
        <v>0.198395630926682</v>
      </c>
    </row>
    <row r="9749" spans="1:5" x14ac:dyDescent="0.25">
      <c r="A9749" t="s">
        <v>14334</v>
      </c>
      <c r="B9749">
        <v>0.293189116853244</v>
      </c>
      <c r="D9749" t="s">
        <v>14412</v>
      </c>
      <c r="E9749">
        <v>0.121076763842769</v>
      </c>
    </row>
    <row r="9750" spans="1:5" x14ac:dyDescent="0.25">
      <c r="A9750" t="s">
        <v>14335</v>
      </c>
      <c r="B9750">
        <v>3.7940595400475698E-3</v>
      </c>
      <c r="D9750" t="s">
        <v>14413</v>
      </c>
      <c r="E9750">
        <v>7.5110959758037998E-2</v>
      </c>
    </row>
    <row r="9751" spans="1:5" x14ac:dyDescent="0.25">
      <c r="A9751" t="s">
        <v>14336</v>
      </c>
      <c r="B9751">
        <v>1.1612999421804699</v>
      </c>
      <c r="D9751" t="s">
        <v>14414</v>
      </c>
      <c r="E9751">
        <v>8.2572711243176999E-2</v>
      </c>
    </row>
    <row r="9752" spans="1:5" x14ac:dyDescent="0.25">
      <c r="A9752" t="s">
        <v>14337</v>
      </c>
      <c r="B9752">
        <v>0.153517482140207</v>
      </c>
      <c r="D9752" t="s">
        <v>2609</v>
      </c>
      <c r="E9752">
        <v>0.83213926419152395</v>
      </c>
    </row>
    <row r="9753" spans="1:5" x14ac:dyDescent="0.25">
      <c r="A9753" t="s">
        <v>4079</v>
      </c>
      <c r="B9753">
        <v>1.0214657012832</v>
      </c>
      <c r="D9753" t="s">
        <v>14415</v>
      </c>
      <c r="E9753">
        <v>0.15838835016759101</v>
      </c>
    </row>
    <row r="9754" spans="1:5" x14ac:dyDescent="0.25">
      <c r="A9754" t="s">
        <v>14339</v>
      </c>
      <c r="B9754">
        <v>0.13857137082611101</v>
      </c>
      <c r="D9754" t="s">
        <v>2958</v>
      </c>
      <c r="E9754">
        <v>0.598135211956069</v>
      </c>
    </row>
    <row r="9755" spans="1:5" x14ac:dyDescent="0.25">
      <c r="A9755" t="s">
        <v>1767</v>
      </c>
      <c r="B9755">
        <v>0.65914307800080896</v>
      </c>
      <c r="D9755" t="s">
        <v>14416</v>
      </c>
      <c r="E9755">
        <v>1.28688806280862E-2</v>
      </c>
    </row>
    <row r="9756" spans="1:5" x14ac:dyDescent="0.25">
      <c r="A9756" t="s">
        <v>14340</v>
      </c>
      <c r="B9756">
        <v>1.7235483610972002E-2</v>
      </c>
      <c r="D9756" t="s">
        <v>14417</v>
      </c>
      <c r="E9756">
        <v>5.6428964687490497E-3</v>
      </c>
    </row>
    <row r="9757" spans="1:5" x14ac:dyDescent="0.25">
      <c r="A9757" t="s">
        <v>14342</v>
      </c>
      <c r="B9757">
        <v>9.4323134122779206E-2</v>
      </c>
      <c r="D9757" t="s">
        <v>14418</v>
      </c>
      <c r="E9757">
        <v>6.9090610991213502E-3</v>
      </c>
    </row>
    <row r="9758" spans="1:5" x14ac:dyDescent="0.25">
      <c r="A9758" t="s">
        <v>14343</v>
      </c>
      <c r="B9758">
        <v>0.35158774206342902</v>
      </c>
      <c r="D9758" t="s">
        <v>14419</v>
      </c>
      <c r="E9758">
        <v>5.0848434941244101E-2</v>
      </c>
    </row>
    <row r="9759" spans="1:5" x14ac:dyDescent="0.25">
      <c r="A9759" t="s">
        <v>14345</v>
      </c>
      <c r="B9759">
        <v>8.5097485410897896E-4</v>
      </c>
      <c r="D9759" t="s">
        <v>14420</v>
      </c>
      <c r="E9759">
        <v>6.7570510982351506E-2</v>
      </c>
    </row>
    <row r="9760" spans="1:5" x14ac:dyDescent="0.25">
      <c r="A9760" t="s">
        <v>14346</v>
      </c>
      <c r="B9760">
        <v>9.9210691172753995E-2</v>
      </c>
      <c r="D9760" t="s">
        <v>14421</v>
      </c>
      <c r="E9760">
        <v>0.20754854812225401</v>
      </c>
    </row>
    <row r="9761" spans="1:5" x14ac:dyDescent="0.25">
      <c r="A9761" t="s">
        <v>14347</v>
      </c>
      <c r="B9761">
        <v>0.13248363061719601</v>
      </c>
      <c r="D9761" t="s">
        <v>14422</v>
      </c>
      <c r="E9761">
        <v>0.14482598707531899</v>
      </c>
    </row>
    <row r="9762" spans="1:5" x14ac:dyDescent="0.25">
      <c r="A9762" t="s">
        <v>14349</v>
      </c>
      <c r="B9762">
        <v>0.17778625709673199</v>
      </c>
      <c r="D9762" t="s">
        <v>14423</v>
      </c>
      <c r="E9762">
        <v>0.15675811303822501</v>
      </c>
    </row>
    <row r="9763" spans="1:5" x14ac:dyDescent="0.25">
      <c r="A9763" t="s">
        <v>14350</v>
      </c>
      <c r="B9763">
        <v>0.11600387819477601</v>
      </c>
      <c r="D9763" t="s">
        <v>14424</v>
      </c>
      <c r="E9763">
        <v>1.48436546332598E-2</v>
      </c>
    </row>
    <row r="9764" spans="1:5" x14ac:dyDescent="0.25">
      <c r="A9764" t="s">
        <v>14351</v>
      </c>
      <c r="B9764">
        <v>0.37785400989422002</v>
      </c>
      <c r="D9764" t="s">
        <v>14425</v>
      </c>
      <c r="E9764">
        <v>5.1297946032747198E-2</v>
      </c>
    </row>
    <row r="9765" spans="1:5" x14ac:dyDescent="0.25">
      <c r="A9765" t="s">
        <v>14352</v>
      </c>
      <c r="B9765">
        <v>0.38284685051008299</v>
      </c>
      <c r="D9765" t="s">
        <v>14426</v>
      </c>
      <c r="E9765">
        <v>3.9687759834549002E-2</v>
      </c>
    </row>
    <row r="9766" spans="1:5" x14ac:dyDescent="0.25">
      <c r="A9766" t="s">
        <v>14427</v>
      </c>
      <c r="B9766">
        <v>0.239205851403619</v>
      </c>
      <c r="D9766" t="s">
        <v>322</v>
      </c>
      <c r="E9766">
        <v>2.5379959795492</v>
      </c>
    </row>
    <row r="9767" spans="1:5" x14ac:dyDescent="0.25">
      <c r="A9767" t="s">
        <v>14353</v>
      </c>
      <c r="B9767">
        <v>5.2971933138080398E-3</v>
      </c>
      <c r="D9767" t="s">
        <v>3557</v>
      </c>
      <c r="E9767">
        <v>0.54309688094170605</v>
      </c>
    </row>
    <row r="9768" spans="1:5" x14ac:dyDescent="0.25">
      <c r="A9768" t="s">
        <v>14354</v>
      </c>
      <c r="B9768">
        <v>5.7353879557998999E-3</v>
      </c>
      <c r="D9768" t="s">
        <v>2562</v>
      </c>
      <c r="E9768">
        <v>3.4192205675338299</v>
      </c>
    </row>
    <row r="9769" spans="1:5" x14ac:dyDescent="0.25">
      <c r="A9769" t="s">
        <v>14355</v>
      </c>
      <c r="B9769">
        <v>0.15509232340078499</v>
      </c>
      <c r="D9769" t="s">
        <v>1799</v>
      </c>
      <c r="E9769">
        <v>1.1536460234750601</v>
      </c>
    </row>
    <row r="9770" spans="1:5" x14ac:dyDescent="0.25">
      <c r="A9770" t="s">
        <v>14357</v>
      </c>
      <c r="B9770">
        <v>9.91705630748142E-2</v>
      </c>
      <c r="D9770" t="s">
        <v>2660</v>
      </c>
      <c r="E9770">
        <v>2.2721025354840099</v>
      </c>
    </row>
    <row r="9771" spans="1:5" x14ac:dyDescent="0.25">
      <c r="A9771" t="s">
        <v>14358</v>
      </c>
      <c r="B9771">
        <v>0.41479381407954002</v>
      </c>
      <c r="D9771" t="s">
        <v>460</v>
      </c>
      <c r="E9771">
        <v>2.20806022509655</v>
      </c>
    </row>
    <row r="9772" spans="1:5" x14ac:dyDescent="0.25">
      <c r="A9772" t="s">
        <v>14359</v>
      </c>
      <c r="B9772">
        <v>9.9360643641593204E-3</v>
      </c>
      <c r="D9772" t="s">
        <v>3446</v>
      </c>
      <c r="E9772">
        <v>3.0474637578733801</v>
      </c>
    </row>
    <row r="9773" spans="1:5" x14ac:dyDescent="0.25">
      <c r="A9773" t="s">
        <v>14360</v>
      </c>
      <c r="B9773">
        <v>2.5896201801026E-2</v>
      </c>
      <c r="D9773" t="s">
        <v>84</v>
      </c>
      <c r="E9773">
        <v>10.8296552344344</v>
      </c>
    </row>
    <row r="9774" spans="1:5" x14ac:dyDescent="0.25">
      <c r="A9774" t="s">
        <v>14361</v>
      </c>
      <c r="B9774">
        <v>7.70517929518552E-2</v>
      </c>
      <c r="D9774" t="s">
        <v>14428</v>
      </c>
      <c r="E9774">
        <v>8.7079777059692706E-2</v>
      </c>
    </row>
    <row r="9775" spans="1:5" x14ac:dyDescent="0.25">
      <c r="A9775" t="s">
        <v>14362</v>
      </c>
      <c r="B9775">
        <v>0.17038041274239399</v>
      </c>
      <c r="D9775" t="s">
        <v>2385</v>
      </c>
      <c r="E9775">
        <v>1.34500947317558</v>
      </c>
    </row>
    <row r="9776" spans="1:5" x14ac:dyDescent="0.25">
      <c r="A9776" t="s">
        <v>14363</v>
      </c>
      <c r="B9776">
        <v>1.04852278068738E-2</v>
      </c>
      <c r="D9776" t="s">
        <v>394</v>
      </c>
      <c r="E9776">
        <v>1.8517649278906001</v>
      </c>
    </row>
    <row r="9777" spans="1:5" x14ac:dyDescent="0.25">
      <c r="A9777" t="s">
        <v>14364</v>
      </c>
      <c r="B9777">
        <v>3.6494667459538603E-2</v>
      </c>
      <c r="D9777" t="s">
        <v>14429</v>
      </c>
      <c r="E9777">
        <v>0.49673432176932197</v>
      </c>
    </row>
    <row r="9778" spans="1:5" x14ac:dyDescent="0.25">
      <c r="A9778" t="s">
        <v>14365</v>
      </c>
      <c r="B9778">
        <v>2.3331216098457602E-2</v>
      </c>
      <c r="D9778" t="s">
        <v>1774</v>
      </c>
      <c r="E9778">
        <v>0.72614403986993403</v>
      </c>
    </row>
    <row r="9779" spans="1:5" x14ac:dyDescent="0.25">
      <c r="A9779" t="s">
        <v>14366</v>
      </c>
      <c r="B9779">
        <v>3.16361354797585E-2</v>
      </c>
      <c r="D9779" t="s">
        <v>2128</v>
      </c>
      <c r="E9779">
        <v>0.32323278310575898</v>
      </c>
    </row>
    <row r="9780" spans="1:5" x14ac:dyDescent="0.25">
      <c r="A9780" t="s">
        <v>14367</v>
      </c>
      <c r="B9780">
        <v>2.6625530261342099E-2</v>
      </c>
      <c r="D9780" t="s">
        <v>442</v>
      </c>
      <c r="E9780">
        <v>1.68868539263259</v>
      </c>
    </row>
    <row r="9781" spans="1:5" x14ac:dyDescent="0.25">
      <c r="A9781" t="s">
        <v>14368</v>
      </c>
      <c r="B9781">
        <v>4.9915396208966997E-2</v>
      </c>
      <c r="D9781" t="s">
        <v>14430</v>
      </c>
      <c r="E9781">
        <v>0.144488090722597</v>
      </c>
    </row>
    <row r="9782" spans="1:5" x14ac:dyDescent="0.25">
      <c r="A9782" t="s">
        <v>14369</v>
      </c>
      <c r="B9782">
        <v>3.4415361996625399E-2</v>
      </c>
      <c r="D9782" t="s">
        <v>3425</v>
      </c>
      <c r="E9782">
        <v>0.46290167282050099</v>
      </c>
    </row>
    <row r="9783" spans="1:5" x14ac:dyDescent="0.25">
      <c r="A9783" t="s">
        <v>14370</v>
      </c>
      <c r="B9783">
        <v>8.4586432701843298E-3</v>
      </c>
      <c r="D9783" t="s">
        <v>3544</v>
      </c>
      <c r="E9783">
        <v>0.70795482630774098</v>
      </c>
    </row>
    <row r="9784" spans="1:5" x14ac:dyDescent="0.25">
      <c r="A9784" t="s">
        <v>14371</v>
      </c>
      <c r="B9784">
        <v>1.7371840013289799E-2</v>
      </c>
      <c r="D9784" t="s">
        <v>1785</v>
      </c>
      <c r="E9784">
        <v>0.37124967460917002</v>
      </c>
    </row>
    <row r="9785" spans="1:5" x14ac:dyDescent="0.25">
      <c r="A9785" t="s">
        <v>14372</v>
      </c>
      <c r="B9785">
        <v>3.6587952714610399E-2</v>
      </c>
      <c r="D9785" t="s">
        <v>14431</v>
      </c>
      <c r="E9785">
        <v>0.10547946319956999</v>
      </c>
    </row>
    <row r="9786" spans="1:5" x14ac:dyDescent="0.25">
      <c r="A9786" t="s">
        <v>14373</v>
      </c>
      <c r="B9786">
        <v>0.29733961863393099</v>
      </c>
      <c r="D9786" t="s">
        <v>14432</v>
      </c>
      <c r="E9786">
        <v>0.182149904184151</v>
      </c>
    </row>
    <row r="9787" spans="1:5" x14ac:dyDescent="0.25">
      <c r="A9787" t="s">
        <v>14374</v>
      </c>
      <c r="B9787">
        <v>4.7319845098097203E-2</v>
      </c>
      <c r="D9787" t="s">
        <v>14433</v>
      </c>
      <c r="E9787">
        <v>9.3748401317147706E-2</v>
      </c>
    </row>
    <row r="9788" spans="1:5" x14ac:dyDescent="0.25">
      <c r="A9788" t="s">
        <v>14376</v>
      </c>
      <c r="B9788">
        <v>0.91996897267598099</v>
      </c>
      <c r="D9788" t="s">
        <v>3673</v>
      </c>
      <c r="E9788">
        <v>3.84855779765399</v>
      </c>
    </row>
    <row r="9789" spans="1:5" x14ac:dyDescent="0.25">
      <c r="A9789" t="s">
        <v>14377</v>
      </c>
      <c r="B9789">
        <v>1.21776420347654E-3</v>
      </c>
      <c r="D9789" t="s">
        <v>603</v>
      </c>
      <c r="E9789">
        <v>1.6032631626732901</v>
      </c>
    </row>
    <row r="9790" spans="1:5" x14ac:dyDescent="0.25">
      <c r="A9790" t="s">
        <v>14379</v>
      </c>
      <c r="B9790">
        <v>9.1532002759959097E-2</v>
      </c>
      <c r="D9790" t="s">
        <v>852</v>
      </c>
      <c r="E9790">
        <v>2.96224335255113</v>
      </c>
    </row>
    <row r="9791" spans="1:5" x14ac:dyDescent="0.25">
      <c r="A9791" t="s">
        <v>14380</v>
      </c>
      <c r="B9791">
        <v>4.28156741041546E-2</v>
      </c>
      <c r="D9791" t="s">
        <v>237</v>
      </c>
      <c r="E9791">
        <v>2.4886964333288701</v>
      </c>
    </row>
    <row r="9792" spans="1:5" x14ac:dyDescent="0.25">
      <c r="A9792" t="s">
        <v>4027</v>
      </c>
      <c r="B9792">
        <v>1.6238135959339799E-2</v>
      </c>
      <c r="D9792" t="s">
        <v>14434</v>
      </c>
      <c r="E9792">
        <v>1.04452528036428E-2</v>
      </c>
    </row>
    <row r="9793" spans="1:5" x14ac:dyDescent="0.25">
      <c r="A9793" t="s">
        <v>14381</v>
      </c>
      <c r="B9793">
        <v>2.8236522776783301E-2</v>
      </c>
      <c r="D9793" t="s">
        <v>680</v>
      </c>
      <c r="E9793">
        <v>1.3299266171839299</v>
      </c>
    </row>
    <row r="9794" spans="1:5" x14ac:dyDescent="0.25">
      <c r="A9794" t="s">
        <v>3999</v>
      </c>
      <c r="B9794">
        <v>1.18599629986667E-2</v>
      </c>
      <c r="D9794" t="s">
        <v>1743</v>
      </c>
      <c r="E9794">
        <v>2.4030589532748499</v>
      </c>
    </row>
    <row r="9795" spans="1:5" x14ac:dyDescent="0.25">
      <c r="A9795" t="s">
        <v>14382</v>
      </c>
      <c r="B9795">
        <v>0.18978761043491299</v>
      </c>
      <c r="D9795" t="s">
        <v>2204</v>
      </c>
      <c r="E9795">
        <v>1.30960595744286</v>
      </c>
    </row>
    <row r="9796" spans="1:5" x14ac:dyDescent="0.25">
      <c r="A9796" t="s">
        <v>14383</v>
      </c>
      <c r="B9796">
        <v>0.13545014487280899</v>
      </c>
      <c r="D9796" t="s">
        <v>593</v>
      </c>
      <c r="E9796">
        <v>0.93301270650891099</v>
      </c>
    </row>
    <row r="9797" spans="1:5" x14ac:dyDescent="0.25">
      <c r="A9797" t="s">
        <v>14384</v>
      </c>
      <c r="B9797">
        <v>0.63232035347957904</v>
      </c>
      <c r="D9797" t="s">
        <v>564</v>
      </c>
      <c r="E9797">
        <v>2.6329933232557199</v>
      </c>
    </row>
    <row r="9798" spans="1:5" x14ac:dyDescent="0.25">
      <c r="A9798" t="s">
        <v>14385</v>
      </c>
      <c r="B9798">
        <v>1.08171626730537E-3</v>
      </c>
      <c r="D9798" t="s">
        <v>1600</v>
      </c>
      <c r="E9798">
        <v>2.2130281455159202</v>
      </c>
    </row>
    <row r="9799" spans="1:5" x14ac:dyDescent="0.25">
      <c r="A9799" t="s">
        <v>963</v>
      </c>
      <c r="B9799">
        <v>0.88095929281213603</v>
      </c>
      <c r="D9799" t="s">
        <v>380</v>
      </c>
      <c r="E9799">
        <v>1.9843125193759901</v>
      </c>
    </row>
    <row r="9800" spans="1:5" x14ac:dyDescent="0.25">
      <c r="A9800" t="s">
        <v>14386</v>
      </c>
      <c r="B9800">
        <v>0.25898540741999398</v>
      </c>
      <c r="D9800" t="s">
        <v>685</v>
      </c>
      <c r="E9800">
        <v>2.0761056828357201</v>
      </c>
    </row>
    <row r="9801" spans="1:5" x14ac:dyDescent="0.25">
      <c r="A9801" t="s">
        <v>14387</v>
      </c>
      <c r="B9801">
        <v>0.144198137776716</v>
      </c>
      <c r="D9801" t="s">
        <v>246</v>
      </c>
      <c r="E9801">
        <v>2.1754471286199299</v>
      </c>
    </row>
    <row r="9802" spans="1:5" x14ac:dyDescent="0.25">
      <c r="A9802" t="s">
        <v>14388</v>
      </c>
      <c r="B9802">
        <v>7.4530774325901994E-2</v>
      </c>
      <c r="D9802" t="s">
        <v>4159</v>
      </c>
      <c r="E9802">
        <v>0.23334911998987501</v>
      </c>
    </row>
    <row r="9803" spans="1:5" x14ac:dyDescent="0.25">
      <c r="A9803" t="s">
        <v>14389</v>
      </c>
      <c r="B9803">
        <v>1.4871538702815899E-2</v>
      </c>
      <c r="D9803" t="s">
        <v>14435</v>
      </c>
      <c r="E9803">
        <v>0.481005717354481</v>
      </c>
    </row>
    <row r="9804" spans="1:5" x14ac:dyDescent="0.25">
      <c r="A9804" t="s">
        <v>14390</v>
      </c>
      <c r="B9804">
        <v>1.14503595385201E-2</v>
      </c>
      <c r="D9804" t="s">
        <v>1615</v>
      </c>
      <c r="E9804">
        <v>0.94204515550297596</v>
      </c>
    </row>
    <row r="9805" spans="1:5" x14ac:dyDescent="0.25">
      <c r="A9805" t="s">
        <v>14391</v>
      </c>
      <c r="B9805">
        <v>0.261119064981847</v>
      </c>
      <c r="D9805" t="s">
        <v>2492</v>
      </c>
      <c r="E9805">
        <v>1.0772926821278499</v>
      </c>
    </row>
    <row r="9806" spans="1:5" x14ac:dyDescent="0.25">
      <c r="A9806" t="s">
        <v>14392</v>
      </c>
      <c r="B9806">
        <v>4.1734698899830801E-2</v>
      </c>
      <c r="D9806" t="s">
        <v>127</v>
      </c>
      <c r="E9806">
        <v>5.3813332454795404</v>
      </c>
    </row>
    <row r="9807" spans="1:5" x14ac:dyDescent="0.25">
      <c r="A9807" t="s">
        <v>14393</v>
      </c>
      <c r="B9807">
        <v>0.166977662887561</v>
      </c>
      <c r="D9807" t="s">
        <v>319</v>
      </c>
      <c r="E9807">
        <v>2.9473656521769298</v>
      </c>
    </row>
    <row r="9808" spans="1:5" x14ac:dyDescent="0.25">
      <c r="A9808" t="s">
        <v>14394</v>
      </c>
      <c r="B9808">
        <v>0.53173287442933603</v>
      </c>
      <c r="D9808" t="s">
        <v>2223</v>
      </c>
      <c r="E9808">
        <v>1.0514813962932199</v>
      </c>
    </row>
    <row r="9809" spans="1:5" x14ac:dyDescent="0.25">
      <c r="A9809" t="s">
        <v>14396</v>
      </c>
      <c r="B9809">
        <v>5.3269734515326697E-2</v>
      </c>
      <c r="D9809" t="s">
        <v>2427</v>
      </c>
      <c r="E9809">
        <v>2.2646627144949698</v>
      </c>
    </row>
    <row r="9810" spans="1:5" x14ac:dyDescent="0.25">
      <c r="A9810" t="s">
        <v>14397</v>
      </c>
      <c r="B9810">
        <v>0.162423021592527</v>
      </c>
      <c r="D9810" t="s">
        <v>2729</v>
      </c>
      <c r="E9810">
        <v>0.56108660986126802</v>
      </c>
    </row>
    <row r="9811" spans="1:5" x14ac:dyDescent="0.25">
      <c r="A9811" t="s">
        <v>14398</v>
      </c>
      <c r="B9811">
        <v>0.16708538956500199</v>
      </c>
      <c r="D9811" t="s">
        <v>1929</v>
      </c>
      <c r="E9811">
        <v>1.28683283192687</v>
      </c>
    </row>
    <row r="9812" spans="1:5" x14ac:dyDescent="0.25">
      <c r="A9812" t="s">
        <v>1829</v>
      </c>
      <c r="B9812">
        <v>2.05903993825719</v>
      </c>
      <c r="D9812" t="s">
        <v>14436</v>
      </c>
      <c r="E9812">
        <v>4.9830698121044299E-2</v>
      </c>
    </row>
    <row r="9813" spans="1:5" x14ac:dyDescent="0.25">
      <c r="A9813" t="s">
        <v>14399</v>
      </c>
      <c r="B9813">
        <v>0.13382379952524101</v>
      </c>
      <c r="D9813" t="s">
        <v>14437</v>
      </c>
      <c r="E9813">
        <v>1.2613402418567501</v>
      </c>
    </row>
    <row r="9814" spans="1:5" x14ac:dyDescent="0.25">
      <c r="A9814" t="s">
        <v>14438</v>
      </c>
      <c r="B9814">
        <v>7.0549763422492304E-4</v>
      </c>
      <c r="D9814" t="s">
        <v>14439</v>
      </c>
      <c r="E9814">
        <v>0.15797123564434401</v>
      </c>
    </row>
    <row r="9815" spans="1:5" x14ac:dyDescent="0.25">
      <c r="A9815" t="s">
        <v>14400</v>
      </c>
      <c r="B9815">
        <v>0.247589833756965</v>
      </c>
      <c r="D9815" t="s">
        <v>14440</v>
      </c>
      <c r="E9815">
        <v>3.9193819871954499E-3</v>
      </c>
    </row>
    <row r="9816" spans="1:5" x14ac:dyDescent="0.25">
      <c r="A9816" t="s">
        <v>14401</v>
      </c>
      <c r="B9816">
        <v>0.12552458052315699</v>
      </c>
      <c r="D9816" t="s">
        <v>14441</v>
      </c>
      <c r="E9816">
        <v>0.31501939747084601</v>
      </c>
    </row>
    <row r="9817" spans="1:5" x14ac:dyDescent="0.25">
      <c r="A9817" t="s">
        <v>4964</v>
      </c>
      <c r="B9817">
        <v>0.116870216366327</v>
      </c>
      <c r="D9817" t="s">
        <v>14442</v>
      </c>
      <c r="E9817">
        <v>5.93327904793765E-3</v>
      </c>
    </row>
    <row r="9818" spans="1:5" x14ac:dyDescent="0.25">
      <c r="A9818" t="s">
        <v>14402</v>
      </c>
      <c r="B9818">
        <v>0.62198340885802605</v>
      </c>
      <c r="D9818" t="s">
        <v>14443</v>
      </c>
      <c r="E9818">
        <v>2.4389781652080798E-2</v>
      </c>
    </row>
    <row r="9819" spans="1:5" x14ac:dyDescent="0.25">
      <c r="A9819" t="s">
        <v>14403</v>
      </c>
      <c r="B9819">
        <v>0.105025608302708</v>
      </c>
      <c r="D9819" t="s">
        <v>14444</v>
      </c>
      <c r="E9819">
        <v>0.24318331131286799</v>
      </c>
    </row>
    <row r="9820" spans="1:5" x14ac:dyDescent="0.25">
      <c r="A9820" t="s">
        <v>14404</v>
      </c>
      <c r="B9820">
        <v>0.14886751408875701</v>
      </c>
      <c r="D9820" t="s">
        <v>14445</v>
      </c>
      <c r="E9820">
        <v>0.11549543841024899</v>
      </c>
    </row>
    <row r="9821" spans="1:5" x14ac:dyDescent="0.25">
      <c r="A9821" t="s">
        <v>14405</v>
      </c>
      <c r="B9821">
        <v>3.2489870521778E-2</v>
      </c>
      <c r="D9821" t="s">
        <v>14446</v>
      </c>
      <c r="E9821">
        <v>0.12301751806568299</v>
      </c>
    </row>
    <row r="9822" spans="1:5" x14ac:dyDescent="0.25">
      <c r="A9822" t="s">
        <v>4314</v>
      </c>
      <c r="B9822">
        <v>0.80684942053480002</v>
      </c>
      <c r="D9822" t="s">
        <v>14447</v>
      </c>
      <c r="E9822">
        <v>0.239978606999143</v>
      </c>
    </row>
    <row r="9823" spans="1:5" x14ac:dyDescent="0.25">
      <c r="A9823" t="s">
        <v>14406</v>
      </c>
      <c r="B9823">
        <v>0.323161576169818</v>
      </c>
      <c r="D9823" t="s">
        <v>14448</v>
      </c>
      <c r="E9823">
        <v>0.28325896282559998</v>
      </c>
    </row>
    <row r="9824" spans="1:5" x14ac:dyDescent="0.25">
      <c r="A9824" t="s">
        <v>14407</v>
      </c>
      <c r="B9824">
        <v>1.04511468715229E-2</v>
      </c>
      <c r="D9824" t="s">
        <v>14449</v>
      </c>
      <c r="E9824">
        <v>1.41331861794069E-2</v>
      </c>
    </row>
    <row r="9825" spans="1:5" x14ac:dyDescent="0.25">
      <c r="A9825" t="s">
        <v>14408</v>
      </c>
      <c r="B9825">
        <v>1.0996784542632E-3</v>
      </c>
      <c r="D9825" t="s">
        <v>14450</v>
      </c>
      <c r="E9825">
        <v>0.208060289397825</v>
      </c>
    </row>
    <row r="9826" spans="1:5" x14ac:dyDescent="0.25">
      <c r="A9826" t="s">
        <v>14409</v>
      </c>
      <c r="B9826">
        <v>0.12982462884771101</v>
      </c>
      <c r="D9826" t="s">
        <v>315</v>
      </c>
      <c r="E9826">
        <v>3.5920355965680701</v>
      </c>
    </row>
    <row r="9827" spans="1:5" x14ac:dyDescent="0.25">
      <c r="A9827" t="s">
        <v>14410</v>
      </c>
      <c r="B9827">
        <v>0.308226173131737</v>
      </c>
      <c r="D9827" t="s">
        <v>14451</v>
      </c>
      <c r="E9827">
        <v>0.11672054368842399</v>
      </c>
    </row>
    <row r="9828" spans="1:5" x14ac:dyDescent="0.25">
      <c r="A9828" t="s">
        <v>14411</v>
      </c>
      <c r="B9828">
        <v>0.125448263141827</v>
      </c>
      <c r="D9828" t="s">
        <v>14452</v>
      </c>
      <c r="E9828">
        <v>7.1907720369331204E-3</v>
      </c>
    </row>
    <row r="9829" spans="1:5" x14ac:dyDescent="0.25">
      <c r="A9829" t="s">
        <v>14412</v>
      </c>
      <c r="B9829">
        <v>1.7434485598414699E-2</v>
      </c>
      <c r="D9829" t="s">
        <v>14453</v>
      </c>
      <c r="E9829">
        <v>0.979500359026375</v>
      </c>
    </row>
    <row r="9830" spans="1:5" x14ac:dyDescent="0.25">
      <c r="A9830" t="s">
        <v>14413</v>
      </c>
      <c r="B9830">
        <v>3.03940715602296E-2</v>
      </c>
      <c r="D9830" t="s">
        <v>4911</v>
      </c>
      <c r="E9830">
        <v>1.61261203228377</v>
      </c>
    </row>
    <row r="9831" spans="1:5" x14ac:dyDescent="0.25">
      <c r="A9831" t="s">
        <v>14414</v>
      </c>
      <c r="B9831">
        <v>7.6424177034835797E-2</v>
      </c>
      <c r="D9831" t="s">
        <v>14454</v>
      </c>
      <c r="E9831">
        <v>0.101816679194107</v>
      </c>
    </row>
    <row r="9832" spans="1:5" x14ac:dyDescent="0.25">
      <c r="A9832" t="s">
        <v>2609</v>
      </c>
      <c r="B9832">
        <v>1.07489906933394</v>
      </c>
      <c r="D9832" t="s">
        <v>14455</v>
      </c>
      <c r="E9832">
        <v>2.6818375633911599E-2</v>
      </c>
    </row>
    <row r="9833" spans="1:5" x14ac:dyDescent="0.25">
      <c r="A9833" t="s">
        <v>14415</v>
      </c>
      <c r="B9833">
        <v>0.29171257972766201</v>
      </c>
      <c r="D9833" t="s">
        <v>14456</v>
      </c>
      <c r="E9833">
        <v>0.178604199775075</v>
      </c>
    </row>
    <row r="9834" spans="1:5" x14ac:dyDescent="0.25">
      <c r="A9834" t="s">
        <v>2958</v>
      </c>
      <c r="B9834">
        <v>0.94423984000239503</v>
      </c>
      <c r="D9834" t="s">
        <v>14457</v>
      </c>
      <c r="E9834">
        <v>2.8096279306450599E-2</v>
      </c>
    </row>
    <row r="9835" spans="1:5" x14ac:dyDescent="0.25">
      <c r="A9835" t="s">
        <v>14416</v>
      </c>
      <c r="B9835">
        <v>3.00740869093577E-2</v>
      </c>
      <c r="D9835" t="s">
        <v>14458</v>
      </c>
      <c r="E9835">
        <v>0.141277482353661</v>
      </c>
    </row>
    <row r="9836" spans="1:5" x14ac:dyDescent="0.25">
      <c r="A9836" t="s">
        <v>14417</v>
      </c>
      <c r="B9836">
        <v>4.1777350015930704E-3</v>
      </c>
      <c r="D9836" t="s">
        <v>14459</v>
      </c>
      <c r="E9836">
        <v>1.0988504995497399E-2</v>
      </c>
    </row>
    <row r="9837" spans="1:5" x14ac:dyDescent="0.25">
      <c r="A9837" t="s">
        <v>14418</v>
      </c>
      <c r="B9837">
        <v>6.8747978417967005E-4</v>
      </c>
      <c r="D9837" t="s">
        <v>14460</v>
      </c>
      <c r="E9837">
        <v>9.1928289212923203E-2</v>
      </c>
    </row>
    <row r="9838" spans="1:5" x14ac:dyDescent="0.25">
      <c r="A9838" t="s">
        <v>14419</v>
      </c>
      <c r="B9838">
        <v>0.109343063593224</v>
      </c>
      <c r="D9838" t="s">
        <v>14461</v>
      </c>
      <c r="E9838">
        <v>0.16774936223516199</v>
      </c>
    </row>
    <row r="9839" spans="1:5" x14ac:dyDescent="0.25">
      <c r="A9839" t="s">
        <v>14420</v>
      </c>
      <c r="B9839">
        <v>1.4453714495683001</v>
      </c>
      <c r="D9839" t="s">
        <v>14462</v>
      </c>
      <c r="E9839">
        <v>0.120091777148607</v>
      </c>
    </row>
    <row r="9840" spans="1:5" x14ac:dyDescent="0.25">
      <c r="A9840" t="s">
        <v>14421</v>
      </c>
      <c r="B9840">
        <v>0.27737507884787399</v>
      </c>
      <c r="D9840" t="s">
        <v>14463</v>
      </c>
      <c r="E9840">
        <v>0.19335983784209901</v>
      </c>
    </row>
    <row r="9841" spans="1:5" x14ac:dyDescent="0.25">
      <c r="A9841" t="s">
        <v>14422</v>
      </c>
      <c r="B9841">
        <v>0.14972546067609699</v>
      </c>
      <c r="D9841" t="s">
        <v>14464</v>
      </c>
      <c r="E9841">
        <v>9.4933334184640603E-2</v>
      </c>
    </row>
    <row r="9842" spans="1:5" x14ac:dyDescent="0.25">
      <c r="A9842" t="s">
        <v>14423</v>
      </c>
      <c r="B9842">
        <v>0.18329589037264099</v>
      </c>
      <c r="D9842" t="s">
        <v>14465</v>
      </c>
      <c r="E9842">
        <v>7.5009783370386995E-2</v>
      </c>
    </row>
    <row r="9843" spans="1:5" x14ac:dyDescent="0.25">
      <c r="A9843" t="s">
        <v>14424</v>
      </c>
      <c r="B9843">
        <v>6.7092250587092199E-3</v>
      </c>
      <c r="D9843" t="s">
        <v>14466</v>
      </c>
      <c r="E9843">
        <v>0.15447983396197801</v>
      </c>
    </row>
    <row r="9844" spans="1:5" x14ac:dyDescent="0.25">
      <c r="A9844" t="s">
        <v>14425</v>
      </c>
      <c r="B9844">
        <v>5.0138174409608896E-4</v>
      </c>
      <c r="D9844" t="s">
        <v>14467</v>
      </c>
      <c r="E9844">
        <v>5.2917970792175202E-2</v>
      </c>
    </row>
    <row r="9845" spans="1:5" x14ac:dyDescent="0.25">
      <c r="A9845" t="s">
        <v>322</v>
      </c>
      <c r="B9845">
        <v>5.4446408650332598</v>
      </c>
      <c r="D9845" t="s">
        <v>14468</v>
      </c>
      <c r="E9845">
        <v>0.16520867212523199</v>
      </c>
    </row>
    <row r="9846" spans="1:5" x14ac:dyDescent="0.25">
      <c r="A9846" t="s">
        <v>3557</v>
      </c>
      <c r="B9846">
        <v>1.2412717919601299</v>
      </c>
      <c r="D9846" t="s">
        <v>14469</v>
      </c>
      <c r="E9846">
        <v>0.21409061827481601</v>
      </c>
    </row>
    <row r="9847" spans="1:5" x14ac:dyDescent="0.25">
      <c r="A9847" t="s">
        <v>2562</v>
      </c>
      <c r="B9847">
        <v>3.94987123911379</v>
      </c>
      <c r="D9847" t="s">
        <v>14470</v>
      </c>
      <c r="E9847">
        <v>0.18224860271499199</v>
      </c>
    </row>
    <row r="9848" spans="1:5" x14ac:dyDescent="0.25">
      <c r="A9848" t="s">
        <v>1799</v>
      </c>
      <c r="B9848">
        <v>2.3041867326252401</v>
      </c>
      <c r="D9848" t="s">
        <v>14471</v>
      </c>
      <c r="E9848">
        <v>0.460656856964201</v>
      </c>
    </row>
    <row r="9849" spans="1:5" x14ac:dyDescent="0.25">
      <c r="A9849" t="s">
        <v>2660</v>
      </c>
      <c r="B9849">
        <v>2.4455002557204102</v>
      </c>
      <c r="D9849" t="s">
        <v>3838</v>
      </c>
      <c r="E9849">
        <v>0.77250096266976398</v>
      </c>
    </row>
    <row r="9850" spans="1:5" x14ac:dyDescent="0.25">
      <c r="A9850" t="s">
        <v>460</v>
      </c>
      <c r="B9850">
        <v>3.5215978612705898</v>
      </c>
      <c r="D9850" t="s">
        <v>14472</v>
      </c>
      <c r="E9850">
        <v>2.08348061343098E-2</v>
      </c>
    </row>
    <row r="9851" spans="1:5" x14ac:dyDescent="0.25">
      <c r="A9851" t="s">
        <v>3446</v>
      </c>
      <c r="B9851">
        <v>3.38664729821526</v>
      </c>
      <c r="D9851" t="s">
        <v>14473</v>
      </c>
      <c r="E9851">
        <v>0.26857440268182697</v>
      </c>
    </row>
    <row r="9852" spans="1:5" x14ac:dyDescent="0.25">
      <c r="A9852" t="s">
        <v>84</v>
      </c>
      <c r="B9852">
        <v>18.052894510577101</v>
      </c>
      <c r="D9852" t="s">
        <v>3979</v>
      </c>
      <c r="E9852">
        <v>0.45857909629722898</v>
      </c>
    </row>
    <row r="9853" spans="1:5" x14ac:dyDescent="0.25">
      <c r="A9853" t="s">
        <v>14428</v>
      </c>
      <c r="B9853">
        <v>5.3835778445990502E-2</v>
      </c>
      <c r="D9853" t="s">
        <v>14474</v>
      </c>
      <c r="E9853">
        <v>0.101969542008018</v>
      </c>
    </row>
    <row r="9854" spans="1:5" x14ac:dyDescent="0.25">
      <c r="A9854" t="s">
        <v>2385</v>
      </c>
      <c r="B9854">
        <v>2.460485004913</v>
      </c>
      <c r="D9854" t="s">
        <v>14475</v>
      </c>
      <c r="E9854">
        <v>1.5205740131079599E-2</v>
      </c>
    </row>
    <row r="9855" spans="1:5" x14ac:dyDescent="0.25">
      <c r="A9855" t="s">
        <v>394</v>
      </c>
      <c r="B9855">
        <v>3.0321025927779401</v>
      </c>
      <c r="D9855" t="s">
        <v>14476</v>
      </c>
      <c r="E9855">
        <v>0.75342432913366097</v>
      </c>
    </row>
    <row r="9856" spans="1:5" x14ac:dyDescent="0.25">
      <c r="A9856" t="s">
        <v>14429</v>
      </c>
      <c r="B9856">
        <v>0.40503153345998899</v>
      </c>
      <c r="D9856" t="s">
        <v>14477</v>
      </c>
      <c r="E9856">
        <v>0.33768199933468002</v>
      </c>
    </row>
    <row r="9857" spans="1:5" x14ac:dyDescent="0.25">
      <c r="A9857" t="s">
        <v>1774</v>
      </c>
      <c r="B9857">
        <v>2.4366785055398799</v>
      </c>
      <c r="D9857" t="s">
        <v>4776</v>
      </c>
      <c r="E9857">
        <v>1.0411870747934699</v>
      </c>
    </row>
    <row r="9858" spans="1:5" x14ac:dyDescent="0.25">
      <c r="A9858" t="s">
        <v>2128</v>
      </c>
      <c r="B9858">
        <v>0.75647731494883197</v>
      </c>
      <c r="D9858" t="s">
        <v>14478</v>
      </c>
      <c r="E9858">
        <v>0.13502103291527101</v>
      </c>
    </row>
    <row r="9859" spans="1:5" x14ac:dyDescent="0.25">
      <c r="A9859" t="s">
        <v>442</v>
      </c>
      <c r="B9859">
        <v>3.1734639356295999</v>
      </c>
      <c r="D9859" t="s">
        <v>14479</v>
      </c>
      <c r="E9859">
        <v>8.9751223685774603E-4</v>
      </c>
    </row>
    <row r="9860" spans="1:5" x14ac:dyDescent="0.25">
      <c r="A9860" t="s">
        <v>14430</v>
      </c>
      <c r="B9860">
        <v>0.21311630094533801</v>
      </c>
      <c r="D9860" t="s">
        <v>14480</v>
      </c>
      <c r="E9860">
        <v>0.39216768448535999</v>
      </c>
    </row>
    <row r="9861" spans="1:5" x14ac:dyDescent="0.25">
      <c r="A9861" t="s">
        <v>3425</v>
      </c>
      <c r="B9861">
        <v>0.210622934558507</v>
      </c>
      <c r="D9861" t="s">
        <v>3059</v>
      </c>
      <c r="E9861">
        <v>0.13538761928696</v>
      </c>
    </row>
    <row r="9862" spans="1:5" x14ac:dyDescent="0.25">
      <c r="A9862" t="s">
        <v>3544</v>
      </c>
      <c r="B9862">
        <v>1.1094710353935</v>
      </c>
      <c r="D9862" t="s">
        <v>14481</v>
      </c>
      <c r="E9862">
        <v>1.91988538456885E-2</v>
      </c>
    </row>
    <row r="9863" spans="1:5" x14ac:dyDescent="0.25">
      <c r="A9863" t="s">
        <v>1785</v>
      </c>
      <c r="B9863">
        <v>0.59642614979174302</v>
      </c>
      <c r="D9863" t="s">
        <v>14482</v>
      </c>
      <c r="E9863">
        <v>1.13895909073507E-2</v>
      </c>
    </row>
    <row r="9864" spans="1:5" x14ac:dyDescent="0.25">
      <c r="A9864" t="s">
        <v>14431</v>
      </c>
      <c r="B9864">
        <v>0.180844568903541</v>
      </c>
      <c r="D9864" t="s">
        <v>14483</v>
      </c>
      <c r="E9864">
        <v>1.6759761109937699E-2</v>
      </c>
    </row>
    <row r="9865" spans="1:5" x14ac:dyDescent="0.25">
      <c r="A9865" t="s">
        <v>14432</v>
      </c>
      <c r="B9865">
        <v>0.13497062589978101</v>
      </c>
      <c r="D9865" t="s">
        <v>14484</v>
      </c>
      <c r="E9865">
        <v>1.68632615707749E-2</v>
      </c>
    </row>
    <row r="9866" spans="1:5" x14ac:dyDescent="0.25">
      <c r="A9866" t="s">
        <v>14433</v>
      </c>
      <c r="B9866">
        <v>0.14318916604321</v>
      </c>
      <c r="D9866" t="s">
        <v>14485</v>
      </c>
      <c r="E9866">
        <v>6.1289029925617902E-4</v>
      </c>
    </row>
    <row r="9867" spans="1:5" x14ac:dyDescent="0.25">
      <c r="A9867" t="s">
        <v>3673</v>
      </c>
      <c r="B9867">
        <v>4.2692447887376002</v>
      </c>
      <c r="D9867" t="s">
        <v>14486</v>
      </c>
      <c r="E9867">
        <v>4.7872232013133197E-2</v>
      </c>
    </row>
    <row r="9868" spans="1:5" x14ac:dyDescent="0.25">
      <c r="A9868" t="s">
        <v>603</v>
      </c>
      <c r="B9868">
        <v>2.87481510318083</v>
      </c>
      <c r="D9868" t="s">
        <v>14487</v>
      </c>
      <c r="E9868">
        <v>6.3031655899053907E-2</v>
      </c>
    </row>
    <row r="9869" spans="1:5" x14ac:dyDescent="0.25">
      <c r="A9869" t="s">
        <v>852</v>
      </c>
      <c r="B9869">
        <v>3.9733410221082401</v>
      </c>
      <c r="D9869" t="s">
        <v>14488</v>
      </c>
      <c r="E9869">
        <v>1.36700325966735E-3</v>
      </c>
    </row>
    <row r="9870" spans="1:5" x14ac:dyDescent="0.25">
      <c r="A9870" t="s">
        <v>237</v>
      </c>
      <c r="B9870">
        <v>4.5963720033761604</v>
      </c>
      <c r="D9870" t="s">
        <v>14489</v>
      </c>
      <c r="E9870">
        <v>4.9694188875076803E-2</v>
      </c>
    </row>
    <row r="9871" spans="1:5" x14ac:dyDescent="0.25">
      <c r="A9871" t="s">
        <v>14434</v>
      </c>
      <c r="B9871">
        <v>1.1564886347034301E-2</v>
      </c>
      <c r="D9871" t="s">
        <v>14490</v>
      </c>
      <c r="E9871">
        <v>6.0571758869914803E-2</v>
      </c>
    </row>
    <row r="9872" spans="1:5" x14ac:dyDescent="0.25">
      <c r="A9872" t="s">
        <v>680</v>
      </c>
      <c r="B9872">
        <v>2.20618820200318</v>
      </c>
      <c r="D9872" t="s">
        <v>14491</v>
      </c>
      <c r="E9872">
        <v>3.7392540526065499E-2</v>
      </c>
    </row>
    <row r="9873" spans="1:5" x14ac:dyDescent="0.25">
      <c r="A9873" t="s">
        <v>1743</v>
      </c>
      <c r="B9873">
        <v>2.6806404437173099</v>
      </c>
      <c r="D9873" t="s">
        <v>14492</v>
      </c>
      <c r="E9873">
        <v>7.0270627325900503E-2</v>
      </c>
    </row>
    <row r="9874" spans="1:5" x14ac:dyDescent="0.25">
      <c r="A9874" t="s">
        <v>2204</v>
      </c>
      <c r="B9874">
        <v>4.0603765476820399</v>
      </c>
      <c r="D9874" t="s">
        <v>14493</v>
      </c>
      <c r="E9874">
        <v>4.4076539028759304E-3</v>
      </c>
    </row>
    <row r="9875" spans="1:5" x14ac:dyDescent="0.25">
      <c r="A9875" t="s">
        <v>593</v>
      </c>
      <c r="B9875">
        <v>1.8208189607796199</v>
      </c>
      <c r="D9875" t="s">
        <v>14494</v>
      </c>
      <c r="E9875">
        <v>0.42273593110213398</v>
      </c>
    </row>
    <row r="9876" spans="1:5" x14ac:dyDescent="0.25">
      <c r="A9876" t="s">
        <v>564</v>
      </c>
      <c r="B9876">
        <v>3.6482416309556198</v>
      </c>
      <c r="D9876" t="s">
        <v>14495</v>
      </c>
      <c r="E9876">
        <v>0.170708762080716</v>
      </c>
    </row>
    <row r="9877" spans="1:5" x14ac:dyDescent="0.25">
      <c r="A9877" t="s">
        <v>1600</v>
      </c>
      <c r="B9877">
        <v>3.4273843996319302</v>
      </c>
      <c r="D9877" t="s">
        <v>14496</v>
      </c>
      <c r="E9877">
        <v>3.9217935077509904E-3</v>
      </c>
    </row>
    <row r="9878" spans="1:5" x14ac:dyDescent="0.25">
      <c r="A9878" t="s">
        <v>380</v>
      </c>
      <c r="B9878">
        <v>5.5147084083347302</v>
      </c>
      <c r="D9878" t="s">
        <v>14497</v>
      </c>
      <c r="E9878">
        <v>0.22012138840441201</v>
      </c>
    </row>
    <row r="9879" spans="1:5" x14ac:dyDescent="0.25">
      <c r="A9879" t="s">
        <v>685</v>
      </c>
      <c r="B9879">
        <v>2.74508978514028</v>
      </c>
      <c r="D9879" t="s">
        <v>14498</v>
      </c>
      <c r="E9879">
        <v>0.23084582256396199</v>
      </c>
    </row>
    <row r="9880" spans="1:5" x14ac:dyDescent="0.25">
      <c r="A9880" t="s">
        <v>246</v>
      </c>
      <c r="B9880">
        <v>2.69075778030785</v>
      </c>
      <c r="D9880" t="s">
        <v>14499</v>
      </c>
      <c r="E9880">
        <v>4.3945818631684397E-2</v>
      </c>
    </row>
    <row r="9881" spans="1:5" x14ac:dyDescent="0.25">
      <c r="A9881" t="s">
        <v>4159</v>
      </c>
      <c r="B9881">
        <v>0.43416502708851601</v>
      </c>
      <c r="D9881" t="s">
        <v>14500</v>
      </c>
      <c r="E9881">
        <v>9.4552396040782305E-2</v>
      </c>
    </row>
    <row r="9882" spans="1:5" x14ac:dyDescent="0.25">
      <c r="A9882" t="s">
        <v>14435</v>
      </c>
      <c r="B9882">
        <v>1.4480156053433899</v>
      </c>
      <c r="D9882" t="s">
        <v>14501</v>
      </c>
      <c r="E9882">
        <v>0.306029013162674</v>
      </c>
    </row>
    <row r="9883" spans="1:5" x14ac:dyDescent="0.25">
      <c r="A9883" t="s">
        <v>1615</v>
      </c>
      <c r="B9883">
        <v>1.9008823811657201</v>
      </c>
      <c r="D9883" t="s">
        <v>14502</v>
      </c>
      <c r="E9883">
        <v>0.24559236514305299</v>
      </c>
    </row>
    <row r="9884" spans="1:5" x14ac:dyDescent="0.25">
      <c r="A9884" t="s">
        <v>2492</v>
      </c>
      <c r="B9884">
        <v>1.6523093621198299</v>
      </c>
      <c r="D9884" t="s">
        <v>14503</v>
      </c>
      <c r="E9884">
        <v>0.188544086045279</v>
      </c>
    </row>
    <row r="9885" spans="1:5" x14ac:dyDescent="0.25">
      <c r="A9885" t="s">
        <v>127</v>
      </c>
      <c r="B9885">
        <v>6.6998755814952196</v>
      </c>
      <c r="D9885" t="s">
        <v>14504</v>
      </c>
      <c r="E9885">
        <v>6.3897710043898104E-3</v>
      </c>
    </row>
    <row r="9886" spans="1:5" x14ac:dyDescent="0.25">
      <c r="A9886" t="s">
        <v>319</v>
      </c>
      <c r="B9886">
        <v>4.5820862624139398</v>
      </c>
      <c r="D9886" t="s">
        <v>14505</v>
      </c>
      <c r="E9886">
        <v>0.32789640235009698</v>
      </c>
    </row>
    <row r="9887" spans="1:5" x14ac:dyDescent="0.25">
      <c r="A9887" t="s">
        <v>2223</v>
      </c>
      <c r="B9887">
        <v>2.2589400658919301</v>
      </c>
      <c r="D9887" t="s">
        <v>14506</v>
      </c>
      <c r="E9887">
        <v>0.25465847015028298</v>
      </c>
    </row>
    <row r="9888" spans="1:5" x14ac:dyDescent="0.25">
      <c r="A9888" t="s">
        <v>2427</v>
      </c>
      <c r="B9888">
        <v>3.4179358347001001</v>
      </c>
      <c r="D9888" t="s">
        <v>14507</v>
      </c>
      <c r="E9888">
        <v>7.3087489442992107E-2</v>
      </c>
    </row>
    <row r="9889" spans="1:5" x14ac:dyDescent="0.25">
      <c r="A9889" t="s">
        <v>2729</v>
      </c>
      <c r="B9889">
        <v>2.0894307257059999</v>
      </c>
      <c r="D9889" t="s">
        <v>14508</v>
      </c>
      <c r="E9889">
        <v>0.41764431102097399</v>
      </c>
    </row>
    <row r="9890" spans="1:5" x14ac:dyDescent="0.25">
      <c r="A9890" t="s">
        <v>1929</v>
      </c>
      <c r="B9890">
        <v>2.5109886386551699</v>
      </c>
      <c r="D9890" t="s">
        <v>14509</v>
      </c>
      <c r="E9890">
        <v>0.170923932107622</v>
      </c>
    </row>
    <row r="9891" spans="1:5" x14ac:dyDescent="0.25">
      <c r="A9891" t="s">
        <v>14436</v>
      </c>
      <c r="B9891">
        <v>2.6159252134784299E-2</v>
      </c>
      <c r="D9891" t="s">
        <v>14510</v>
      </c>
      <c r="E9891">
        <v>6.1295263375471198E-2</v>
      </c>
    </row>
    <row r="9892" spans="1:5" x14ac:dyDescent="0.25">
      <c r="A9892" t="s">
        <v>14437</v>
      </c>
      <c r="B9892">
        <v>1.6230595673636099</v>
      </c>
      <c r="D9892" t="s">
        <v>14511</v>
      </c>
      <c r="E9892">
        <v>3.4857117940998203E-2</v>
      </c>
    </row>
    <row r="9893" spans="1:5" x14ac:dyDescent="0.25">
      <c r="A9893" t="s">
        <v>14439</v>
      </c>
      <c r="B9893">
        <v>2.1486879674020298</v>
      </c>
      <c r="D9893" t="s">
        <v>14512</v>
      </c>
      <c r="E9893">
        <v>9.8356451201590789E-4</v>
      </c>
    </row>
    <row r="9894" spans="1:5" x14ac:dyDescent="0.25">
      <c r="A9894" t="s">
        <v>14440</v>
      </c>
      <c r="B9894">
        <v>5.5506478469479203E-3</v>
      </c>
      <c r="D9894" t="s">
        <v>14513</v>
      </c>
      <c r="E9894">
        <v>4.9173861081110902E-2</v>
      </c>
    </row>
    <row r="9895" spans="1:5" x14ac:dyDescent="0.25">
      <c r="A9895" t="s">
        <v>14441</v>
      </c>
      <c r="B9895">
        <v>5.74230036738654</v>
      </c>
      <c r="D9895" t="s">
        <v>14514</v>
      </c>
      <c r="E9895">
        <v>3.11341624950233E-2</v>
      </c>
    </row>
    <row r="9896" spans="1:5" x14ac:dyDescent="0.25">
      <c r="A9896" t="s">
        <v>14442</v>
      </c>
      <c r="B9896">
        <v>1.5140368269992001E-3</v>
      </c>
      <c r="D9896" t="s">
        <v>14515</v>
      </c>
      <c r="E9896">
        <v>0.17755254262797701</v>
      </c>
    </row>
    <row r="9897" spans="1:5" x14ac:dyDescent="0.25">
      <c r="A9897" t="s">
        <v>14443</v>
      </c>
      <c r="B9897">
        <v>8.3279649927909E-3</v>
      </c>
      <c r="D9897" t="s">
        <v>14516</v>
      </c>
      <c r="E9897">
        <v>9.9147653972382996E-2</v>
      </c>
    </row>
    <row r="9898" spans="1:5" x14ac:dyDescent="0.25">
      <c r="A9898" t="s">
        <v>14444</v>
      </c>
      <c r="B9898">
        <v>1.3461688184372499E-2</v>
      </c>
      <c r="D9898" t="s">
        <v>14517</v>
      </c>
      <c r="E9898">
        <v>2.5759981644699802E-2</v>
      </c>
    </row>
    <row r="9899" spans="1:5" x14ac:dyDescent="0.25">
      <c r="A9899" t="s">
        <v>14445</v>
      </c>
      <c r="B9899">
        <v>0.35305838501083397</v>
      </c>
      <c r="D9899" t="s">
        <v>14518</v>
      </c>
      <c r="E9899">
        <v>4.1916095717863401E-2</v>
      </c>
    </row>
    <row r="9900" spans="1:5" x14ac:dyDescent="0.25">
      <c r="A9900" t="s">
        <v>14446</v>
      </c>
      <c r="B9900">
        <v>0.157576097766704</v>
      </c>
      <c r="D9900" t="s">
        <v>14519</v>
      </c>
      <c r="E9900">
        <v>0.166502636662682</v>
      </c>
    </row>
    <row r="9901" spans="1:5" x14ac:dyDescent="0.25">
      <c r="A9901" t="s">
        <v>14447</v>
      </c>
      <c r="B9901">
        <v>0.279224840395144</v>
      </c>
      <c r="D9901" t="s">
        <v>14520</v>
      </c>
      <c r="E9901">
        <v>2.5623620592742501E-2</v>
      </c>
    </row>
    <row r="9902" spans="1:5" x14ac:dyDescent="0.25">
      <c r="A9902" t="s">
        <v>14448</v>
      </c>
      <c r="B9902">
        <v>0.14450460538936699</v>
      </c>
      <c r="D9902" t="s">
        <v>14521</v>
      </c>
      <c r="E9902">
        <v>0.16361700199332099</v>
      </c>
    </row>
    <row r="9903" spans="1:5" x14ac:dyDescent="0.25">
      <c r="A9903" t="s">
        <v>14449</v>
      </c>
      <c r="B9903">
        <v>5.2965502372589998E-2</v>
      </c>
      <c r="D9903" t="s">
        <v>14522</v>
      </c>
      <c r="E9903">
        <v>5.6143543883569298E-2</v>
      </c>
    </row>
    <row r="9904" spans="1:5" x14ac:dyDescent="0.25">
      <c r="A9904" t="s">
        <v>14450</v>
      </c>
      <c r="B9904">
        <v>0.192178102650957</v>
      </c>
      <c r="D9904" t="s">
        <v>2683</v>
      </c>
      <c r="E9904">
        <v>0.48360861166775398</v>
      </c>
    </row>
    <row r="9905" spans="1:5" x14ac:dyDescent="0.25">
      <c r="A9905" t="s">
        <v>315</v>
      </c>
      <c r="B9905">
        <v>4.2122899192434797</v>
      </c>
      <c r="D9905" t="s">
        <v>14523</v>
      </c>
      <c r="E9905">
        <v>9.8840300125518296E-2</v>
      </c>
    </row>
    <row r="9906" spans="1:5" x14ac:dyDescent="0.25">
      <c r="A9906" t="s">
        <v>14451</v>
      </c>
      <c r="B9906">
        <v>0.12851819137255299</v>
      </c>
      <c r="D9906" t="s">
        <v>14524</v>
      </c>
      <c r="E9906">
        <v>6.8192036543394105E-2</v>
      </c>
    </row>
    <row r="9907" spans="1:5" x14ac:dyDescent="0.25">
      <c r="A9907" t="s">
        <v>14452</v>
      </c>
      <c r="B9907">
        <v>1.7713631604354099E-2</v>
      </c>
      <c r="D9907" t="s">
        <v>14525</v>
      </c>
      <c r="E9907">
        <v>6.4991520392348401E-2</v>
      </c>
    </row>
    <row r="9908" spans="1:5" x14ac:dyDescent="0.25">
      <c r="A9908" t="s">
        <v>14453</v>
      </c>
      <c r="B9908">
        <v>0.27509936347423602</v>
      </c>
      <c r="D9908" t="s">
        <v>3610</v>
      </c>
      <c r="E9908">
        <v>0.45394427211862898</v>
      </c>
    </row>
    <row r="9909" spans="1:5" x14ac:dyDescent="0.25">
      <c r="A9909" t="s">
        <v>4911</v>
      </c>
      <c r="B9909">
        <v>3.5965150546543698E-3</v>
      </c>
      <c r="D9909" t="s">
        <v>14526</v>
      </c>
      <c r="E9909">
        <v>0.44512053970503701</v>
      </c>
    </row>
    <row r="9910" spans="1:5" x14ac:dyDescent="0.25">
      <c r="A9910" t="s">
        <v>14454</v>
      </c>
      <c r="B9910">
        <v>4.6122511303556104E-3</v>
      </c>
      <c r="D9910" t="s">
        <v>14527</v>
      </c>
      <c r="E9910">
        <v>2.8449519395784099E-2</v>
      </c>
    </row>
    <row r="9911" spans="1:5" x14ac:dyDescent="0.25">
      <c r="A9911" t="s">
        <v>14455</v>
      </c>
      <c r="B9911">
        <v>0.135612986504107</v>
      </c>
      <c r="D9911" t="s">
        <v>14528</v>
      </c>
      <c r="E9911">
        <v>8.9221842972561794E-3</v>
      </c>
    </row>
    <row r="9912" spans="1:5" x14ac:dyDescent="0.25">
      <c r="A9912" t="s">
        <v>14456</v>
      </c>
      <c r="B9912">
        <v>0.14295566020720701</v>
      </c>
      <c r="D9912" t="s">
        <v>3537</v>
      </c>
      <c r="E9912">
        <v>0.26263871590508803</v>
      </c>
    </row>
    <row r="9913" spans="1:5" x14ac:dyDescent="0.25">
      <c r="A9913" t="s">
        <v>14457</v>
      </c>
      <c r="B9913">
        <v>3.08053048119151E-3</v>
      </c>
      <c r="D9913" t="s">
        <v>14529</v>
      </c>
      <c r="E9913">
        <v>2.4266668849219498E-2</v>
      </c>
    </row>
    <row r="9914" spans="1:5" x14ac:dyDescent="0.25">
      <c r="A9914" t="s">
        <v>14458</v>
      </c>
      <c r="B9914">
        <v>0.13803138519889299</v>
      </c>
      <c r="D9914" t="s">
        <v>14530</v>
      </c>
      <c r="E9914">
        <v>1.4026225930915501E-2</v>
      </c>
    </row>
    <row r="9915" spans="1:5" x14ac:dyDescent="0.25">
      <c r="A9915" t="s">
        <v>14459</v>
      </c>
      <c r="B9915">
        <v>3.1125708406249501E-3</v>
      </c>
      <c r="D9915" t="s">
        <v>14531</v>
      </c>
      <c r="E9915">
        <v>0.113985663601645</v>
      </c>
    </row>
    <row r="9916" spans="1:5" x14ac:dyDescent="0.25">
      <c r="A9916" t="s">
        <v>14460</v>
      </c>
      <c r="B9916">
        <v>3.0091027098295399E-2</v>
      </c>
      <c r="D9916" t="s">
        <v>447</v>
      </c>
      <c r="E9916">
        <v>9.5267374134421008</v>
      </c>
    </row>
    <row r="9917" spans="1:5" x14ac:dyDescent="0.25">
      <c r="A9917" t="s">
        <v>14461</v>
      </c>
      <c r="B9917">
        <v>2.1101844610361999E-2</v>
      </c>
      <c r="D9917" t="s">
        <v>14532</v>
      </c>
      <c r="E9917">
        <v>0.14495904239558599</v>
      </c>
    </row>
    <row r="9918" spans="1:5" x14ac:dyDescent="0.25">
      <c r="A9918" t="s">
        <v>14462</v>
      </c>
      <c r="B9918">
        <v>9.9980351489256894E-2</v>
      </c>
      <c r="D9918" t="s">
        <v>14533</v>
      </c>
      <c r="E9918">
        <v>0.117846966444875</v>
      </c>
    </row>
    <row r="9919" spans="1:5" x14ac:dyDescent="0.25">
      <c r="A9919" t="s">
        <v>14463</v>
      </c>
      <c r="B9919">
        <v>6.55429653566202E-2</v>
      </c>
      <c r="D9919" t="s">
        <v>14534</v>
      </c>
      <c r="E9919">
        <v>3.23841731720726E-3</v>
      </c>
    </row>
    <row r="9920" spans="1:5" x14ac:dyDescent="0.25">
      <c r="A9920" t="s">
        <v>14464</v>
      </c>
      <c r="B9920">
        <v>3.2058061101127501E-2</v>
      </c>
      <c r="D9920" t="s">
        <v>14535</v>
      </c>
      <c r="E9920">
        <v>0.40804720100491598</v>
      </c>
    </row>
    <row r="9921" spans="1:5" x14ac:dyDescent="0.25">
      <c r="A9921" t="s">
        <v>14465</v>
      </c>
      <c r="B9921">
        <v>0.100116390515678</v>
      </c>
      <c r="D9921" t="s">
        <v>14536</v>
      </c>
      <c r="E9921">
        <v>0.42067703138137702</v>
      </c>
    </row>
    <row r="9922" spans="1:5" x14ac:dyDescent="0.25">
      <c r="A9922" t="s">
        <v>14466</v>
      </c>
      <c r="B9922">
        <v>0.24879177343839301</v>
      </c>
      <c r="D9922" t="s">
        <v>14537</v>
      </c>
      <c r="E9922">
        <v>0.19828624817948601</v>
      </c>
    </row>
    <row r="9923" spans="1:5" x14ac:dyDescent="0.25">
      <c r="A9923" t="s">
        <v>14467</v>
      </c>
      <c r="B9923">
        <v>4.3463756132262103E-2</v>
      </c>
      <c r="D9923" t="s">
        <v>14538</v>
      </c>
      <c r="E9923">
        <v>0.60669150081159495</v>
      </c>
    </row>
    <row r="9924" spans="1:5" x14ac:dyDescent="0.25">
      <c r="A9924" t="s">
        <v>14468</v>
      </c>
      <c r="B9924">
        <v>0.22819612185400601</v>
      </c>
      <c r="D9924" t="s">
        <v>14539</v>
      </c>
      <c r="E9924">
        <v>6.1188691420655398E-3</v>
      </c>
    </row>
    <row r="9925" spans="1:5" x14ac:dyDescent="0.25">
      <c r="A9925" t="s">
        <v>14469</v>
      </c>
      <c r="B9925">
        <v>0.30696188615988701</v>
      </c>
      <c r="D9925" t="s">
        <v>3222</v>
      </c>
      <c r="E9925">
        <v>2.9253488479194099</v>
      </c>
    </row>
    <row r="9926" spans="1:5" x14ac:dyDescent="0.25">
      <c r="A9926" t="s">
        <v>14470</v>
      </c>
      <c r="B9926">
        <v>0.31463980303122902</v>
      </c>
      <c r="D9926" t="s">
        <v>14540</v>
      </c>
      <c r="E9926">
        <v>1.7056473180663199E-2</v>
      </c>
    </row>
    <row r="9927" spans="1:5" x14ac:dyDescent="0.25">
      <c r="A9927" t="s">
        <v>14471</v>
      </c>
      <c r="B9927">
        <v>0.39754519474709199</v>
      </c>
      <c r="D9927" t="s">
        <v>14541</v>
      </c>
      <c r="E9927">
        <v>0.237468577037451</v>
      </c>
    </row>
    <row r="9928" spans="1:5" x14ac:dyDescent="0.25">
      <c r="A9928" t="s">
        <v>3838</v>
      </c>
      <c r="B9928">
        <v>0.86494788948352397</v>
      </c>
      <c r="D9928" t="s">
        <v>14542</v>
      </c>
      <c r="E9928">
        <v>7.2793562285724103E-2</v>
      </c>
    </row>
    <row r="9929" spans="1:5" x14ac:dyDescent="0.25">
      <c r="A9929" t="s">
        <v>14472</v>
      </c>
      <c r="B9929">
        <v>0.140113094733128</v>
      </c>
      <c r="D9929" t="s">
        <v>14543</v>
      </c>
      <c r="E9929">
        <v>6.1931450488453298E-2</v>
      </c>
    </row>
    <row r="9930" spans="1:5" x14ac:dyDescent="0.25">
      <c r="A9930" t="s">
        <v>14473</v>
      </c>
      <c r="B9930">
        <v>3.6147247006028803E-2</v>
      </c>
      <c r="D9930" t="s">
        <v>14544</v>
      </c>
      <c r="E9930">
        <v>0.17870122552109699</v>
      </c>
    </row>
    <row r="9931" spans="1:5" x14ac:dyDescent="0.25">
      <c r="A9931" t="s">
        <v>3979</v>
      </c>
      <c r="B9931">
        <v>0.57013397088497897</v>
      </c>
      <c r="D9931" t="s">
        <v>14545</v>
      </c>
      <c r="E9931">
        <v>4.0741711343953997E-2</v>
      </c>
    </row>
    <row r="9932" spans="1:5" x14ac:dyDescent="0.25">
      <c r="A9932" t="s">
        <v>14474</v>
      </c>
      <c r="B9932">
        <v>3.2068420436429497E-2</v>
      </c>
      <c r="D9932" t="s">
        <v>14546</v>
      </c>
      <c r="E9932">
        <v>0.140695127879848</v>
      </c>
    </row>
    <row r="9933" spans="1:5" x14ac:dyDescent="0.25">
      <c r="A9933" t="s">
        <v>14475</v>
      </c>
      <c r="B9933">
        <v>1.8036171441547101E-2</v>
      </c>
      <c r="D9933" t="s">
        <v>2557</v>
      </c>
      <c r="E9933">
        <v>0.470322551222078</v>
      </c>
    </row>
    <row r="9934" spans="1:5" x14ac:dyDescent="0.25">
      <c r="A9934" t="s">
        <v>14476</v>
      </c>
      <c r="B9934">
        <v>0.34983695247625302</v>
      </c>
      <c r="D9934" t="s">
        <v>5011</v>
      </c>
      <c r="E9934">
        <v>0.23738229672127201</v>
      </c>
    </row>
    <row r="9935" spans="1:5" x14ac:dyDescent="0.25">
      <c r="A9935" t="s">
        <v>14477</v>
      </c>
      <c r="B9935">
        <v>0.21857916028892699</v>
      </c>
      <c r="D9935" t="s">
        <v>14547</v>
      </c>
      <c r="E9935">
        <v>0.279715993126115</v>
      </c>
    </row>
    <row r="9936" spans="1:5" x14ac:dyDescent="0.25">
      <c r="A9936" t="s">
        <v>4776</v>
      </c>
      <c r="B9936">
        <v>1.9776330110345299</v>
      </c>
      <c r="D9936" t="s">
        <v>14548</v>
      </c>
      <c r="E9936">
        <v>0.177700456100718</v>
      </c>
    </row>
    <row r="9937" spans="1:5" x14ac:dyDescent="0.25">
      <c r="A9937" t="s">
        <v>14478</v>
      </c>
      <c r="B9937">
        <v>0.17030722690236599</v>
      </c>
      <c r="D9937" t="s">
        <v>14549</v>
      </c>
      <c r="E9937">
        <v>4.4625074332579402E-2</v>
      </c>
    </row>
    <row r="9938" spans="1:5" x14ac:dyDescent="0.25">
      <c r="A9938" t="s">
        <v>14479</v>
      </c>
      <c r="B9938">
        <v>3.01528909494298E-2</v>
      </c>
      <c r="D9938" t="s">
        <v>14550</v>
      </c>
      <c r="E9938">
        <v>0.15651685365857801</v>
      </c>
    </row>
    <row r="9939" spans="1:5" x14ac:dyDescent="0.25">
      <c r="A9939" t="s">
        <v>14480</v>
      </c>
      <c r="B9939">
        <v>9.7475778582211001E-2</v>
      </c>
      <c r="D9939" t="s">
        <v>3783</v>
      </c>
      <c r="E9939">
        <v>0.18913235289646901</v>
      </c>
    </row>
    <row r="9940" spans="1:5" x14ac:dyDescent="0.25">
      <c r="A9940" t="s">
        <v>3059</v>
      </c>
      <c r="B9940">
        <v>0.209664582404508</v>
      </c>
      <c r="D9940" t="s">
        <v>14551</v>
      </c>
      <c r="E9940">
        <v>4.4256798553509703E-2</v>
      </c>
    </row>
    <row r="9941" spans="1:5" x14ac:dyDescent="0.25">
      <c r="A9941" t="s">
        <v>14481</v>
      </c>
      <c r="B9941">
        <v>2.19744661947326E-2</v>
      </c>
      <c r="D9941" t="s">
        <v>14552</v>
      </c>
      <c r="E9941">
        <v>0.373768798333518</v>
      </c>
    </row>
    <row r="9942" spans="1:5" x14ac:dyDescent="0.25">
      <c r="A9942" t="s">
        <v>14553</v>
      </c>
      <c r="B9942">
        <v>2.4577455430087601E-4</v>
      </c>
      <c r="D9942" t="s">
        <v>14554</v>
      </c>
      <c r="E9942">
        <v>8.5705150796884406E-3</v>
      </c>
    </row>
    <row r="9943" spans="1:5" x14ac:dyDescent="0.25">
      <c r="A9943" t="s">
        <v>14482</v>
      </c>
      <c r="B9943">
        <v>1.1917983891879E-3</v>
      </c>
      <c r="D9943" t="s">
        <v>14555</v>
      </c>
      <c r="E9943">
        <v>5.9606487177888802E-3</v>
      </c>
    </row>
    <row r="9944" spans="1:5" x14ac:dyDescent="0.25">
      <c r="A9944" t="s">
        <v>14483</v>
      </c>
      <c r="B9944">
        <v>0.119523478766883</v>
      </c>
      <c r="D9944" t="s">
        <v>14556</v>
      </c>
      <c r="E9944">
        <v>3.9348975770662001E-2</v>
      </c>
    </row>
    <row r="9945" spans="1:5" x14ac:dyDescent="0.25">
      <c r="A9945" t="s">
        <v>14484</v>
      </c>
      <c r="B9945">
        <v>0.40313101184594302</v>
      </c>
      <c r="D9945" t="s">
        <v>14557</v>
      </c>
      <c r="E9945">
        <v>2.2709810878366698E-3</v>
      </c>
    </row>
    <row r="9946" spans="1:5" x14ac:dyDescent="0.25">
      <c r="A9946" t="s">
        <v>14486</v>
      </c>
      <c r="B9946">
        <v>4.4405378926427298E-2</v>
      </c>
      <c r="D9946" t="s">
        <v>14558</v>
      </c>
      <c r="E9946">
        <v>0.465579103833828</v>
      </c>
    </row>
    <row r="9947" spans="1:5" x14ac:dyDescent="0.25">
      <c r="A9947" t="s">
        <v>14491</v>
      </c>
      <c r="B9947">
        <v>5.31716578961914E-4</v>
      </c>
      <c r="D9947" t="s">
        <v>14559</v>
      </c>
      <c r="E9947">
        <v>0.82649846634870405</v>
      </c>
    </row>
    <row r="9948" spans="1:5" x14ac:dyDescent="0.25">
      <c r="A9948" t="s">
        <v>14492</v>
      </c>
      <c r="B9948">
        <v>2.4819342609208599</v>
      </c>
      <c r="D9948" t="s">
        <v>14560</v>
      </c>
      <c r="E9948">
        <v>0.18811893755406101</v>
      </c>
    </row>
    <row r="9949" spans="1:5" x14ac:dyDescent="0.25">
      <c r="A9949" t="s">
        <v>14493</v>
      </c>
      <c r="B9949">
        <v>1.6846797007228999E-2</v>
      </c>
      <c r="D9949" t="s">
        <v>14561</v>
      </c>
      <c r="E9949">
        <v>2.3068093452909302E-2</v>
      </c>
    </row>
    <row r="9950" spans="1:5" x14ac:dyDescent="0.25">
      <c r="A9950" t="s">
        <v>14494</v>
      </c>
      <c r="B9950">
        <v>0.37042740740557001</v>
      </c>
      <c r="D9950" t="s">
        <v>14562</v>
      </c>
      <c r="E9950">
        <v>0.214583189365952</v>
      </c>
    </row>
    <row r="9951" spans="1:5" x14ac:dyDescent="0.25">
      <c r="A9951" t="s">
        <v>14495</v>
      </c>
      <c r="B9951">
        <v>0.12614118265792401</v>
      </c>
      <c r="D9951" t="s">
        <v>14563</v>
      </c>
      <c r="E9951">
        <v>0.234604094659701</v>
      </c>
    </row>
    <row r="9952" spans="1:5" x14ac:dyDescent="0.25">
      <c r="A9952" t="s">
        <v>14496</v>
      </c>
      <c r="B9952">
        <v>6.2665099163633897E-3</v>
      </c>
      <c r="D9952" t="s">
        <v>2831</v>
      </c>
      <c r="E9952">
        <v>0.16413665270332201</v>
      </c>
    </row>
    <row r="9953" spans="1:5" x14ac:dyDescent="0.25">
      <c r="A9953" t="s">
        <v>14497</v>
      </c>
      <c r="B9953">
        <v>1.4290680924125901E-3</v>
      </c>
      <c r="D9953" t="s">
        <v>14564</v>
      </c>
      <c r="E9953">
        <v>0.234466320631051</v>
      </c>
    </row>
    <row r="9954" spans="1:5" x14ac:dyDescent="0.25">
      <c r="A9954" t="s">
        <v>14498</v>
      </c>
      <c r="B9954">
        <v>0.31215004974512101</v>
      </c>
      <c r="D9954" t="s">
        <v>14565</v>
      </c>
      <c r="E9954">
        <v>1.63198078010705E-2</v>
      </c>
    </row>
    <row r="9955" spans="1:5" x14ac:dyDescent="0.25">
      <c r="A9955" t="s">
        <v>14499</v>
      </c>
      <c r="B9955">
        <v>0.13821774299225301</v>
      </c>
      <c r="D9955" t="s">
        <v>14566</v>
      </c>
      <c r="E9955">
        <v>0.10389107277063001</v>
      </c>
    </row>
    <row r="9956" spans="1:5" x14ac:dyDescent="0.25">
      <c r="A9956" t="s">
        <v>14500</v>
      </c>
      <c r="B9956">
        <v>0.19618116590334</v>
      </c>
      <c r="D9956" t="s">
        <v>14567</v>
      </c>
      <c r="E9956">
        <v>0.26119713762495</v>
      </c>
    </row>
    <row r="9957" spans="1:5" x14ac:dyDescent="0.25">
      <c r="A9957" t="s">
        <v>14501</v>
      </c>
      <c r="B9957">
        <v>0.29182016262226801</v>
      </c>
      <c r="D9957" t="s">
        <v>14568</v>
      </c>
      <c r="E9957">
        <v>0.36076156178214203</v>
      </c>
    </row>
    <row r="9958" spans="1:5" x14ac:dyDescent="0.25">
      <c r="A9958" t="s">
        <v>14502</v>
      </c>
      <c r="B9958">
        <v>0.20587066288469799</v>
      </c>
      <c r="D9958" t="s">
        <v>14569</v>
      </c>
      <c r="E9958">
        <v>0.17348252503487199</v>
      </c>
    </row>
    <row r="9959" spans="1:5" x14ac:dyDescent="0.25">
      <c r="A9959" t="s">
        <v>14503</v>
      </c>
      <c r="B9959">
        <v>0.14196142438433901</v>
      </c>
      <c r="D9959" t="s">
        <v>14570</v>
      </c>
      <c r="E9959">
        <v>2.56777449027282E-2</v>
      </c>
    </row>
    <row r="9960" spans="1:5" x14ac:dyDescent="0.25">
      <c r="A9960" t="s">
        <v>14504</v>
      </c>
      <c r="B9960">
        <v>1.82266799733189E-2</v>
      </c>
      <c r="D9960" t="s">
        <v>14571</v>
      </c>
      <c r="E9960">
        <v>6.7775038461954E-3</v>
      </c>
    </row>
    <row r="9961" spans="1:5" x14ac:dyDescent="0.25">
      <c r="A9961" t="s">
        <v>14505</v>
      </c>
      <c r="B9961">
        <v>0.34314184269718601</v>
      </c>
      <c r="D9961" t="s">
        <v>14572</v>
      </c>
      <c r="E9961">
        <v>6.1597159715677599E-2</v>
      </c>
    </row>
    <row r="9962" spans="1:5" x14ac:dyDescent="0.25">
      <c r="A9962" t="s">
        <v>14506</v>
      </c>
      <c r="B9962">
        <v>0.53960976301418895</v>
      </c>
      <c r="D9962" t="s">
        <v>14573</v>
      </c>
      <c r="E9962">
        <v>0.474027001377817</v>
      </c>
    </row>
    <row r="9963" spans="1:5" x14ac:dyDescent="0.25">
      <c r="A9963" t="s">
        <v>14507</v>
      </c>
      <c r="B9963">
        <v>3.7343562915849401E-3</v>
      </c>
      <c r="D9963" t="s">
        <v>14574</v>
      </c>
      <c r="E9963">
        <v>5.159611363845E-2</v>
      </c>
    </row>
    <row r="9964" spans="1:5" x14ac:dyDescent="0.25">
      <c r="A9964" t="s">
        <v>14508</v>
      </c>
      <c r="B9964">
        <v>0.133248697515856</v>
      </c>
      <c r="D9964" t="s">
        <v>14575</v>
      </c>
      <c r="E9964">
        <v>0.738862956656132</v>
      </c>
    </row>
    <row r="9965" spans="1:5" x14ac:dyDescent="0.25">
      <c r="A9965" t="s">
        <v>14576</v>
      </c>
      <c r="B9965">
        <v>4.357527243971E-4</v>
      </c>
      <c r="D9965" t="s">
        <v>14577</v>
      </c>
      <c r="E9965">
        <v>1.3572318578509001E-3</v>
      </c>
    </row>
    <row r="9966" spans="1:5" x14ac:dyDescent="0.25">
      <c r="A9966" t="s">
        <v>14509</v>
      </c>
      <c r="B9966">
        <v>0.41969246156261403</v>
      </c>
      <c r="D9966" t="s">
        <v>14578</v>
      </c>
      <c r="E9966">
        <v>5.8812718436989798E-2</v>
      </c>
    </row>
    <row r="9967" spans="1:5" x14ac:dyDescent="0.25">
      <c r="A9967" t="s">
        <v>14510</v>
      </c>
      <c r="B9967">
        <v>0.411060915296796</v>
      </c>
      <c r="D9967" t="s">
        <v>14579</v>
      </c>
      <c r="E9967">
        <v>1.8551442322822301E-3</v>
      </c>
    </row>
    <row r="9968" spans="1:5" x14ac:dyDescent="0.25">
      <c r="A9968" t="s">
        <v>14511</v>
      </c>
      <c r="B9968">
        <v>0.115744729474863</v>
      </c>
      <c r="D9968" t="s">
        <v>14580</v>
      </c>
      <c r="E9968">
        <v>2.5051389629649002E-3</v>
      </c>
    </row>
    <row r="9969" spans="1:5" x14ac:dyDescent="0.25">
      <c r="A9969" t="s">
        <v>14512</v>
      </c>
      <c r="B9969">
        <v>1.7211829737688201E-3</v>
      </c>
      <c r="D9969" t="s">
        <v>14581</v>
      </c>
      <c r="E9969">
        <v>1.8142815843754899E-2</v>
      </c>
    </row>
    <row r="9970" spans="1:5" x14ac:dyDescent="0.25">
      <c r="A9970" t="s">
        <v>14513</v>
      </c>
      <c r="B9970">
        <v>7.8540269556072406E-2</v>
      </c>
      <c r="D9970" t="s">
        <v>14582</v>
      </c>
      <c r="E9970">
        <v>2.6821187003875001E-2</v>
      </c>
    </row>
    <row r="9971" spans="1:5" x14ac:dyDescent="0.25">
      <c r="A9971" t="s">
        <v>14514</v>
      </c>
      <c r="B9971">
        <v>7.8564434498481897E-2</v>
      </c>
      <c r="D9971" t="s">
        <v>14583</v>
      </c>
      <c r="E9971">
        <v>7.6511466279319497E-3</v>
      </c>
    </row>
    <row r="9972" spans="1:5" x14ac:dyDescent="0.25">
      <c r="A9972" t="s">
        <v>14515</v>
      </c>
      <c r="B9972">
        <v>0.38657055209072799</v>
      </c>
      <c r="D9972" t="s">
        <v>14584</v>
      </c>
      <c r="E9972">
        <v>0.11171277808312</v>
      </c>
    </row>
    <row r="9973" spans="1:5" x14ac:dyDescent="0.25">
      <c r="A9973" t="s">
        <v>14516</v>
      </c>
      <c r="B9973">
        <v>9.9205562578085202E-2</v>
      </c>
      <c r="D9973" t="s">
        <v>4881</v>
      </c>
      <c r="E9973">
        <v>0.13331305347129499</v>
      </c>
    </row>
    <row r="9974" spans="1:5" x14ac:dyDescent="0.25">
      <c r="A9974" t="s">
        <v>14517</v>
      </c>
      <c r="B9974">
        <v>2.40987439817969E-2</v>
      </c>
      <c r="D9974" t="s">
        <v>14585</v>
      </c>
      <c r="E9974">
        <v>0.114761120918504</v>
      </c>
    </row>
    <row r="9975" spans="1:5" x14ac:dyDescent="0.25">
      <c r="A9975" t="s">
        <v>14518</v>
      </c>
      <c r="B9975">
        <v>5.1284878258500997E-2</v>
      </c>
      <c r="D9975" t="s">
        <v>14586</v>
      </c>
      <c r="E9975">
        <v>0.14760225185380799</v>
      </c>
    </row>
    <row r="9976" spans="1:5" x14ac:dyDescent="0.25">
      <c r="A9976" t="s">
        <v>14519</v>
      </c>
      <c r="B9976">
        <v>0.26973070483086897</v>
      </c>
      <c r="D9976" t="s">
        <v>14587</v>
      </c>
      <c r="E9976">
        <v>6.7008323964956207E-2</v>
      </c>
    </row>
    <row r="9977" spans="1:5" x14ac:dyDescent="0.25">
      <c r="A9977" t="s">
        <v>14520</v>
      </c>
      <c r="B9977">
        <v>8.8455548266381995E-2</v>
      </c>
      <c r="D9977" t="s">
        <v>14588</v>
      </c>
      <c r="E9977">
        <v>0.105465304062081</v>
      </c>
    </row>
    <row r="9978" spans="1:5" x14ac:dyDescent="0.25">
      <c r="A9978" t="s">
        <v>14521</v>
      </c>
      <c r="B9978">
        <v>0.1125329509843</v>
      </c>
      <c r="D9978" t="s">
        <v>14589</v>
      </c>
      <c r="E9978">
        <v>0.17840267238124499</v>
      </c>
    </row>
    <row r="9979" spans="1:5" x14ac:dyDescent="0.25">
      <c r="A9979" t="s">
        <v>14522</v>
      </c>
      <c r="B9979">
        <v>0.100168773375736</v>
      </c>
      <c r="D9979" t="s">
        <v>14590</v>
      </c>
      <c r="E9979">
        <v>3.8403096503083101E-4</v>
      </c>
    </row>
    <row r="9980" spans="1:5" x14ac:dyDescent="0.25">
      <c r="A9980" t="s">
        <v>2683</v>
      </c>
      <c r="B9980">
        <v>0.73301166138584595</v>
      </c>
      <c r="D9980" t="s">
        <v>14591</v>
      </c>
      <c r="E9980">
        <v>1.10542336448106</v>
      </c>
    </row>
    <row r="9981" spans="1:5" x14ac:dyDescent="0.25">
      <c r="A9981" t="s">
        <v>14523</v>
      </c>
      <c r="B9981">
        <v>0.13437880060512</v>
      </c>
      <c r="D9981" t="s">
        <v>14592</v>
      </c>
      <c r="E9981">
        <v>3.88880925176138E-3</v>
      </c>
    </row>
    <row r="9982" spans="1:5" x14ac:dyDescent="0.25">
      <c r="A9982" t="s">
        <v>14524</v>
      </c>
      <c r="B9982">
        <v>5.9619238977580598E-2</v>
      </c>
      <c r="D9982" t="s">
        <v>14593</v>
      </c>
      <c r="E9982">
        <v>1.82143301585822E-3</v>
      </c>
    </row>
    <row r="9983" spans="1:5" x14ac:dyDescent="0.25">
      <c r="A9983" t="s">
        <v>14525</v>
      </c>
      <c r="B9983">
        <v>5.8362437974228597E-2</v>
      </c>
      <c r="D9983" t="s">
        <v>14594</v>
      </c>
      <c r="E9983">
        <v>2.33093418102871E-3</v>
      </c>
    </row>
    <row r="9984" spans="1:5" x14ac:dyDescent="0.25">
      <c r="A9984" t="s">
        <v>3610</v>
      </c>
      <c r="B9984">
        <v>0.52462229701708496</v>
      </c>
      <c r="D9984" t="s">
        <v>14595</v>
      </c>
      <c r="E9984">
        <v>1.31109327805329E-3</v>
      </c>
    </row>
    <row r="9985" spans="1:5" x14ac:dyDescent="0.25">
      <c r="A9985" t="s">
        <v>14526</v>
      </c>
      <c r="B9985">
        <v>0.57968931319981598</v>
      </c>
      <c r="D9985" t="s">
        <v>14596</v>
      </c>
      <c r="E9985">
        <v>3.06428701548087E-2</v>
      </c>
    </row>
    <row r="9986" spans="1:5" x14ac:dyDescent="0.25">
      <c r="A9986" t="s">
        <v>14527</v>
      </c>
      <c r="B9986">
        <v>1.75262440423209E-2</v>
      </c>
      <c r="D9986" t="s">
        <v>14597</v>
      </c>
      <c r="E9986">
        <v>0.39232532446787499</v>
      </c>
    </row>
    <row r="9987" spans="1:5" x14ac:dyDescent="0.25">
      <c r="A9987" t="s">
        <v>3537</v>
      </c>
      <c r="B9987">
        <v>0.21500928087087601</v>
      </c>
      <c r="D9987" t="s">
        <v>14598</v>
      </c>
      <c r="E9987">
        <v>0.16593398846156299</v>
      </c>
    </row>
    <row r="9988" spans="1:5" x14ac:dyDescent="0.25">
      <c r="A9988" t="s">
        <v>14529</v>
      </c>
      <c r="B9988">
        <v>2.0540742388749401E-3</v>
      </c>
      <c r="D9988" t="s">
        <v>105</v>
      </c>
      <c r="E9988">
        <v>1.59250378306385</v>
      </c>
    </row>
    <row r="9989" spans="1:5" x14ac:dyDescent="0.25">
      <c r="A9989" t="s">
        <v>14530</v>
      </c>
      <c r="B9989">
        <v>1.9039965349137999E-3</v>
      </c>
      <c r="D9989" t="s">
        <v>14599</v>
      </c>
      <c r="E9989">
        <v>1.7328184144370701E-3</v>
      </c>
    </row>
    <row r="9990" spans="1:5" x14ac:dyDescent="0.25">
      <c r="A9990" t="s">
        <v>14531</v>
      </c>
      <c r="B9990">
        <v>0.173432810902301</v>
      </c>
      <c r="D9990" t="s">
        <v>14600</v>
      </c>
      <c r="E9990">
        <v>0.40142008751911901</v>
      </c>
    </row>
    <row r="9991" spans="1:5" x14ac:dyDescent="0.25">
      <c r="A9991" t="s">
        <v>447</v>
      </c>
      <c r="B9991">
        <v>10.717319244440899</v>
      </c>
      <c r="D9991" t="s">
        <v>14601</v>
      </c>
      <c r="E9991">
        <v>0.60763098844261998</v>
      </c>
    </row>
    <row r="9992" spans="1:5" x14ac:dyDescent="0.25">
      <c r="A9992" t="s">
        <v>14532</v>
      </c>
      <c r="B9992">
        <v>0.225127511560404</v>
      </c>
      <c r="D9992" t="s">
        <v>51</v>
      </c>
      <c r="E9992">
        <v>4.4041667700261504</v>
      </c>
    </row>
    <row r="9993" spans="1:5" x14ac:dyDescent="0.25">
      <c r="A9993" t="s">
        <v>14533</v>
      </c>
      <c r="B9993">
        <v>6.0085461019738502E-2</v>
      </c>
      <c r="D9993" t="s">
        <v>14602</v>
      </c>
      <c r="E9993">
        <v>0.13904019001500501</v>
      </c>
    </row>
    <row r="9994" spans="1:5" x14ac:dyDescent="0.25">
      <c r="A9994" t="s">
        <v>14534</v>
      </c>
      <c r="B9994">
        <v>1.0794300529439001E-3</v>
      </c>
      <c r="D9994" t="s">
        <v>14603</v>
      </c>
      <c r="E9994">
        <v>0.21615033117368801</v>
      </c>
    </row>
    <row r="9995" spans="1:5" x14ac:dyDescent="0.25">
      <c r="A9995" t="s">
        <v>14535</v>
      </c>
      <c r="B9995">
        <v>1.0918145437985899E-3</v>
      </c>
      <c r="D9995" t="s">
        <v>14604</v>
      </c>
      <c r="E9995">
        <v>0.27062660234725899</v>
      </c>
    </row>
    <row r="9996" spans="1:5" x14ac:dyDescent="0.25">
      <c r="A9996" t="s">
        <v>14536</v>
      </c>
      <c r="B9996">
        <v>9.9186398778593806E-3</v>
      </c>
      <c r="D9996" t="s">
        <v>14605</v>
      </c>
      <c r="E9996">
        <v>7.7460530940124299E-3</v>
      </c>
    </row>
    <row r="9997" spans="1:5" x14ac:dyDescent="0.25">
      <c r="A9997" t="s">
        <v>14606</v>
      </c>
      <c r="B9997">
        <v>4.2891610149724301E-3</v>
      </c>
      <c r="D9997" t="s">
        <v>2945</v>
      </c>
      <c r="E9997">
        <v>1.25226990577309E-2</v>
      </c>
    </row>
    <row r="9998" spans="1:5" x14ac:dyDescent="0.25">
      <c r="A9998" t="s">
        <v>14537</v>
      </c>
      <c r="B9998">
        <v>0.17932288383574599</v>
      </c>
      <c r="D9998" t="s">
        <v>14607</v>
      </c>
      <c r="E9998">
        <v>7.50178849278932E-2</v>
      </c>
    </row>
    <row r="9999" spans="1:5" x14ac:dyDescent="0.25">
      <c r="A9999" t="s">
        <v>14538</v>
      </c>
      <c r="B9999">
        <v>0.41788441407574001</v>
      </c>
      <c r="D9999" t="s">
        <v>14608</v>
      </c>
      <c r="E9999">
        <v>6.7159985370070605E-2</v>
      </c>
    </row>
    <row r="10000" spans="1:5" x14ac:dyDescent="0.25">
      <c r="A10000" t="s">
        <v>14539</v>
      </c>
      <c r="B10000">
        <v>1.32975024357272E-2</v>
      </c>
      <c r="D10000" t="s">
        <v>14609</v>
      </c>
      <c r="E10000">
        <v>4.9869230057019301E-3</v>
      </c>
    </row>
    <row r="10001" spans="1:5" x14ac:dyDescent="0.25">
      <c r="A10001" t="s">
        <v>3222</v>
      </c>
      <c r="B10001">
        <v>1.7011344857358</v>
      </c>
      <c r="D10001" t="s">
        <v>14610</v>
      </c>
      <c r="E10001">
        <v>0.45608335671891498</v>
      </c>
    </row>
    <row r="10002" spans="1:5" x14ac:dyDescent="0.25">
      <c r="A10002" t="s">
        <v>14540</v>
      </c>
      <c r="B10002">
        <v>1.1691530870219799E-3</v>
      </c>
      <c r="D10002" t="s">
        <v>14611</v>
      </c>
      <c r="E10002">
        <v>3.3888014523087602E-2</v>
      </c>
    </row>
    <row r="10003" spans="1:5" x14ac:dyDescent="0.25">
      <c r="A10003" t="s">
        <v>14541</v>
      </c>
      <c r="B10003">
        <v>3.9652576278078097E-2</v>
      </c>
      <c r="D10003" t="s">
        <v>14612</v>
      </c>
      <c r="E10003">
        <v>1.56946274656264E-3</v>
      </c>
    </row>
    <row r="10004" spans="1:5" x14ac:dyDescent="0.25">
      <c r="A10004" t="s">
        <v>14542</v>
      </c>
      <c r="B10004">
        <v>7.6929597706268393E-2</v>
      </c>
      <c r="D10004" t="s">
        <v>14613</v>
      </c>
      <c r="E10004">
        <v>0.52804009811114305</v>
      </c>
    </row>
    <row r="10005" spans="1:5" x14ac:dyDescent="0.25">
      <c r="A10005" t="s">
        <v>14543</v>
      </c>
      <c r="B10005">
        <v>8.8624999877745705E-2</v>
      </c>
      <c r="D10005" t="s">
        <v>14614</v>
      </c>
      <c r="E10005">
        <v>0.20255959508923699</v>
      </c>
    </row>
    <row r="10006" spans="1:5" x14ac:dyDescent="0.25">
      <c r="A10006" t="s">
        <v>14544</v>
      </c>
      <c r="B10006">
        <v>7.5323910418601606E-2</v>
      </c>
      <c r="D10006" t="s">
        <v>14615</v>
      </c>
      <c r="E10006">
        <v>9.2640334900809196E-2</v>
      </c>
    </row>
    <row r="10007" spans="1:5" x14ac:dyDescent="0.25">
      <c r="A10007" t="s">
        <v>14545</v>
      </c>
      <c r="B10007">
        <v>1.4892941087937701</v>
      </c>
      <c r="D10007" t="s">
        <v>14616</v>
      </c>
      <c r="E10007">
        <v>1.83323602163416E-2</v>
      </c>
    </row>
    <row r="10008" spans="1:5" x14ac:dyDescent="0.25">
      <c r="A10008" t="s">
        <v>14546</v>
      </c>
      <c r="B10008">
        <v>0.150362546385086</v>
      </c>
      <c r="D10008" t="s">
        <v>14617</v>
      </c>
      <c r="E10008">
        <v>0.176107097160456</v>
      </c>
    </row>
    <row r="10009" spans="1:5" x14ac:dyDescent="0.25">
      <c r="A10009" t="s">
        <v>2557</v>
      </c>
      <c r="B10009">
        <v>0.35164531044242903</v>
      </c>
      <c r="D10009" t="s">
        <v>14618</v>
      </c>
      <c r="E10009">
        <v>0.17946601598673101</v>
      </c>
    </row>
    <row r="10010" spans="1:5" x14ac:dyDescent="0.25">
      <c r="A10010" t="s">
        <v>5011</v>
      </c>
      <c r="B10010">
        <v>0.14888098066074201</v>
      </c>
      <c r="D10010" t="s">
        <v>14619</v>
      </c>
      <c r="E10010">
        <v>0.22187340772636499</v>
      </c>
    </row>
    <row r="10011" spans="1:5" x14ac:dyDescent="0.25">
      <c r="A10011" t="s">
        <v>14620</v>
      </c>
      <c r="B10011">
        <v>7.2132851359414498E-3</v>
      </c>
      <c r="D10011" t="s">
        <v>14621</v>
      </c>
      <c r="E10011">
        <v>0.47772521904808501</v>
      </c>
    </row>
    <row r="10012" spans="1:5" x14ac:dyDescent="0.25">
      <c r="A10012" t="s">
        <v>14547</v>
      </c>
      <c r="B10012">
        <v>9.5745451664430201E-2</v>
      </c>
      <c r="D10012" t="s">
        <v>14622</v>
      </c>
      <c r="E10012">
        <v>0.39330902630923498</v>
      </c>
    </row>
    <row r="10013" spans="1:5" x14ac:dyDescent="0.25">
      <c r="A10013" t="s">
        <v>14548</v>
      </c>
      <c r="B10013">
        <v>0.19520853148223399</v>
      </c>
      <c r="D10013" t="s">
        <v>4292</v>
      </c>
      <c r="E10013">
        <v>9.3087055569412894E-2</v>
      </c>
    </row>
    <row r="10014" spans="1:5" x14ac:dyDescent="0.25">
      <c r="A10014" t="s">
        <v>14549</v>
      </c>
      <c r="B10014">
        <v>5.3477452797405997E-3</v>
      </c>
      <c r="D10014" t="s">
        <v>14623</v>
      </c>
      <c r="E10014">
        <v>0.159736233361885</v>
      </c>
    </row>
    <row r="10015" spans="1:5" x14ac:dyDescent="0.25">
      <c r="A10015" t="s">
        <v>14550</v>
      </c>
      <c r="B10015">
        <v>0.451592464887909</v>
      </c>
      <c r="D10015" t="s">
        <v>14624</v>
      </c>
      <c r="E10015">
        <v>1.21965792089856E-2</v>
      </c>
    </row>
    <row r="10016" spans="1:5" x14ac:dyDescent="0.25">
      <c r="A10016" t="s">
        <v>3783</v>
      </c>
      <c r="B10016">
        <v>0.15221833252979899</v>
      </c>
      <c r="D10016" t="s">
        <v>14625</v>
      </c>
      <c r="E10016">
        <v>1.8798382812709499E-2</v>
      </c>
    </row>
    <row r="10017" spans="1:5" x14ac:dyDescent="0.25">
      <c r="A10017" t="s">
        <v>14551</v>
      </c>
      <c r="B10017">
        <v>5.9175105054900097E-2</v>
      </c>
      <c r="D10017" t="s">
        <v>14626</v>
      </c>
      <c r="E10017">
        <v>9.4689681454876606E-2</v>
      </c>
    </row>
    <row r="10018" spans="1:5" x14ac:dyDescent="0.25">
      <c r="A10018" t="s">
        <v>14552</v>
      </c>
      <c r="B10018">
        <v>0.34914370169463199</v>
      </c>
      <c r="D10018" t="s">
        <v>4122</v>
      </c>
      <c r="E10018">
        <v>0.14650700289698801</v>
      </c>
    </row>
    <row r="10019" spans="1:5" x14ac:dyDescent="0.25">
      <c r="A10019" t="s">
        <v>14554</v>
      </c>
      <c r="B10019">
        <v>5.8690876285561397E-2</v>
      </c>
      <c r="D10019" t="s">
        <v>4443</v>
      </c>
      <c r="E10019">
        <v>0.21167312240441599</v>
      </c>
    </row>
    <row r="10020" spans="1:5" x14ac:dyDescent="0.25">
      <c r="A10020" t="s">
        <v>14555</v>
      </c>
      <c r="B10020">
        <v>1.4944325061695501E-2</v>
      </c>
      <c r="D10020" t="s">
        <v>14627</v>
      </c>
      <c r="E10020">
        <v>0.12202613182564701</v>
      </c>
    </row>
    <row r="10021" spans="1:5" x14ac:dyDescent="0.25">
      <c r="A10021" t="s">
        <v>14556</v>
      </c>
      <c r="B10021">
        <v>0.13915516156145999</v>
      </c>
      <c r="D10021" t="s">
        <v>14628</v>
      </c>
      <c r="E10021">
        <v>1.9914234296235001E-2</v>
      </c>
    </row>
    <row r="10022" spans="1:5" x14ac:dyDescent="0.25">
      <c r="A10022" t="s">
        <v>14557</v>
      </c>
      <c r="B10022">
        <v>2.5538123614826401E-2</v>
      </c>
      <c r="D10022" t="s">
        <v>14629</v>
      </c>
      <c r="E10022">
        <v>5.8374257953358599E-2</v>
      </c>
    </row>
    <row r="10023" spans="1:5" x14ac:dyDescent="0.25">
      <c r="A10023" t="s">
        <v>14558</v>
      </c>
      <c r="B10023">
        <v>0.50850439627727495</v>
      </c>
      <c r="D10023" t="s">
        <v>14630</v>
      </c>
      <c r="E10023">
        <v>0.17107213802787299</v>
      </c>
    </row>
    <row r="10024" spans="1:5" x14ac:dyDescent="0.25">
      <c r="A10024" t="s">
        <v>14559</v>
      </c>
      <c r="B10024">
        <v>0.51721025352760097</v>
      </c>
      <c r="D10024" t="s">
        <v>14631</v>
      </c>
      <c r="E10024">
        <v>4.2398908214430403E-2</v>
      </c>
    </row>
    <row r="10025" spans="1:5" x14ac:dyDescent="0.25">
      <c r="A10025" t="s">
        <v>14560</v>
      </c>
      <c r="B10025">
        <v>0.59336164252339296</v>
      </c>
      <c r="D10025" t="s">
        <v>1624</v>
      </c>
      <c r="E10025">
        <v>0.60857037368548905</v>
      </c>
    </row>
    <row r="10026" spans="1:5" x14ac:dyDescent="0.25">
      <c r="A10026" t="s">
        <v>14561</v>
      </c>
      <c r="B10026">
        <v>4.3508459745679802E-2</v>
      </c>
      <c r="D10026" t="s">
        <v>4308</v>
      </c>
      <c r="E10026">
        <v>0.15476769142715099</v>
      </c>
    </row>
    <row r="10027" spans="1:5" x14ac:dyDescent="0.25">
      <c r="A10027" t="s">
        <v>14562</v>
      </c>
      <c r="B10027">
        <v>0.36134836376347601</v>
      </c>
      <c r="D10027" t="s">
        <v>14632</v>
      </c>
      <c r="E10027">
        <v>0.134261626079828</v>
      </c>
    </row>
    <row r="10028" spans="1:5" x14ac:dyDescent="0.25">
      <c r="A10028" t="s">
        <v>14563</v>
      </c>
      <c r="B10028">
        <v>0.32623965360027801</v>
      </c>
      <c r="D10028" t="s">
        <v>4441</v>
      </c>
      <c r="E10028">
        <v>0.26762050997975201</v>
      </c>
    </row>
    <row r="10029" spans="1:5" x14ac:dyDescent="0.25">
      <c r="A10029" t="s">
        <v>2831</v>
      </c>
      <c r="B10029">
        <v>0.176681653763715</v>
      </c>
      <c r="D10029" t="s">
        <v>14633</v>
      </c>
      <c r="E10029">
        <v>0.11252008297374599</v>
      </c>
    </row>
    <row r="10030" spans="1:5" x14ac:dyDescent="0.25">
      <c r="A10030" t="s">
        <v>14564</v>
      </c>
      <c r="B10030">
        <v>4.2255064514534696E-3</v>
      </c>
      <c r="D10030" t="s">
        <v>14634</v>
      </c>
      <c r="E10030">
        <v>3.7280309415414999E-2</v>
      </c>
    </row>
    <row r="10031" spans="1:5" x14ac:dyDescent="0.25">
      <c r="A10031" t="s">
        <v>14565</v>
      </c>
      <c r="B10031">
        <v>6.7381894567245804E-3</v>
      </c>
      <c r="D10031" t="s">
        <v>14635</v>
      </c>
      <c r="E10031">
        <v>3.71861617278052E-3</v>
      </c>
    </row>
    <row r="10032" spans="1:5" x14ac:dyDescent="0.25">
      <c r="A10032" t="s">
        <v>14566</v>
      </c>
      <c r="B10032">
        <v>1.83619832133076E-3</v>
      </c>
      <c r="D10032" t="s">
        <v>14636</v>
      </c>
      <c r="E10032">
        <v>3.6412366352147299E-2</v>
      </c>
    </row>
    <row r="10033" spans="1:5" x14ac:dyDescent="0.25">
      <c r="A10033" t="s">
        <v>14567</v>
      </c>
      <c r="B10033">
        <v>1.6044119618090001E-3</v>
      </c>
      <c r="D10033" t="s">
        <v>4175</v>
      </c>
      <c r="E10033">
        <v>3.2339066085350701</v>
      </c>
    </row>
    <row r="10034" spans="1:5" x14ac:dyDescent="0.25">
      <c r="A10034" t="s">
        <v>14568</v>
      </c>
      <c r="B10034">
        <v>0.42923720535527199</v>
      </c>
      <c r="D10034" t="s">
        <v>308</v>
      </c>
      <c r="E10034">
        <v>2.9446502740992102</v>
      </c>
    </row>
    <row r="10035" spans="1:5" x14ac:dyDescent="0.25">
      <c r="A10035" t="s">
        <v>14637</v>
      </c>
      <c r="B10035">
        <v>8.7029964244160604E-4</v>
      </c>
      <c r="D10035" t="s">
        <v>4058</v>
      </c>
      <c r="E10035">
        <v>7.4724322098123894E-2</v>
      </c>
    </row>
    <row r="10036" spans="1:5" x14ac:dyDescent="0.25">
      <c r="A10036" t="s">
        <v>14569</v>
      </c>
      <c r="B10036">
        <v>2.0298154807984799E-2</v>
      </c>
      <c r="D10036" t="s">
        <v>14638</v>
      </c>
      <c r="E10036">
        <v>5.9054156817258202E-2</v>
      </c>
    </row>
    <row r="10037" spans="1:5" x14ac:dyDescent="0.25">
      <c r="A10037" t="s">
        <v>14570</v>
      </c>
      <c r="B10037">
        <v>1.8048270779887701E-2</v>
      </c>
      <c r="D10037" t="s">
        <v>667</v>
      </c>
      <c r="E10037">
        <v>0.29080875987237198</v>
      </c>
    </row>
    <row r="10038" spans="1:5" x14ac:dyDescent="0.25">
      <c r="A10038" t="s">
        <v>14571</v>
      </c>
      <c r="B10038">
        <v>1.46115636575559E-2</v>
      </c>
      <c r="D10038" t="s">
        <v>14639</v>
      </c>
      <c r="E10038">
        <v>6.16040004536417E-2</v>
      </c>
    </row>
    <row r="10039" spans="1:5" x14ac:dyDescent="0.25">
      <c r="A10039" t="s">
        <v>14572</v>
      </c>
      <c r="B10039">
        <v>8.8714540403846701E-2</v>
      </c>
      <c r="D10039" t="s">
        <v>14640</v>
      </c>
      <c r="E10039">
        <v>0.73170017191820402</v>
      </c>
    </row>
    <row r="10040" spans="1:5" x14ac:dyDescent="0.25">
      <c r="A10040" t="s">
        <v>14573</v>
      </c>
      <c r="B10040">
        <v>0.57385638450988596</v>
      </c>
      <c r="D10040" t="s">
        <v>3340</v>
      </c>
      <c r="E10040">
        <v>0.29485914925690399</v>
      </c>
    </row>
    <row r="10041" spans="1:5" x14ac:dyDescent="0.25">
      <c r="A10041" t="s">
        <v>14641</v>
      </c>
      <c r="B10041">
        <v>1.8159434632825601E-3</v>
      </c>
      <c r="D10041" t="s">
        <v>14642</v>
      </c>
      <c r="E10041">
        <v>5.5925380161439497E-2</v>
      </c>
    </row>
    <row r="10042" spans="1:5" x14ac:dyDescent="0.25">
      <c r="A10042" t="s">
        <v>14574</v>
      </c>
      <c r="B10042">
        <v>5.0968967012846797E-2</v>
      </c>
      <c r="D10042" t="s">
        <v>14643</v>
      </c>
      <c r="E10042">
        <v>7.8456231494196498E-3</v>
      </c>
    </row>
    <row r="10043" spans="1:5" x14ac:dyDescent="0.25">
      <c r="A10043" t="s">
        <v>14575</v>
      </c>
      <c r="B10043">
        <v>0.62372232876361</v>
      </c>
      <c r="D10043" t="s">
        <v>14644</v>
      </c>
      <c r="E10043">
        <v>5.1462963300055398E-2</v>
      </c>
    </row>
    <row r="10044" spans="1:5" x14ac:dyDescent="0.25">
      <c r="A10044" t="s">
        <v>14645</v>
      </c>
      <c r="B10044">
        <v>5.07543832495954E-3</v>
      </c>
      <c r="D10044" t="s">
        <v>14646</v>
      </c>
      <c r="E10044">
        <v>1.64111006847273E-3</v>
      </c>
    </row>
    <row r="10045" spans="1:5" x14ac:dyDescent="0.25">
      <c r="A10045" t="s">
        <v>14578</v>
      </c>
      <c r="B10045">
        <v>2.9920608208272998</v>
      </c>
      <c r="D10045" t="s">
        <v>14647</v>
      </c>
      <c r="E10045">
        <v>8.0018315460134992E-3</v>
      </c>
    </row>
    <row r="10046" spans="1:5" x14ac:dyDescent="0.25">
      <c r="A10046" t="s">
        <v>14648</v>
      </c>
      <c r="B10046">
        <v>1.55223739509082E-2</v>
      </c>
      <c r="D10046" t="s">
        <v>2345</v>
      </c>
      <c r="E10046">
        <v>0.75999303136684704</v>
      </c>
    </row>
    <row r="10047" spans="1:5" x14ac:dyDescent="0.25">
      <c r="A10047" t="s">
        <v>14580</v>
      </c>
      <c r="B10047">
        <v>0.12695470402968001</v>
      </c>
      <c r="D10047" t="s">
        <v>14649</v>
      </c>
      <c r="E10047">
        <v>5.0143242229492404E-3</v>
      </c>
    </row>
    <row r="10048" spans="1:5" x14ac:dyDescent="0.25">
      <c r="A10048" t="s">
        <v>14581</v>
      </c>
      <c r="B10048">
        <v>1.6529312563332701E-2</v>
      </c>
      <c r="D10048" t="s">
        <v>14650</v>
      </c>
      <c r="E10048">
        <v>8.2027343877439401E-2</v>
      </c>
    </row>
    <row r="10049" spans="1:5" x14ac:dyDescent="0.25">
      <c r="A10049" t="s">
        <v>14583</v>
      </c>
      <c r="B10049">
        <v>3.25190056372386E-3</v>
      </c>
      <c r="D10049" t="s">
        <v>14651</v>
      </c>
      <c r="E10049">
        <v>0.87597664951752496</v>
      </c>
    </row>
    <row r="10050" spans="1:5" x14ac:dyDescent="0.25">
      <c r="A10050" t="s">
        <v>14652</v>
      </c>
      <c r="B10050">
        <v>4.9754837672654102E-4</v>
      </c>
      <c r="D10050" t="s">
        <v>14653</v>
      </c>
      <c r="E10050">
        <v>4.2728607870282903E-2</v>
      </c>
    </row>
    <row r="10051" spans="1:5" x14ac:dyDescent="0.25">
      <c r="A10051" t="s">
        <v>14584</v>
      </c>
      <c r="B10051">
        <v>8.1171166378725901E-2</v>
      </c>
      <c r="D10051" t="s">
        <v>14654</v>
      </c>
      <c r="E10051">
        <v>0.314504098510686</v>
      </c>
    </row>
    <row r="10052" spans="1:5" x14ac:dyDescent="0.25">
      <c r="A10052" t="s">
        <v>4881</v>
      </c>
      <c r="B10052">
        <v>5.5463751069444699E-2</v>
      </c>
      <c r="D10052" t="s">
        <v>14655</v>
      </c>
      <c r="E10052">
        <v>5.1790045636223997E-2</v>
      </c>
    </row>
    <row r="10053" spans="1:5" x14ac:dyDescent="0.25">
      <c r="A10053" t="s">
        <v>14585</v>
      </c>
      <c r="B10053">
        <v>9.0285119427093802E-2</v>
      </c>
      <c r="D10053" t="s">
        <v>14656</v>
      </c>
      <c r="E10053">
        <v>1.28582178055486E-2</v>
      </c>
    </row>
    <row r="10054" spans="1:5" x14ac:dyDescent="0.25">
      <c r="A10054" t="s">
        <v>14586</v>
      </c>
      <c r="B10054">
        <v>2.10095240038814E-2</v>
      </c>
      <c r="D10054" t="s">
        <v>14657</v>
      </c>
      <c r="E10054">
        <v>2.4026069809386801E-2</v>
      </c>
    </row>
    <row r="10055" spans="1:5" x14ac:dyDescent="0.25">
      <c r="A10055" t="s">
        <v>14587</v>
      </c>
      <c r="B10055">
        <v>2.8315325880966299E-2</v>
      </c>
      <c r="D10055" t="s">
        <v>4794</v>
      </c>
      <c r="E10055">
        <v>1.2948350703776901</v>
      </c>
    </row>
    <row r="10056" spans="1:5" x14ac:dyDescent="0.25">
      <c r="A10056" t="s">
        <v>14588</v>
      </c>
      <c r="B10056">
        <v>0.12752788886865701</v>
      </c>
      <c r="D10056" t="s">
        <v>14658</v>
      </c>
      <c r="E10056">
        <v>2.6478957383272699E-2</v>
      </c>
    </row>
    <row r="10057" spans="1:5" x14ac:dyDescent="0.25">
      <c r="A10057" t="s">
        <v>14589</v>
      </c>
      <c r="B10057">
        <v>8.7324477610086798E-2</v>
      </c>
      <c r="D10057" t="s">
        <v>14659</v>
      </c>
      <c r="E10057">
        <v>0.216467898818134</v>
      </c>
    </row>
    <row r="10058" spans="1:5" x14ac:dyDescent="0.25">
      <c r="A10058" t="s">
        <v>14590</v>
      </c>
      <c r="B10058">
        <v>2.09386660408368E-3</v>
      </c>
      <c r="D10058" t="s">
        <v>14660</v>
      </c>
      <c r="E10058">
        <v>1.7119389714810901E-3</v>
      </c>
    </row>
    <row r="10059" spans="1:5" x14ac:dyDescent="0.25">
      <c r="A10059" t="s">
        <v>14591</v>
      </c>
      <c r="B10059">
        <v>0.341997155020688</v>
      </c>
      <c r="D10059" t="s">
        <v>14661</v>
      </c>
      <c r="E10059">
        <v>3.3377763703959402E-2</v>
      </c>
    </row>
    <row r="10060" spans="1:5" x14ac:dyDescent="0.25">
      <c r="A10060" t="s">
        <v>14662</v>
      </c>
      <c r="B10060">
        <v>5.8440082095995995E-4</v>
      </c>
      <c r="D10060" t="s">
        <v>14663</v>
      </c>
      <c r="E10060">
        <v>7.4185842063092203E-3</v>
      </c>
    </row>
    <row r="10061" spans="1:5" x14ac:dyDescent="0.25">
      <c r="A10061" t="s">
        <v>14592</v>
      </c>
      <c r="B10061">
        <v>1.5090885205987E-3</v>
      </c>
      <c r="D10061" t="s">
        <v>14664</v>
      </c>
      <c r="E10061">
        <v>4.7502078663023998E-3</v>
      </c>
    </row>
    <row r="10062" spans="1:5" x14ac:dyDescent="0.25">
      <c r="A10062" t="s">
        <v>14665</v>
      </c>
      <c r="B10062">
        <v>9.9226034745100895E-4</v>
      </c>
      <c r="D10062" t="s">
        <v>14666</v>
      </c>
      <c r="E10062">
        <v>1.34575167469492E-3</v>
      </c>
    </row>
    <row r="10063" spans="1:5" x14ac:dyDescent="0.25">
      <c r="A10063" t="s">
        <v>14594</v>
      </c>
      <c r="B10063">
        <v>8.5316842051958602E-4</v>
      </c>
      <c r="D10063" t="s">
        <v>14667</v>
      </c>
      <c r="E10063">
        <v>1.942518321588E-2</v>
      </c>
    </row>
    <row r="10064" spans="1:5" x14ac:dyDescent="0.25">
      <c r="A10064" t="s">
        <v>14595</v>
      </c>
      <c r="B10064">
        <v>9.5053574154335696E-4</v>
      </c>
      <c r="D10064" t="s">
        <v>14668</v>
      </c>
      <c r="E10064">
        <v>0.128426763084524</v>
      </c>
    </row>
    <row r="10065" spans="1:5" x14ac:dyDescent="0.25">
      <c r="A10065" t="s">
        <v>14596</v>
      </c>
      <c r="B10065">
        <v>3.69850625851319E-2</v>
      </c>
      <c r="D10065" t="s">
        <v>14669</v>
      </c>
      <c r="E10065">
        <v>8.36277246330259E-4</v>
      </c>
    </row>
    <row r="10066" spans="1:5" x14ac:dyDescent="0.25">
      <c r="A10066" t="s">
        <v>14597</v>
      </c>
      <c r="B10066">
        <v>0.154006232195183</v>
      </c>
      <c r="D10066" t="s">
        <v>14670</v>
      </c>
      <c r="E10066">
        <v>9.6867369670278494E-2</v>
      </c>
    </row>
    <row r="10067" spans="1:5" x14ac:dyDescent="0.25">
      <c r="A10067" t="s">
        <v>14598</v>
      </c>
      <c r="B10067">
        <v>0.27207201510378298</v>
      </c>
      <c r="D10067" t="s">
        <v>14671</v>
      </c>
      <c r="E10067">
        <v>6.0432338299912798E-2</v>
      </c>
    </row>
    <row r="10068" spans="1:5" x14ac:dyDescent="0.25">
      <c r="A10068" t="s">
        <v>105</v>
      </c>
      <c r="B10068">
        <v>0.83171629843235395</v>
      </c>
      <c r="D10068" t="s">
        <v>14672</v>
      </c>
      <c r="E10068">
        <v>4.4107085923041599E-2</v>
      </c>
    </row>
    <row r="10069" spans="1:5" x14ac:dyDescent="0.25">
      <c r="A10069" t="s">
        <v>14599</v>
      </c>
      <c r="B10069">
        <v>1.1483598309159199E-3</v>
      </c>
      <c r="D10069" t="s">
        <v>2780</v>
      </c>
      <c r="E10069">
        <v>1.3772778014142599</v>
      </c>
    </row>
    <row r="10070" spans="1:5" x14ac:dyDescent="0.25">
      <c r="A10070" t="s">
        <v>14600</v>
      </c>
      <c r="B10070">
        <v>0.334986645575159</v>
      </c>
      <c r="D10070" t="s">
        <v>14673</v>
      </c>
      <c r="E10070">
        <v>0.42970388067330101</v>
      </c>
    </row>
    <row r="10071" spans="1:5" x14ac:dyDescent="0.25">
      <c r="A10071" t="s">
        <v>14601</v>
      </c>
      <c r="B10071">
        <v>0.72921451960869399</v>
      </c>
      <c r="D10071" t="s">
        <v>14674</v>
      </c>
      <c r="E10071">
        <v>5.4784583451058098E-2</v>
      </c>
    </row>
    <row r="10072" spans="1:5" x14ac:dyDescent="0.25">
      <c r="A10072" t="s">
        <v>51</v>
      </c>
      <c r="B10072">
        <v>7.1268455152457504</v>
      </c>
      <c r="D10072" t="s">
        <v>14675</v>
      </c>
      <c r="E10072">
        <v>0.47287548328304202</v>
      </c>
    </row>
    <row r="10073" spans="1:5" x14ac:dyDescent="0.25">
      <c r="A10073" t="s">
        <v>14602</v>
      </c>
      <c r="B10073">
        <v>7.1807646952733506E-2</v>
      </c>
      <c r="D10073" t="s">
        <v>14676</v>
      </c>
      <c r="E10073">
        <v>9.2529826195277497E-4</v>
      </c>
    </row>
    <row r="10074" spans="1:5" x14ac:dyDescent="0.25">
      <c r="A10074" t="s">
        <v>14603</v>
      </c>
      <c r="B10074">
        <v>0.28618916576452902</v>
      </c>
      <c r="D10074" t="s">
        <v>14677</v>
      </c>
      <c r="E10074">
        <v>3.4760071997115699E-3</v>
      </c>
    </row>
    <row r="10075" spans="1:5" x14ac:dyDescent="0.25">
      <c r="A10075" t="s">
        <v>14604</v>
      </c>
      <c r="B10075">
        <v>0.24901007001203901</v>
      </c>
      <c r="D10075" t="s">
        <v>14678</v>
      </c>
      <c r="E10075">
        <v>0.16580294081331201</v>
      </c>
    </row>
    <row r="10076" spans="1:5" x14ac:dyDescent="0.25">
      <c r="A10076" t="s">
        <v>14679</v>
      </c>
      <c r="B10076">
        <v>1.0261180141872901E-2</v>
      </c>
      <c r="D10076" t="s">
        <v>14680</v>
      </c>
      <c r="E10076">
        <v>0.13395202655576999</v>
      </c>
    </row>
    <row r="10077" spans="1:5" x14ac:dyDescent="0.25">
      <c r="A10077" t="s">
        <v>14605</v>
      </c>
      <c r="B10077">
        <v>6.0423697153748901E-3</v>
      </c>
      <c r="D10077" t="s">
        <v>14681</v>
      </c>
      <c r="E10077">
        <v>1.57818429653173E-3</v>
      </c>
    </row>
    <row r="10078" spans="1:5" x14ac:dyDescent="0.25">
      <c r="A10078" t="s">
        <v>2945</v>
      </c>
      <c r="B10078">
        <v>1.5635320248093599E-2</v>
      </c>
      <c r="D10078" t="s">
        <v>14682</v>
      </c>
      <c r="E10078">
        <v>4.37289715576923E-2</v>
      </c>
    </row>
    <row r="10079" spans="1:5" x14ac:dyDescent="0.25">
      <c r="A10079" t="s">
        <v>14607</v>
      </c>
      <c r="B10079">
        <v>0.136809486255453</v>
      </c>
      <c r="D10079" t="s">
        <v>14683</v>
      </c>
      <c r="E10079">
        <v>3.9406163887565097E-3</v>
      </c>
    </row>
    <row r="10080" spans="1:5" x14ac:dyDescent="0.25">
      <c r="A10080" t="s">
        <v>14608</v>
      </c>
      <c r="B10080">
        <v>2.8448727655887599E-3</v>
      </c>
      <c r="D10080" t="s">
        <v>14684</v>
      </c>
      <c r="E10080">
        <v>4.0282222814283501E-2</v>
      </c>
    </row>
    <row r="10081" spans="1:5" x14ac:dyDescent="0.25">
      <c r="A10081" t="s">
        <v>14609</v>
      </c>
      <c r="B10081">
        <v>3.5384662630841501E-2</v>
      </c>
      <c r="D10081" t="s">
        <v>14685</v>
      </c>
      <c r="E10081">
        <v>1.71043274840939E-3</v>
      </c>
    </row>
    <row r="10082" spans="1:5" x14ac:dyDescent="0.25">
      <c r="A10082" t="s">
        <v>14610</v>
      </c>
      <c r="B10082">
        <v>0.24058038656001099</v>
      </c>
      <c r="D10082" t="s">
        <v>14686</v>
      </c>
      <c r="E10082">
        <v>3.9189263003251203E-3</v>
      </c>
    </row>
    <row r="10083" spans="1:5" x14ac:dyDescent="0.25">
      <c r="A10083" t="s">
        <v>14611</v>
      </c>
      <c r="B10083">
        <v>2.7958075052844599E-2</v>
      </c>
      <c r="D10083" t="s">
        <v>14687</v>
      </c>
      <c r="E10083">
        <v>4.1435960553383002E-3</v>
      </c>
    </row>
    <row r="10084" spans="1:5" x14ac:dyDescent="0.25">
      <c r="A10084" t="s">
        <v>14612</v>
      </c>
      <c r="B10084">
        <v>0.138972983287276</v>
      </c>
      <c r="D10084" t="s">
        <v>14688</v>
      </c>
      <c r="E10084">
        <v>9.0474645308871501E-3</v>
      </c>
    </row>
    <row r="10085" spans="1:5" x14ac:dyDescent="0.25">
      <c r="A10085" t="s">
        <v>14613</v>
      </c>
      <c r="B10085">
        <v>0.39958750538683002</v>
      </c>
      <c r="D10085" t="s">
        <v>14689</v>
      </c>
      <c r="E10085">
        <v>5.1410602251817797E-3</v>
      </c>
    </row>
    <row r="10086" spans="1:5" x14ac:dyDescent="0.25">
      <c r="A10086" t="s">
        <v>14614</v>
      </c>
      <c r="B10086">
        <v>0.15338191244518601</v>
      </c>
      <c r="D10086" t="s">
        <v>14690</v>
      </c>
      <c r="E10086">
        <v>4.2284473273380301E-2</v>
      </c>
    </row>
    <row r="10087" spans="1:5" x14ac:dyDescent="0.25">
      <c r="A10087" t="s">
        <v>14615</v>
      </c>
      <c r="B10087">
        <v>8.8549254450548502E-3</v>
      </c>
      <c r="D10087" t="s">
        <v>14691</v>
      </c>
      <c r="E10087">
        <v>8.2692165282284204E-3</v>
      </c>
    </row>
    <row r="10088" spans="1:5" x14ac:dyDescent="0.25">
      <c r="A10088" t="s">
        <v>14616</v>
      </c>
      <c r="B10088">
        <v>1.0504232692273201E-3</v>
      </c>
      <c r="D10088" t="s">
        <v>14692</v>
      </c>
      <c r="E10088">
        <v>9.2875739087661796E-4</v>
      </c>
    </row>
    <row r="10089" spans="1:5" x14ac:dyDescent="0.25">
      <c r="A10089" t="s">
        <v>14617</v>
      </c>
      <c r="B10089">
        <v>0.63295627158963397</v>
      </c>
      <c r="D10089" t="s">
        <v>14693</v>
      </c>
      <c r="E10089">
        <v>1.5717640885848699E-3</v>
      </c>
    </row>
    <row r="10090" spans="1:5" x14ac:dyDescent="0.25">
      <c r="A10090" t="s">
        <v>14618</v>
      </c>
      <c r="B10090">
        <v>0.37763387148733502</v>
      </c>
      <c r="D10090" t="s">
        <v>14694</v>
      </c>
      <c r="E10090">
        <v>7.5824263166835498E-3</v>
      </c>
    </row>
    <row r="10091" spans="1:5" x14ac:dyDescent="0.25">
      <c r="A10091" t="s">
        <v>14619</v>
      </c>
      <c r="B10091">
        <v>0.26811520424327501</v>
      </c>
      <c r="D10091" t="s">
        <v>14695</v>
      </c>
      <c r="E10091">
        <v>0.14963061826915</v>
      </c>
    </row>
    <row r="10092" spans="1:5" x14ac:dyDescent="0.25">
      <c r="A10092" t="s">
        <v>14621</v>
      </c>
      <c r="B10092">
        <v>0.60022392789847301</v>
      </c>
      <c r="D10092" t="s">
        <v>1468</v>
      </c>
      <c r="E10092">
        <v>14.653062437448799</v>
      </c>
    </row>
    <row r="10093" spans="1:5" x14ac:dyDescent="0.25">
      <c r="A10093" t="s">
        <v>14622</v>
      </c>
      <c r="B10093">
        <v>0.46729061301130098</v>
      </c>
      <c r="D10093" t="s">
        <v>14696</v>
      </c>
      <c r="E10093">
        <v>7.0946670539696896E-3</v>
      </c>
    </row>
    <row r="10094" spans="1:5" x14ac:dyDescent="0.25">
      <c r="A10094" t="s">
        <v>4292</v>
      </c>
      <c r="B10094">
        <v>6.3166876200984795E-2</v>
      </c>
      <c r="D10094" t="s">
        <v>218</v>
      </c>
      <c r="E10094">
        <v>0.79017256638097799</v>
      </c>
    </row>
    <row r="10095" spans="1:5" x14ac:dyDescent="0.25">
      <c r="A10095" t="s">
        <v>14623</v>
      </c>
      <c r="B10095">
        <v>0.106015649877143</v>
      </c>
      <c r="D10095" t="s">
        <v>14697</v>
      </c>
      <c r="E10095">
        <v>6.0070101193512504E-3</v>
      </c>
    </row>
    <row r="10096" spans="1:5" x14ac:dyDescent="0.25">
      <c r="A10096" t="s">
        <v>14624</v>
      </c>
      <c r="B10096">
        <v>1.0727590084883699E-2</v>
      </c>
      <c r="D10096" t="s">
        <v>14698</v>
      </c>
      <c r="E10096">
        <v>7.1279626944789403E-4</v>
      </c>
    </row>
    <row r="10097" spans="1:5" x14ac:dyDescent="0.25">
      <c r="A10097" t="s">
        <v>14625</v>
      </c>
      <c r="B10097">
        <v>5.48945933230192E-2</v>
      </c>
      <c r="D10097" t="s">
        <v>14699</v>
      </c>
      <c r="E10097">
        <v>1.1213309187840199E-2</v>
      </c>
    </row>
    <row r="10098" spans="1:5" x14ac:dyDescent="0.25">
      <c r="A10098" t="s">
        <v>14700</v>
      </c>
      <c r="B10098">
        <v>1.5718232498468199E-2</v>
      </c>
      <c r="D10098" t="s">
        <v>14701</v>
      </c>
      <c r="E10098">
        <v>1.4154131563312701E-2</v>
      </c>
    </row>
    <row r="10099" spans="1:5" x14ac:dyDescent="0.25">
      <c r="A10099" t="s">
        <v>14626</v>
      </c>
      <c r="B10099">
        <v>3.8858445178872998E-2</v>
      </c>
      <c r="D10099" t="s">
        <v>14702</v>
      </c>
      <c r="E10099">
        <v>6.9612462879399595E-2</v>
      </c>
    </row>
    <row r="10100" spans="1:5" x14ac:dyDescent="0.25">
      <c r="A10100" t="s">
        <v>4122</v>
      </c>
      <c r="B10100">
        <v>0.114333299507679</v>
      </c>
      <c r="D10100" t="s">
        <v>14703</v>
      </c>
      <c r="E10100">
        <v>2.3778567247887399E-2</v>
      </c>
    </row>
    <row r="10101" spans="1:5" x14ac:dyDescent="0.25">
      <c r="A10101" t="s">
        <v>4443</v>
      </c>
      <c r="B10101">
        <v>0.159912459890141</v>
      </c>
      <c r="D10101" t="s">
        <v>14704</v>
      </c>
      <c r="E10101">
        <v>0.16131715288007201</v>
      </c>
    </row>
    <row r="10102" spans="1:5" x14ac:dyDescent="0.25">
      <c r="A10102" t="s">
        <v>14627</v>
      </c>
      <c r="B10102">
        <v>4.8099904149881599E-2</v>
      </c>
      <c r="D10102" t="s">
        <v>14705</v>
      </c>
      <c r="E10102">
        <v>0.107872754541706</v>
      </c>
    </row>
    <row r="10103" spans="1:5" x14ac:dyDescent="0.25">
      <c r="A10103" t="s">
        <v>14628</v>
      </c>
      <c r="B10103">
        <v>0.171240972000197</v>
      </c>
      <c r="D10103" t="s">
        <v>14706</v>
      </c>
      <c r="E10103">
        <v>0.29434299631882799</v>
      </c>
    </row>
    <row r="10104" spans="1:5" x14ac:dyDescent="0.25">
      <c r="A10104" t="s">
        <v>14629</v>
      </c>
      <c r="B10104">
        <v>2.6402317404117001E-3</v>
      </c>
      <c r="D10104" t="s">
        <v>14707</v>
      </c>
      <c r="E10104">
        <v>0.308168402282118</v>
      </c>
    </row>
    <row r="10105" spans="1:5" x14ac:dyDescent="0.25">
      <c r="A10105" t="s">
        <v>14630</v>
      </c>
      <c r="B10105">
        <v>0.19244209743522001</v>
      </c>
      <c r="D10105" t="s">
        <v>14708</v>
      </c>
      <c r="E10105">
        <v>4.1008830450736201E-2</v>
      </c>
    </row>
    <row r="10106" spans="1:5" x14ac:dyDescent="0.25">
      <c r="A10106" t="s">
        <v>14631</v>
      </c>
      <c r="B10106">
        <v>2.45406237441195E-2</v>
      </c>
      <c r="D10106" t="s">
        <v>14709</v>
      </c>
      <c r="E10106">
        <v>0.11392244766892699</v>
      </c>
    </row>
    <row r="10107" spans="1:5" x14ac:dyDescent="0.25">
      <c r="A10107" t="s">
        <v>1624</v>
      </c>
      <c r="B10107">
        <v>0.99092375032731606</v>
      </c>
      <c r="D10107" t="s">
        <v>14710</v>
      </c>
      <c r="E10107">
        <v>1.7947916084442701E-2</v>
      </c>
    </row>
    <row r="10108" spans="1:5" x14ac:dyDescent="0.25">
      <c r="A10108" t="s">
        <v>4308</v>
      </c>
      <c r="B10108">
        <v>0.12887936013753701</v>
      </c>
      <c r="D10108" t="s">
        <v>14711</v>
      </c>
      <c r="E10108">
        <v>1.9136814452761899E-2</v>
      </c>
    </row>
    <row r="10109" spans="1:5" x14ac:dyDescent="0.25">
      <c r="A10109" t="s">
        <v>14632</v>
      </c>
      <c r="B10109">
        <v>0.128842211404916</v>
      </c>
      <c r="D10109" t="s">
        <v>14712</v>
      </c>
      <c r="E10109">
        <v>5.4617734376761498E-2</v>
      </c>
    </row>
    <row r="10110" spans="1:5" x14ac:dyDescent="0.25">
      <c r="A10110" t="s">
        <v>4441</v>
      </c>
      <c r="B10110">
        <v>0.21014087727928099</v>
      </c>
      <c r="D10110" t="s">
        <v>14713</v>
      </c>
      <c r="E10110">
        <v>7.8457368032074405E-3</v>
      </c>
    </row>
    <row r="10111" spans="1:5" x14ac:dyDescent="0.25">
      <c r="A10111" t="s">
        <v>14633</v>
      </c>
      <c r="B10111">
        <v>8.8731880233925003E-2</v>
      </c>
      <c r="D10111" t="s">
        <v>14714</v>
      </c>
      <c r="E10111">
        <v>6.8120032273939202E-3</v>
      </c>
    </row>
    <row r="10112" spans="1:5" x14ac:dyDescent="0.25">
      <c r="A10112" t="s">
        <v>14634</v>
      </c>
      <c r="B10112">
        <v>6.7717715309975099E-2</v>
      </c>
      <c r="D10112" t="s">
        <v>14715</v>
      </c>
      <c r="E10112">
        <v>2.9863431544298099E-3</v>
      </c>
    </row>
    <row r="10113" spans="1:5" x14ac:dyDescent="0.25">
      <c r="A10113" t="s">
        <v>14635</v>
      </c>
      <c r="B10113">
        <v>3.5795769335784599E-3</v>
      </c>
      <c r="D10113" t="s">
        <v>1597</v>
      </c>
      <c r="E10113">
        <v>0.80263715266902802</v>
      </c>
    </row>
    <row r="10114" spans="1:5" x14ac:dyDescent="0.25">
      <c r="A10114" t="s">
        <v>14636</v>
      </c>
      <c r="B10114">
        <v>3.5663625451704997E-2</v>
      </c>
      <c r="D10114" t="s">
        <v>14716</v>
      </c>
      <c r="E10114">
        <v>0.29012796810830699</v>
      </c>
    </row>
    <row r="10115" spans="1:5" x14ac:dyDescent="0.25">
      <c r="A10115" t="s">
        <v>4175</v>
      </c>
      <c r="B10115">
        <v>2.5001277919436098</v>
      </c>
      <c r="D10115" t="s">
        <v>14717</v>
      </c>
      <c r="E10115">
        <v>8.6289265716609301E-4</v>
      </c>
    </row>
    <row r="10116" spans="1:5" x14ac:dyDescent="0.25">
      <c r="A10116" t="s">
        <v>308</v>
      </c>
      <c r="B10116">
        <v>2.8172593480833101</v>
      </c>
      <c r="D10116" t="s">
        <v>14718</v>
      </c>
      <c r="E10116">
        <v>8.9856012759911303E-3</v>
      </c>
    </row>
    <row r="10117" spans="1:5" x14ac:dyDescent="0.25">
      <c r="A10117" t="s">
        <v>4058</v>
      </c>
      <c r="B10117">
        <v>0.10558444501983701</v>
      </c>
      <c r="D10117" t="s">
        <v>14719</v>
      </c>
      <c r="E10117">
        <v>8.0578023356154493E-2</v>
      </c>
    </row>
    <row r="10118" spans="1:5" x14ac:dyDescent="0.25">
      <c r="A10118" t="s">
        <v>14638</v>
      </c>
      <c r="B10118">
        <v>4.9344943816572201E-2</v>
      </c>
      <c r="D10118" t="s">
        <v>14720</v>
      </c>
      <c r="E10118">
        <v>0.18425150196870799</v>
      </c>
    </row>
    <row r="10119" spans="1:5" x14ac:dyDescent="0.25">
      <c r="A10119" t="s">
        <v>667</v>
      </c>
      <c r="B10119">
        <v>0.24014813235649499</v>
      </c>
      <c r="D10119" t="s">
        <v>14721</v>
      </c>
      <c r="E10119">
        <v>4.9309607258598703E-2</v>
      </c>
    </row>
    <row r="10120" spans="1:5" x14ac:dyDescent="0.25">
      <c r="A10120" t="s">
        <v>14639</v>
      </c>
      <c r="B10120">
        <v>5.3375960613201497E-2</v>
      </c>
      <c r="D10120" t="s">
        <v>14722</v>
      </c>
      <c r="E10120">
        <v>1.6308280641859801E-3</v>
      </c>
    </row>
    <row r="10121" spans="1:5" x14ac:dyDescent="0.25">
      <c r="A10121" t="s">
        <v>14640</v>
      </c>
      <c r="B10121">
        <v>0.47907019361797898</v>
      </c>
      <c r="D10121" t="s">
        <v>14723</v>
      </c>
      <c r="E10121">
        <v>0.26727779531371498</v>
      </c>
    </row>
    <row r="10122" spans="1:5" x14ac:dyDescent="0.25">
      <c r="A10122" t="s">
        <v>3340</v>
      </c>
      <c r="B10122">
        <v>0.21924371314260799</v>
      </c>
      <c r="D10122" t="s">
        <v>14724</v>
      </c>
      <c r="E10122">
        <v>7.5567857524258403E-2</v>
      </c>
    </row>
    <row r="10123" spans="1:5" x14ac:dyDescent="0.25">
      <c r="A10123" t="s">
        <v>14642</v>
      </c>
      <c r="B10123">
        <v>5.6509034523198103E-2</v>
      </c>
      <c r="D10123" t="s">
        <v>14725</v>
      </c>
      <c r="E10123">
        <v>0.116777236376332</v>
      </c>
    </row>
    <row r="10124" spans="1:5" x14ac:dyDescent="0.25">
      <c r="A10124" t="s">
        <v>14644</v>
      </c>
      <c r="B10124">
        <v>5.3225619150776303E-2</v>
      </c>
      <c r="D10124" t="s">
        <v>14726</v>
      </c>
      <c r="E10124">
        <v>1.77659391856707E-3</v>
      </c>
    </row>
    <row r="10125" spans="1:5" x14ac:dyDescent="0.25">
      <c r="A10125" t="s">
        <v>14647</v>
      </c>
      <c r="B10125">
        <v>1.5696505392677002E-2</v>
      </c>
      <c r="D10125" t="s">
        <v>14727</v>
      </c>
      <c r="E10125">
        <v>3.9017635024250699</v>
      </c>
    </row>
    <row r="10126" spans="1:5" x14ac:dyDescent="0.25">
      <c r="A10126" t="s">
        <v>2345</v>
      </c>
      <c r="B10126">
        <v>1.5719275847801299</v>
      </c>
      <c r="D10126" t="s">
        <v>14728</v>
      </c>
      <c r="E10126">
        <v>0.71499392463973299</v>
      </c>
    </row>
    <row r="10127" spans="1:5" x14ac:dyDescent="0.25">
      <c r="A10127" t="s">
        <v>14649</v>
      </c>
      <c r="B10127">
        <v>4.2937155165255501E-2</v>
      </c>
      <c r="D10127" t="s">
        <v>14729</v>
      </c>
      <c r="E10127">
        <v>1.5297550346378701</v>
      </c>
    </row>
    <row r="10128" spans="1:5" x14ac:dyDescent="0.25">
      <c r="A10128" t="s">
        <v>14650</v>
      </c>
      <c r="B10128">
        <v>7.3358852197332597E-2</v>
      </c>
      <c r="D10128" t="s">
        <v>14730</v>
      </c>
      <c r="E10128">
        <v>0.16912277217572</v>
      </c>
    </row>
    <row r="10129" spans="1:5" x14ac:dyDescent="0.25">
      <c r="A10129" t="s">
        <v>14651</v>
      </c>
      <c r="B10129">
        <v>0.20859627608776901</v>
      </c>
      <c r="D10129" t="s">
        <v>14731</v>
      </c>
      <c r="E10129">
        <v>0.47279491630507697</v>
      </c>
    </row>
    <row r="10130" spans="1:5" x14ac:dyDescent="0.25">
      <c r="A10130" t="s">
        <v>14653</v>
      </c>
      <c r="B10130">
        <v>1.5283190910884099E-2</v>
      </c>
      <c r="D10130" t="s">
        <v>14732</v>
      </c>
      <c r="E10130">
        <v>5.4042887291389903E-2</v>
      </c>
    </row>
    <row r="10131" spans="1:5" x14ac:dyDescent="0.25">
      <c r="A10131" t="s">
        <v>14654</v>
      </c>
      <c r="B10131">
        <v>0.110919340902635</v>
      </c>
      <c r="D10131" t="s">
        <v>14733</v>
      </c>
      <c r="E10131">
        <v>2.18557875224938E-2</v>
      </c>
    </row>
    <row r="10132" spans="1:5" x14ac:dyDescent="0.25">
      <c r="A10132" t="s">
        <v>14655</v>
      </c>
      <c r="B10132">
        <v>1.7327024186798299E-2</v>
      </c>
      <c r="D10132" t="s">
        <v>14734</v>
      </c>
      <c r="E10132">
        <v>6.7740451352024E-2</v>
      </c>
    </row>
    <row r="10133" spans="1:5" x14ac:dyDescent="0.25">
      <c r="A10133" t="s">
        <v>14656</v>
      </c>
      <c r="B10133">
        <v>5.0763235061447802E-2</v>
      </c>
      <c r="D10133" t="s">
        <v>14735</v>
      </c>
      <c r="E10133">
        <v>3.6346649638970802E-2</v>
      </c>
    </row>
    <row r="10134" spans="1:5" x14ac:dyDescent="0.25">
      <c r="A10134" t="s">
        <v>4794</v>
      </c>
      <c r="B10134">
        <v>0.365393733856817</v>
      </c>
      <c r="D10134" t="s">
        <v>14736</v>
      </c>
      <c r="E10134">
        <v>4.3817122642888602E-3</v>
      </c>
    </row>
    <row r="10135" spans="1:5" x14ac:dyDescent="0.25">
      <c r="A10135" t="s">
        <v>14658</v>
      </c>
      <c r="B10135">
        <v>5.3146719853610198E-2</v>
      </c>
      <c r="D10135" t="s">
        <v>1078</v>
      </c>
      <c r="E10135">
        <v>0.91268851201016299</v>
      </c>
    </row>
    <row r="10136" spans="1:5" x14ac:dyDescent="0.25">
      <c r="A10136" t="s">
        <v>14659</v>
      </c>
      <c r="B10136">
        <v>6.1176970998708599E-3</v>
      </c>
      <c r="D10136" t="s">
        <v>14737</v>
      </c>
      <c r="E10136">
        <v>2.4019318083930902E-2</v>
      </c>
    </row>
    <row r="10137" spans="1:5" x14ac:dyDescent="0.25">
      <c r="A10137" t="s">
        <v>14738</v>
      </c>
      <c r="B10137">
        <v>4.0279729409594903E-3</v>
      </c>
      <c r="D10137" t="s">
        <v>14739</v>
      </c>
      <c r="E10137">
        <v>1.39790608408572E-2</v>
      </c>
    </row>
    <row r="10138" spans="1:5" x14ac:dyDescent="0.25">
      <c r="A10138" t="s">
        <v>14661</v>
      </c>
      <c r="B10138">
        <v>6.7424968424016204E-3</v>
      </c>
      <c r="D10138" t="s">
        <v>14740</v>
      </c>
      <c r="E10138">
        <v>0.51611798542407405</v>
      </c>
    </row>
    <row r="10139" spans="1:5" x14ac:dyDescent="0.25">
      <c r="A10139" t="s">
        <v>14663</v>
      </c>
      <c r="B10139">
        <v>1.7377938555276699E-2</v>
      </c>
      <c r="D10139" t="s">
        <v>14741</v>
      </c>
      <c r="E10139">
        <v>7.7915850011095203E-2</v>
      </c>
    </row>
    <row r="10140" spans="1:5" x14ac:dyDescent="0.25">
      <c r="A10140" t="s">
        <v>14664</v>
      </c>
      <c r="B10140">
        <v>1.4926841913485899E-3</v>
      </c>
      <c r="D10140" t="s">
        <v>14742</v>
      </c>
      <c r="E10140">
        <v>0.23613122183461099</v>
      </c>
    </row>
    <row r="10141" spans="1:5" x14ac:dyDescent="0.25">
      <c r="A10141" t="s">
        <v>14666</v>
      </c>
      <c r="B10141">
        <v>1.0411194643024199E-3</v>
      </c>
      <c r="D10141" t="s">
        <v>4424</v>
      </c>
      <c r="E10141">
        <v>0.28079785282634601</v>
      </c>
    </row>
    <row r="10142" spans="1:5" x14ac:dyDescent="0.25">
      <c r="A10142" t="s">
        <v>14743</v>
      </c>
      <c r="B10142">
        <v>8.6559778768632595E-3</v>
      </c>
      <c r="D10142" t="s">
        <v>14744</v>
      </c>
      <c r="E10142">
        <v>4.48011385493787E-2</v>
      </c>
    </row>
    <row r="10143" spans="1:5" x14ac:dyDescent="0.25">
      <c r="A10143" t="s">
        <v>14667</v>
      </c>
      <c r="B10143">
        <v>8.1546840616580601E-2</v>
      </c>
      <c r="D10143" t="s">
        <v>14745</v>
      </c>
      <c r="E10143">
        <v>4.6921832711190901E-2</v>
      </c>
    </row>
    <row r="10144" spans="1:5" x14ac:dyDescent="0.25">
      <c r="A10144" t="s">
        <v>14746</v>
      </c>
      <c r="B10144">
        <v>1.01947908280793E-3</v>
      </c>
      <c r="D10144" t="s">
        <v>14747</v>
      </c>
      <c r="E10144">
        <v>0.49845916891146103</v>
      </c>
    </row>
    <row r="10145" spans="1:5" x14ac:dyDescent="0.25">
      <c r="A10145" t="s">
        <v>14668</v>
      </c>
      <c r="B10145">
        <v>1.4567899332264499E-2</v>
      </c>
      <c r="D10145" t="s">
        <v>14748</v>
      </c>
      <c r="E10145">
        <v>0.242246528114135</v>
      </c>
    </row>
    <row r="10146" spans="1:5" x14ac:dyDescent="0.25">
      <c r="A10146" t="s">
        <v>14669</v>
      </c>
      <c r="B10146">
        <v>4.3062366318004797E-3</v>
      </c>
      <c r="D10146" t="s">
        <v>14749</v>
      </c>
      <c r="E10146">
        <v>2.7876512605046599</v>
      </c>
    </row>
    <row r="10147" spans="1:5" x14ac:dyDescent="0.25">
      <c r="A10147" t="s">
        <v>14670</v>
      </c>
      <c r="B10147">
        <v>7.0312475665996299E-2</v>
      </c>
      <c r="D10147" t="s">
        <v>14750</v>
      </c>
      <c r="E10147">
        <v>5.2342894831131401E-2</v>
      </c>
    </row>
    <row r="10148" spans="1:5" x14ac:dyDescent="0.25">
      <c r="A10148" t="s">
        <v>14671</v>
      </c>
      <c r="B10148">
        <v>7.7061958782196793E-2</v>
      </c>
      <c r="D10148" t="s">
        <v>14751</v>
      </c>
      <c r="E10148">
        <v>5.59776862796958E-2</v>
      </c>
    </row>
    <row r="10149" spans="1:5" x14ac:dyDescent="0.25">
      <c r="A10149" t="s">
        <v>14672</v>
      </c>
      <c r="B10149">
        <v>5.4139555599472602E-2</v>
      </c>
      <c r="D10149" t="s">
        <v>14752</v>
      </c>
      <c r="E10149">
        <v>1.7388735057491E-2</v>
      </c>
    </row>
    <row r="10150" spans="1:5" x14ac:dyDescent="0.25">
      <c r="A10150" t="s">
        <v>2780</v>
      </c>
      <c r="B10150">
        <v>3.8580295055674201</v>
      </c>
      <c r="D10150" t="s">
        <v>14753</v>
      </c>
      <c r="E10150">
        <v>2.21679387276035E-2</v>
      </c>
    </row>
    <row r="10151" spans="1:5" x14ac:dyDescent="0.25">
      <c r="A10151" t="s">
        <v>14673</v>
      </c>
      <c r="B10151">
        <v>0.63548847401356601</v>
      </c>
      <c r="D10151" t="s">
        <v>14754</v>
      </c>
      <c r="E10151">
        <v>1.2355504605833499E-2</v>
      </c>
    </row>
    <row r="10152" spans="1:5" x14ac:dyDescent="0.25">
      <c r="A10152" t="s">
        <v>14674</v>
      </c>
      <c r="B10152">
        <v>0.171600427823837</v>
      </c>
      <c r="D10152" t="s">
        <v>14755</v>
      </c>
      <c r="E10152">
        <v>8.2991887131741895E-2</v>
      </c>
    </row>
    <row r="10153" spans="1:5" x14ac:dyDescent="0.25">
      <c r="A10153" t="s">
        <v>14675</v>
      </c>
      <c r="B10153">
        <v>0.81656151748654304</v>
      </c>
      <c r="D10153" t="s">
        <v>14756</v>
      </c>
      <c r="E10153">
        <v>0.43463936973935302</v>
      </c>
    </row>
    <row r="10154" spans="1:5" x14ac:dyDescent="0.25">
      <c r="A10154" t="s">
        <v>14677</v>
      </c>
      <c r="B10154">
        <v>7.0812206744109499E-3</v>
      </c>
      <c r="D10154" t="s">
        <v>14757</v>
      </c>
      <c r="E10154">
        <v>5.5982551201445201E-3</v>
      </c>
    </row>
    <row r="10155" spans="1:5" x14ac:dyDescent="0.25">
      <c r="A10155" t="s">
        <v>14678</v>
      </c>
      <c r="B10155">
        <v>6.7568588849983194E-2</v>
      </c>
      <c r="D10155" t="s">
        <v>14758</v>
      </c>
      <c r="E10155">
        <v>1.06545332019651E-2</v>
      </c>
    </row>
    <row r="10156" spans="1:5" x14ac:dyDescent="0.25">
      <c r="A10156" t="s">
        <v>14680</v>
      </c>
      <c r="B10156">
        <v>0.13294308791002299</v>
      </c>
      <c r="D10156" t="s">
        <v>14759</v>
      </c>
      <c r="E10156">
        <v>2.3952556942928201E-3</v>
      </c>
    </row>
    <row r="10157" spans="1:5" x14ac:dyDescent="0.25">
      <c r="A10157" t="s">
        <v>14681</v>
      </c>
      <c r="B10157">
        <v>1.5103398053656399E-3</v>
      </c>
      <c r="D10157" t="s">
        <v>14760</v>
      </c>
      <c r="E10157">
        <v>8.6211176517165897E-3</v>
      </c>
    </row>
    <row r="10158" spans="1:5" x14ac:dyDescent="0.25">
      <c r="A10158" t="s">
        <v>14682</v>
      </c>
      <c r="B10158">
        <v>2.3870290470426402E-2</v>
      </c>
      <c r="D10158" t="s">
        <v>14761</v>
      </c>
      <c r="E10158">
        <v>0.49529962884102202</v>
      </c>
    </row>
    <row r="10159" spans="1:5" x14ac:dyDescent="0.25">
      <c r="A10159" t="s">
        <v>14684</v>
      </c>
      <c r="B10159">
        <v>4.22025556082627E-2</v>
      </c>
      <c r="D10159" t="s">
        <v>14762</v>
      </c>
      <c r="E10159">
        <v>0.482238700557586</v>
      </c>
    </row>
    <row r="10160" spans="1:5" x14ac:dyDescent="0.25">
      <c r="A10160" t="s">
        <v>14685</v>
      </c>
      <c r="B10160">
        <v>3.8598732000927598E-3</v>
      </c>
      <c r="D10160" t="s">
        <v>14763</v>
      </c>
      <c r="E10160">
        <v>2.4521130297300098E-3</v>
      </c>
    </row>
    <row r="10161" spans="1:5" x14ac:dyDescent="0.25">
      <c r="A10161" t="s">
        <v>14686</v>
      </c>
      <c r="B10161">
        <v>3.58830193046211E-3</v>
      </c>
      <c r="D10161" t="s">
        <v>14764</v>
      </c>
      <c r="E10161">
        <v>9.8120995183562001E-2</v>
      </c>
    </row>
    <row r="10162" spans="1:5" x14ac:dyDescent="0.25">
      <c r="A10162" t="s">
        <v>14687</v>
      </c>
      <c r="B10162">
        <v>2.7873873300134802E-3</v>
      </c>
      <c r="D10162" t="s">
        <v>4707</v>
      </c>
      <c r="E10162">
        <v>0.32731004108453599</v>
      </c>
    </row>
    <row r="10163" spans="1:5" x14ac:dyDescent="0.25">
      <c r="A10163" t="s">
        <v>14688</v>
      </c>
      <c r="B10163">
        <v>2.3300826263416299E-2</v>
      </c>
      <c r="D10163" t="s">
        <v>14765</v>
      </c>
      <c r="E10163">
        <v>1.8681803739850501E-3</v>
      </c>
    </row>
    <row r="10164" spans="1:5" x14ac:dyDescent="0.25">
      <c r="A10164" t="s">
        <v>14689</v>
      </c>
      <c r="B10164">
        <v>5.4981586358274302E-3</v>
      </c>
      <c r="D10164" t="s">
        <v>14766</v>
      </c>
      <c r="E10164">
        <v>4.2971253257178604E-3</v>
      </c>
    </row>
    <row r="10165" spans="1:5" x14ac:dyDescent="0.25">
      <c r="A10165" t="s">
        <v>14690</v>
      </c>
      <c r="B10165">
        <v>2.7262424226350199E-2</v>
      </c>
      <c r="D10165" t="s">
        <v>14767</v>
      </c>
      <c r="E10165">
        <v>0.16196371368031701</v>
      </c>
    </row>
    <row r="10166" spans="1:5" x14ac:dyDescent="0.25">
      <c r="A10166" t="s">
        <v>14691</v>
      </c>
      <c r="B10166">
        <v>1.82577678212042E-2</v>
      </c>
      <c r="D10166" t="s">
        <v>14768</v>
      </c>
      <c r="E10166">
        <v>2.8757133344703902E-2</v>
      </c>
    </row>
    <row r="10167" spans="1:5" x14ac:dyDescent="0.25">
      <c r="A10167" t="s">
        <v>14692</v>
      </c>
      <c r="B10167">
        <v>2.5695191795018502E-3</v>
      </c>
      <c r="D10167" t="s">
        <v>14769</v>
      </c>
      <c r="E10167">
        <v>5.93984711035778E-2</v>
      </c>
    </row>
    <row r="10168" spans="1:5" x14ac:dyDescent="0.25">
      <c r="A10168" t="s">
        <v>14693</v>
      </c>
      <c r="B10168">
        <v>1.86342106103724E-3</v>
      </c>
      <c r="D10168" t="s">
        <v>14770</v>
      </c>
      <c r="E10168">
        <v>0.12021420946500699</v>
      </c>
    </row>
    <row r="10169" spans="1:5" x14ac:dyDescent="0.25">
      <c r="A10169" t="s">
        <v>14694</v>
      </c>
      <c r="B10169">
        <v>4.0842734703292602E-3</v>
      </c>
      <c r="D10169" t="s">
        <v>14771</v>
      </c>
      <c r="E10169">
        <v>4.21169188139877E-2</v>
      </c>
    </row>
    <row r="10170" spans="1:5" x14ac:dyDescent="0.25">
      <c r="A10170" t="s">
        <v>14695</v>
      </c>
      <c r="B10170">
        <v>0.141735449151425</v>
      </c>
      <c r="D10170" t="s">
        <v>14772</v>
      </c>
      <c r="E10170">
        <v>1.52562246572128E-2</v>
      </c>
    </row>
    <row r="10171" spans="1:5" x14ac:dyDescent="0.25">
      <c r="A10171" t="s">
        <v>1468</v>
      </c>
      <c r="B10171">
        <v>13.053291271001401</v>
      </c>
      <c r="D10171" t="s">
        <v>3374</v>
      </c>
      <c r="E10171">
        <v>1.88640014297995</v>
      </c>
    </row>
    <row r="10172" spans="1:5" x14ac:dyDescent="0.25">
      <c r="A10172" t="s">
        <v>14696</v>
      </c>
      <c r="B10172">
        <v>9.3931784833381493E-3</v>
      </c>
      <c r="D10172" t="s">
        <v>14773</v>
      </c>
      <c r="E10172">
        <v>0.63098785299875204</v>
      </c>
    </row>
    <row r="10173" spans="1:5" x14ac:dyDescent="0.25">
      <c r="A10173" t="s">
        <v>218</v>
      </c>
      <c r="B10173">
        <v>1.7357122850115501</v>
      </c>
      <c r="D10173" t="s">
        <v>2680</v>
      </c>
      <c r="E10173">
        <v>0.120284322695507</v>
      </c>
    </row>
    <row r="10174" spans="1:5" x14ac:dyDescent="0.25">
      <c r="A10174" t="s">
        <v>14697</v>
      </c>
      <c r="B10174">
        <v>2.5195039254773999E-2</v>
      </c>
      <c r="D10174" t="s">
        <v>14774</v>
      </c>
      <c r="E10174">
        <v>0.113556303842258</v>
      </c>
    </row>
    <row r="10175" spans="1:5" x14ac:dyDescent="0.25">
      <c r="A10175" t="s">
        <v>14698</v>
      </c>
      <c r="B10175">
        <v>0.741391042147035</v>
      </c>
      <c r="D10175" t="s">
        <v>3283</v>
      </c>
      <c r="E10175">
        <v>0.384146278728765</v>
      </c>
    </row>
    <row r="10176" spans="1:5" x14ac:dyDescent="0.25">
      <c r="A10176" t="s">
        <v>14699</v>
      </c>
      <c r="B10176">
        <v>2.49241039465916E-3</v>
      </c>
      <c r="D10176" t="s">
        <v>14775</v>
      </c>
      <c r="E10176">
        <v>0.42964417421812501</v>
      </c>
    </row>
    <row r="10177" spans="1:5" x14ac:dyDescent="0.25">
      <c r="A10177" t="s">
        <v>14701</v>
      </c>
      <c r="B10177">
        <v>0.370617187600844</v>
      </c>
      <c r="D10177" t="s">
        <v>3536</v>
      </c>
      <c r="E10177">
        <v>0.38214124020263301</v>
      </c>
    </row>
    <row r="10178" spans="1:5" x14ac:dyDescent="0.25">
      <c r="A10178" t="s">
        <v>14702</v>
      </c>
      <c r="B10178">
        <v>2.3390878638320699E-2</v>
      </c>
      <c r="D10178" t="s">
        <v>14776</v>
      </c>
      <c r="E10178">
        <v>8.4407469481569602E-2</v>
      </c>
    </row>
    <row r="10179" spans="1:5" x14ac:dyDescent="0.25">
      <c r="A10179" t="s">
        <v>14777</v>
      </c>
      <c r="B10179">
        <v>8.1935909081389993E-2</v>
      </c>
      <c r="D10179" t="s">
        <v>3876</v>
      </c>
      <c r="E10179">
        <v>0.28774506655821303</v>
      </c>
    </row>
    <row r="10180" spans="1:5" x14ac:dyDescent="0.25">
      <c r="A10180" t="s">
        <v>14703</v>
      </c>
      <c r="B10180">
        <v>3.2441716660391098E-2</v>
      </c>
      <c r="D10180" t="s">
        <v>3863</v>
      </c>
      <c r="E10180">
        <v>0.21567760547857001</v>
      </c>
    </row>
    <row r="10181" spans="1:5" x14ac:dyDescent="0.25">
      <c r="A10181" t="s">
        <v>14704</v>
      </c>
      <c r="B10181">
        <v>3.6687589527482002E-2</v>
      </c>
      <c r="D10181" t="s">
        <v>14778</v>
      </c>
      <c r="E10181">
        <v>0.213892493731765</v>
      </c>
    </row>
    <row r="10182" spans="1:5" x14ac:dyDescent="0.25">
      <c r="A10182" t="s">
        <v>14705</v>
      </c>
      <c r="B10182">
        <v>0.14543071896718601</v>
      </c>
      <c r="D10182" t="s">
        <v>4597</v>
      </c>
      <c r="E10182">
        <v>0.42376609633074003</v>
      </c>
    </row>
    <row r="10183" spans="1:5" x14ac:dyDescent="0.25">
      <c r="A10183" t="s">
        <v>14706</v>
      </c>
      <c r="B10183">
        <v>0.24239088116819801</v>
      </c>
      <c r="D10183" t="s">
        <v>14779</v>
      </c>
      <c r="E10183">
        <v>0.117803621678228</v>
      </c>
    </row>
    <row r="10184" spans="1:5" x14ac:dyDescent="0.25">
      <c r="A10184" t="s">
        <v>14707</v>
      </c>
      <c r="B10184">
        <v>0.76445108844937804</v>
      </c>
      <c r="D10184" t="s">
        <v>14780</v>
      </c>
      <c r="E10184">
        <v>0.61552393100539804</v>
      </c>
    </row>
    <row r="10185" spans="1:5" x14ac:dyDescent="0.25">
      <c r="A10185" t="s">
        <v>14709</v>
      </c>
      <c r="B10185">
        <v>1.4390019528524999E-3</v>
      </c>
      <c r="D10185" t="s">
        <v>14781</v>
      </c>
      <c r="E10185">
        <v>9.7164797721124796E-2</v>
      </c>
    </row>
    <row r="10186" spans="1:5" x14ac:dyDescent="0.25">
      <c r="A10186" t="s">
        <v>14710</v>
      </c>
      <c r="B10186">
        <v>5.0290850735666699E-2</v>
      </c>
      <c r="D10186" t="s">
        <v>14782</v>
      </c>
      <c r="E10186">
        <v>9.2693266116388104E-2</v>
      </c>
    </row>
    <row r="10187" spans="1:5" x14ac:dyDescent="0.25">
      <c r="A10187" t="s">
        <v>14711</v>
      </c>
      <c r="B10187">
        <v>5.3792514189420701E-2</v>
      </c>
      <c r="D10187" t="s">
        <v>14783</v>
      </c>
      <c r="E10187">
        <v>7.7307858147161707E-2</v>
      </c>
    </row>
    <row r="10188" spans="1:5" x14ac:dyDescent="0.25">
      <c r="A10188" t="s">
        <v>14712</v>
      </c>
      <c r="B10188">
        <v>8.4529117804968704E-2</v>
      </c>
      <c r="D10188" t="s">
        <v>14784</v>
      </c>
      <c r="E10188">
        <v>0.29940274376058801</v>
      </c>
    </row>
    <row r="10189" spans="1:5" x14ac:dyDescent="0.25">
      <c r="A10189" t="s">
        <v>14713</v>
      </c>
      <c r="B10189">
        <v>0.101812356017714</v>
      </c>
      <c r="D10189" t="s">
        <v>14785</v>
      </c>
      <c r="E10189">
        <v>0.20310756807987801</v>
      </c>
    </row>
    <row r="10190" spans="1:5" x14ac:dyDescent="0.25">
      <c r="A10190" t="s">
        <v>14715</v>
      </c>
      <c r="B10190">
        <v>9.4758531761508595E-4</v>
      </c>
      <c r="D10190" t="s">
        <v>14786</v>
      </c>
      <c r="E10190">
        <v>0.13407414687629901</v>
      </c>
    </row>
    <row r="10191" spans="1:5" x14ac:dyDescent="0.25">
      <c r="A10191" t="s">
        <v>1597</v>
      </c>
      <c r="B10191">
        <v>0.25730015428053798</v>
      </c>
      <c r="D10191" t="s">
        <v>14787</v>
      </c>
      <c r="E10191">
        <v>0.65281140528003601</v>
      </c>
    </row>
    <row r="10192" spans="1:5" x14ac:dyDescent="0.25">
      <c r="A10192" t="s">
        <v>14716</v>
      </c>
      <c r="B10192">
        <v>0.81590338232972204</v>
      </c>
      <c r="D10192" t="s">
        <v>14788</v>
      </c>
      <c r="E10192">
        <v>0.17417351124295899</v>
      </c>
    </row>
    <row r="10193" spans="1:5" x14ac:dyDescent="0.25">
      <c r="A10193" t="s">
        <v>14717</v>
      </c>
      <c r="B10193">
        <v>3.9719348089596197E-3</v>
      </c>
      <c r="D10193" t="s">
        <v>14789</v>
      </c>
      <c r="E10193">
        <v>0.30293793368279898</v>
      </c>
    </row>
    <row r="10194" spans="1:5" x14ac:dyDescent="0.25">
      <c r="A10194" t="s">
        <v>14790</v>
      </c>
      <c r="B10194">
        <v>6.4715061603707897E-3</v>
      </c>
      <c r="D10194" t="s">
        <v>14791</v>
      </c>
      <c r="E10194">
        <v>0.90474500938407498</v>
      </c>
    </row>
    <row r="10195" spans="1:5" x14ac:dyDescent="0.25">
      <c r="A10195" t="s">
        <v>14718</v>
      </c>
      <c r="B10195">
        <v>1.42431474997979E-2</v>
      </c>
      <c r="D10195" t="s">
        <v>14792</v>
      </c>
      <c r="E10195">
        <v>0.18463802713131</v>
      </c>
    </row>
    <row r="10196" spans="1:5" x14ac:dyDescent="0.25">
      <c r="A10196" t="s">
        <v>14719</v>
      </c>
      <c r="B10196">
        <v>8.0441853396091806E-2</v>
      </c>
      <c r="D10196" t="s">
        <v>1403</v>
      </c>
      <c r="E10196">
        <v>0.82204821067783995</v>
      </c>
    </row>
    <row r="10197" spans="1:5" x14ac:dyDescent="0.25">
      <c r="A10197" t="s">
        <v>14720</v>
      </c>
      <c r="B10197">
        <v>0.19501463870546601</v>
      </c>
      <c r="D10197" t="s">
        <v>14793</v>
      </c>
      <c r="E10197">
        <v>2.7504442387808699E-2</v>
      </c>
    </row>
    <row r="10198" spans="1:5" x14ac:dyDescent="0.25">
      <c r="A10198" t="s">
        <v>14721</v>
      </c>
      <c r="B10198">
        <v>6.8295104448690996E-2</v>
      </c>
      <c r="D10198" t="s">
        <v>14794</v>
      </c>
      <c r="E10198">
        <v>1.0564046863539101E-3</v>
      </c>
    </row>
    <row r="10199" spans="1:5" x14ac:dyDescent="0.25">
      <c r="A10199" t="s">
        <v>14722</v>
      </c>
      <c r="B10199">
        <v>1.06784272466179E-3</v>
      </c>
      <c r="D10199" t="s">
        <v>14795</v>
      </c>
      <c r="E10199">
        <v>2.5223232445994701E-2</v>
      </c>
    </row>
    <row r="10200" spans="1:5" x14ac:dyDescent="0.25">
      <c r="A10200" t="s">
        <v>14723</v>
      </c>
      <c r="B10200">
        <v>0.17003168201482399</v>
      </c>
      <c r="D10200" t="s">
        <v>14796</v>
      </c>
      <c r="E10200">
        <v>0.301202874711545</v>
      </c>
    </row>
    <row r="10201" spans="1:5" x14ac:dyDescent="0.25">
      <c r="A10201" t="s">
        <v>14724</v>
      </c>
      <c r="B10201">
        <v>0.13061669943313001</v>
      </c>
      <c r="D10201" t="s">
        <v>14797</v>
      </c>
      <c r="E10201">
        <v>1.7019645659829202E-2</v>
      </c>
    </row>
    <row r="10202" spans="1:5" x14ac:dyDescent="0.25">
      <c r="A10202" t="s">
        <v>14725</v>
      </c>
      <c r="B10202">
        <v>5.07861421879836E-2</v>
      </c>
      <c r="D10202" t="s">
        <v>14798</v>
      </c>
      <c r="E10202">
        <v>1.8357680336872299E-2</v>
      </c>
    </row>
    <row r="10203" spans="1:5" x14ac:dyDescent="0.25">
      <c r="A10203" t="s">
        <v>14727</v>
      </c>
      <c r="B10203">
        <v>2.65462066041601E-3</v>
      </c>
      <c r="D10203" t="s">
        <v>2893</v>
      </c>
      <c r="E10203">
        <v>0.27428979827028999</v>
      </c>
    </row>
    <row r="10204" spans="1:5" x14ac:dyDescent="0.25">
      <c r="A10204" t="s">
        <v>14728</v>
      </c>
      <c r="B10204">
        <v>3.5062630785147098E-3</v>
      </c>
      <c r="D10204" t="s">
        <v>4771</v>
      </c>
      <c r="E10204">
        <v>9.6905404221166405E-2</v>
      </c>
    </row>
    <row r="10205" spans="1:5" x14ac:dyDescent="0.25">
      <c r="A10205" t="s">
        <v>14729</v>
      </c>
      <c r="B10205">
        <v>4.0390052682112598E-2</v>
      </c>
      <c r="D10205" t="s">
        <v>3450</v>
      </c>
      <c r="E10205">
        <v>0.43168893337887398</v>
      </c>
    </row>
    <row r="10206" spans="1:5" x14ac:dyDescent="0.25">
      <c r="A10206" t="s">
        <v>14730</v>
      </c>
      <c r="B10206">
        <v>3.25540674078342E-3</v>
      </c>
      <c r="D10206" t="s">
        <v>14799</v>
      </c>
      <c r="E10206">
        <v>4.2855145872260997E-2</v>
      </c>
    </row>
    <row r="10207" spans="1:5" x14ac:dyDescent="0.25">
      <c r="A10207" t="s">
        <v>14731</v>
      </c>
      <c r="B10207">
        <v>0.56867077524086596</v>
      </c>
      <c r="D10207" t="s">
        <v>14800</v>
      </c>
      <c r="E10207">
        <v>9.5729631569074092E-3</v>
      </c>
    </row>
    <row r="10208" spans="1:5" x14ac:dyDescent="0.25">
      <c r="A10208" t="s">
        <v>14732</v>
      </c>
      <c r="B10208">
        <v>8.2227533245376905E-2</v>
      </c>
      <c r="D10208" t="s">
        <v>14801</v>
      </c>
      <c r="E10208">
        <v>4.25655004860696E-3</v>
      </c>
    </row>
    <row r="10209" spans="1:5" x14ac:dyDescent="0.25">
      <c r="A10209" t="s">
        <v>14802</v>
      </c>
      <c r="B10209">
        <v>2.0682388734903998E-3</v>
      </c>
      <c r="D10209" t="s">
        <v>14803</v>
      </c>
      <c r="E10209">
        <v>1.8151056251238699E-2</v>
      </c>
    </row>
    <row r="10210" spans="1:5" x14ac:dyDescent="0.25">
      <c r="A10210" t="s">
        <v>14733</v>
      </c>
      <c r="B10210">
        <v>5.48516994850934E-2</v>
      </c>
      <c r="D10210" t="s">
        <v>14804</v>
      </c>
      <c r="E10210">
        <v>4.3067884464246101E-2</v>
      </c>
    </row>
    <row r="10211" spans="1:5" x14ac:dyDescent="0.25">
      <c r="A10211" t="s">
        <v>14734</v>
      </c>
      <c r="B10211">
        <v>3.2754731817133901E-3</v>
      </c>
      <c r="D10211" t="s">
        <v>3466</v>
      </c>
      <c r="E10211">
        <v>0.53012076938531405</v>
      </c>
    </row>
    <row r="10212" spans="1:5" x14ac:dyDescent="0.25">
      <c r="A10212" t="s">
        <v>14735</v>
      </c>
      <c r="B10212">
        <v>3.9399627169943302E-3</v>
      </c>
      <c r="D10212" t="s">
        <v>14805</v>
      </c>
      <c r="E10212">
        <v>4.0033807766525998E-3</v>
      </c>
    </row>
    <row r="10213" spans="1:5" x14ac:dyDescent="0.25">
      <c r="A10213" t="s">
        <v>14736</v>
      </c>
      <c r="B10213">
        <v>2.6359185541374001E-3</v>
      </c>
      <c r="D10213" t="s">
        <v>14806</v>
      </c>
      <c r="E10213">
        <v>0.40173336025951101</v>
      </c>
    </row>
    <row r="10214" spans="1:5" x14ac:dyDescent="0.25">
      <c r="A10214" t="s">
        <v>1078</v>
      </c>
      <c r="B10214">
        <v>0.38359695804059801</v>
      </c>
      <c r="D10214" t="s">
        <v>14807</v>
      </c>
      <c r="E10214">
        <v>2.3501746352415101E-2</v>
      </c>
    </row>
    <row r="10215" spans="1:5" x14ac:dyDescent="0.25">
      <c r="A10215" t="s">
        <v>14739</v>
      </c>
      <c r="B10215">
        <v>4.2371032269555298E-3</v>
      </c>
      <c r="D10215" t="s">
        <v>14808</v>
      </c>
      <c r="E10215">
        <v>3.12943997447816E-3</v>
      </c>
    </row>
    <row r="10216" spans="1:5" x14ac:dyDescent="0.25">
      <c r="A10216" t="s">
        <v>14740</v>
      </c>
      <c r="B10216">
        <v>0.38214857953854797</v>
      </c>
      <c r="D10216" t="s">
        <v>14809</v>
      </c>
      <c r="E10216">
        <v>1.0958191985569399E-2</v>
      </c>
    </row>
    <row r="10217" spans="1:5" x14ac:dyDescent="0.25">
      <c r="A10217" t="s">
        <v>14741</v>
      </c>
      <c r="B10217">
        <v>4.34863902903646E-2</v>
      </c>
      <c r="D10217" t="s">
        <v>14810</v>
      </c>
      <c r="E10217">
        <v>0.26579086304458499</v>
      </c>
    </row>
    <row r="10218" spans="1:5" x14ac:dyDescent="0.25">
      <c r="A10218" t="s">
        <v>14742</v>
      </c>
      <c r="B10218">
        <v>0.27300356103332202</v>
      </c>
      <c r="D10218" t="s">
        <v>14811</v>
      </c>
      <c r="E10218">
        <v>0.17558822401247801</v>
      </c>
    </row>
    <row r="10219" spans="1:5" x14ac:dyDescent="0.25">
      <c r="A10219" t="s">
        <v>4424</v>
      </c>
      <c r="B10219">
        <v>0.50139193967092699</v>
      </c>
      <c r="D10219" t="s">
        <v>14812</v>
      </c>
      <c r="E10219">
        <v>0.17160513503435901</v>
      </c>
    </row>
    <row r="10220" spans="1:5" x14ac:dyDescent="0.25">
      <c r="A10220" t="s">
        <v>14744</v>
      </c>
      <c r="B10220">
        <v>7.2633215968689199E-2</v>
      </c>
      <c r="D10220" t="s">
        <v>4021</v>
      </c>
      <c r="E10220">
        <v>0.17271277453357201</v>
      </c>
    </row>
    <row r="10221" spans="1:5" x14ac:dyDescent="0.25">
      <c r="A10221" t="s">
        <v>14745</v>
      </c>
      <c r="B10221">
        <v>1.2624138013394E-3</v>
      </c>
      <c r="D10221" t="s">
        <v>14813</v>
      </c>
      <c r="E10221">
        <v>0.74040299199662896</v>
      </c>
    </row>
    <row r="10222" spans="1:5" x14ac:dyDescent="0.25">
      <c r="A10222" t="s">
        <v>14747</v>
      </c>
      <c r="B10222">
        <v>0.42028661385274102</v>
      </c>
      <c r="D10222" t="s">
        <v>14814</v>
      </c>
      <c r="E10222">
        <v>7.9715927323042904E-2</v>
      </c>
    </row>
    <row r="10223" spans="1:5" x14ac:dyDescent="0.25">
      <c r="A10223" t="s">
        <v>14748</v>
      </c>
      <c r="B10223">
        <v>0.102076447913685</v>
      </c>
      <c r="D10223" t="s">
        <v>14815</v>
      </c>
      <c r="E10223">
        <v>0.37407232091872999</v>
      </c>
    </row>
    <row r="10224" spans="1:5" x14ac:dyDescent="0.25">
      <c r="A10224" t="s">
        <v>14749</v>
      </c>
      <c r="B10224">
        <v>3.88393363460326</v>
      </c>
      <c r="D10224" t="s">
        <v>2355</v>
      </c>
      <c r="E10224">
        <v>0.184842086871119</v>
      </c>
    </row>
    <row r="10225" spans="1:5" x14ac:dyDescent="0.25">
      <c r="A10225" t="s">
        <v>14750</v>
      </c>
      <c r="B10225">
        <v>3.1988389214372401E-2</v>
      </c>
      <c r="D10225" t="s">
        <v>922</v>
      </c>
      <c r="E10225">
        <v>4.5296585873392399</v>
      </c>
    </row>
    <row r="10226" spans="1:5" x14ac:dyDescent="0.25">
      <c r="A10226" t="s">
        <v>14751</v>
      </c>
      <c r="B10226">
        <v>2.1543877560603102E-2</v>
      </c>
      <c r="D10226" t="s">
        <v>1578</v>
      </c>
      <c r="E10226">
        <v>1.07147975651509</v>
      </c>
    </row>
    <row r="10227" spans="1:5" x14ac:dyDescent="0.25">
      <c r="A10227" t="s">
        <v>14752</v>
      </c>
      <c r="B10227">
        <v>8.1017253667463193E-2</v>
      </c>
      <c r="D10227" t="s">
        <v>14816</v>
      </c>
      <c r="E10227">
        <v>0.10491071597528701</v>
      </c>
    </row>
    <row r="10228" spans="1:5" x14ac:dyDescent="0.25">
      <c r="A10228" t="s">
        <v>14753</v>
      </c>
      <c r="B10228">
        <v>1.32771294533172E-2</v>
      </c>
      <c r="D10228" t="s">
        <v>4566</v>
      </c>
      <c r="E10228">
        <v>0.88118543675955496</v>
      </c>
    </row>
    <row r="10229" spans="1:5" x14ac:dyDescent="0.25">
      <c r="A10229" t="s">
        <v>14754</v>
      </c>
      <c r="B10229">
        <v>2.4789973738602398E-3</v>
      </c>
      <c r="D10229" t="s">
        <v>14817</v>
      </c>
      <c r="E10229">
        <v>0.204274844000843</v>
      </c>
    </row>
    <row r="10230" spans="1:5" x14ac:dyDescent="0.25">
      <c r="A10230" t="s">
        <v>14755</v>
      </c>
      <c r="B10230">
        <v>1.5371455772231901E-2</v>
      </c>
      <c r="D10230" t="s">
        <v>2410</v>
      </c>
      <c r="E10230">
        <v>0.51792551207361803</v>
      </c>
    </row>
    <row r="10231" spans="1:5" x14ac:dyDescent="0.25">
      <c r="A10231" t="s">
        <v>14756</v>
      </c>
      <c r="B10231">
        <v>0.12059203330127</v>
      </c>
      <c r="D10231" t="s">
        <v>14818</v>
      </c>
      <c r="E10231">
        <v>0.21354830380277101</v>
      </c>
    </row>
    <row r="10232" spans="1:5" x14ac:dyDescent="0.25">
      <c r="A10232" t="s">
        <v>14757</v>
      </c>
      <c r="B10232">
        <v>2.3597672819498298E-3</v>
      </c>
      <c r="D10232" t="s">
        <v>14819</v>
      </c>
      <c r="E10232">
        <v>0.636032323235735</v>
      </c>
    </row>
    <row r="10233" spans="1:5" x14ac:dyDescent="0.25">
      <c r="A10233" t="s">
        <v>14758</v>
      </c>
      <c r="B10233">
        <v>1.1357956408946E-3</v>
      </c>
      <c r="D10233" t="s">
        <v>14820</v>
      </c>
      <c r="E10233">
        <v>8.1766581004689004E-2</v>
      </c>
    </row>
    <row r="10234" spans="1:5" x14ac:dyDescent="0.25">
      <c r="A10234" t="s">
        <v>14759</v>
      </c>
      <c r="B10234">
        <v>4.5730873791656598E-3</v>
      </c>
      <c r="D10234" t="s">
        <v>14821</v>
      </c>
      <c r="E10234">
        <v>2.9727485098329998E-2</v>
      </c>
    </row>
    <row r="10235" spans="1:5" x14ac:dyDescent="0.25">
      <c r="A10235" t="s">
        <v>14760</v>
      </c>
      <c r="B10235">
        <v>1.29916343028945E-2</v>
      </c>
      <c r="D10235" t="s">
        <v>14822</v>
      </c>
      <c r="E10235">
        <v>0.18191548548695999</v>
      </c>
    </row>
    <row r="10236" spans="1:5" x14ac:dyDescent="0.25">
      <c r="A10236" t="s">
        <v>14761</v>
      </c>
      <c r="B10236">
        <v>0.26961540792960997</v>
      </c>
      <c r="D10236" t="s">
        <v>14823</v>
      </c>
      <c r="E10236">
        <v>0.46759236037296098</v>
      </c>
    </row>
    <row r="10237" spans="1:5" x14ac:dyDescent="0.25">
      <c r="A10237" t="s">
        <v>14762</v>
      </c>
      <c r="B10237">
        <v>1.80513488279044E-2</v>
      </c>
      <c r="D10237" t="s">
        <v>14824</v>
      </c>
      <c r="E10237">
        <v>0.38130305776088402</v>
      </c>
    </row>
    <row r="10238" spans="1:5" x14ac:dyDescent="0.25">
      <c r="A10238" t="s">
        <v>14763</v>
      </c>
      <c r="B10238">
        <v>4.70069462729867E-4</v>
      </c>
      <c r="D10238" t="s">
        <v>2545</v>
      </c>
      <c r="E10238">
        <v>0.262948699024384</v>
      </c>
    </row>
    <row r="10239" spans="1:5" x14ac:dyDescent="0.25">
      <c r="A10239" t="s">
        <v>14764</v>
      </c>
      <c r="B10239">
        <v>1.1600815693506701</v>
      </c>
      <c r="D10239" t="s">
        <v>14825</v>
      </c>
      <c r="E10239">
        <v>3.5395434190167503E-2</v>
      </c>
    </row>
    <row r="10240" spans="1:5" x14ac:dyDescent="0.25">
      <c r="A10240" t="s">
        <v>4707</v>
      </c>
      <c r="B10240">
        <v>0.783873222354317</v>
      </c>
      <c r="D10240" t="s">
        <v>14826</v>
      </c>
      <c r="E10240">
        <v>1.22757127505057E-2</v>
      </c>
    </row>
    <row r="10241" spans="1:5" x14ac:dyDescent="0.25">
      <c r="A10241" t="s">
        <v>14765</v>
      </c>
      <c r="B10241">
        <v>3.1221498663025998E-3</v>
      </c>
      <c r="D10241" t="s">
        <v>14827</v>
      </c>
      <c r="E10241">
        <v>6.3651766055881298E-2</v>
      </c>
    </row>
    <row r="10242" spans="1:5" x14ac:dyDescent="0.25">
      <c r="A10242" t="s">
        <v>14767</v>
      </c>
      <c r="B10242">
        <v>0.261885619787387</v>
      </c>
      <c r="D10242" t="s">
        <v>14828</v>
      </c>
      <c r="E10242">
        <v>0.39996490059972101</v>
      </c>
    </row>
    <row r="10243" spans="1:5" x14ac:dyDescent="0.25">
      <c r="A10243" t="s">
        <v>14768</v>
      </c>
      <c r="B10243">
        <v>4.5845939217767001E-2</v>
      </c>
      <c r="D10243" t="s">
        <v>3643</v>
      </c>
      <c r="E10243">
        <v>0.851521866715791</v>
      </c>
    </row>
    <row r="10244" spans="1:5" x14ac:dyDescent="0.25">
      <c r="A10244" t="s">
        <v>14769</v>
      </c>
      <c r="B10244">
        <v>0.172773170053379</v>
      </c>
      <c r="D10244" t="s">
        <v>14829</v>
      </c>
      <c r="E10244">
        <v>0.198926515941592</v>
      </c>
    </row>
    <row r="10245" spans="1:5" x14ac:dyDescent="0.25">
      <c r="A10245" t="s">
        <v>14770</v>
      </c>
      <c r="B10245">
        <v>4.6910920491373097E-2</v>
      </c>
      <c r="D10245" t="s">
        <v>14830</v>
      </c>
      <c r="E10245">
        <v>0.70319627624191094</v>
      </c>
    </row>
    <row r="10246" spans="1:5" x14ac:dyDescent="0.25">
      <c r="A10246" t="s">
        <v>14771</v>
      </c>
      <c r="B10246">
        <v>3.0517416198141702E-3</v>
      </c>
      <c r="D10246" t="s">
        <v>14831</v>
      </c>
      <c r="E10246">
        <v>0.63360683989275701</v>
      </c>
    </row>
    <row r="10247" spans="1:5" x14ac:dyDescent="0.25">
      <c r="A10247" t="s">
        <v>14772</v>
      </c>
      <c r="B10247">
        <v>8.9085672383345908E-3</v>
      </c>
      <c r="D10247" t="s">
        <v>1673</v>
      </c>
      <c r="E10247">
        <v>0.54944881198465301</v>
      </c>
    </row>
    <row r="10248" spans="1:5" x14ac:dyDescent="0.25">
      <c r="A10248" t="s">
        <v>3374</v>
      </c>
      <c r="B10248">
        <v>1.27700069775261</v>
      </c>
      <c r="D10248" t="s">
        <v>14832</v>
      </c>
      <c r="E10248">
        <v>0.102841910272405</v>
      </c>
    </row>
    <row r="10249" spans="1:5" x14ac:dyDescent="0.25">
      <c r="A10249" t="s">
        <v>14773</v>
      </c>
      <c r="B10249">
        <v>0.72496635884077998</v>
      </c>
      <c r="D10249" t="s">
        <v>14833</v>
      </c>
      <c r="E10249">
        <v>6.6156076368574901E-2</v>
      </c>
    </row>
    <row r="10250" spans="1:5" x14ac:dyDescent="0.25">
      <c r="A10250" t="s">
        <v>2680</v>
      </c>
      <c r="B10250">
        <v>0.14811312991730199</v>
      </c>
      <c r="D10250" t="s">
        <v>14834</v>
      </c>
      <c r="E10250">
        <v>0.108291667010257</v>
      </c>
    </row>
    <row r="10251" spans="1:5" x14ac:dyDescent="0.25">
      <c r="A10251" t="s">
        <v>14774</v>
      </c>
      <c r="B10251">
        <v>9.2015650782946407E-2</v>
      </c>
      <c r="D10251" t="s">
        <v>4108</v>
      </c>
      <c r="E10251">
        <v>0.119942081233743</v>
      </c>
    </row>
    <row r="10252" spans="1:5" x14ac:dyDescent="0.25">
      <c r="A10252" t="s">
        <v>3283</v>
      </c>
      <c r="B10252">
        <v>0.51437509331793396</v>
      </c>
      <c r="D10252" t="s">
        <v>4403</v>
      </c>
      <c r="E10252">
        <v>0.26833322156857398</v>
      </c>
    </row>
    <row r="10253" spans="1:5" x14ac:dyDescent="0.25">
      <c r="A10253" t="s">
        <v>14775</v>
      </c>
      <c r="B10253">
        <v>0.43765843127493698</v>
      </c>
      <c r="D10253" t="s">
        <v>14835</v>
      </c>
      <c r="E10253">
        <v>9.9026964100747503E-2</v>
      </c>
    </row>
    <row r="10254" spans="1:5" x14ac:dyDescent="0.25">
      <c r="A10254" t="s">
        <v>3536</v>
      </c>
      <c r="B10254">
        <v>0.42145575734369001</v>
      </c>
      <c r="D10254" t="s">
        <v>943</v>
      </c>
      <c r="E10254">
        <v>0.26872985676349298</v>
      </c>
    </row>
    <row r="10255" spans="1:5" x14ac:dyDescent="0.25">
      <c r="A10255" t="s">
        <v>14776</v>
      </c>
      <c r="B10255">
        <v>5.8565343818458702E-2</v>
      </c>
      <c r="D10255" t="s">
        <v>14836</v>
      </c>
      <c r="E10255">
        <v>0.29271004644535498</v>
      </c>
    </row>
    <row r="10256" spans="1:5" x14ac:dyDescent="0.25">
      <c r="A10256" t="s">
        <v>3876</v>
      </c>
      <c r="B10256">
        <v>0.25367797626402599</v>
      </c>
      <c r="D10256" t="s">
        <v>14837</v>
      </c>
      <c r="E10256">
        <v>0.28731857026753799</v>
      </c>
    </row>
    <row r="10257" spans="1:5" x14ac:dyDescent="0.25">
      <c r="A10257" t="s">
        <v>3863</v>
      </c>
      <c r="B10257">
        <v>0.34207405117336098</v>
      </c>
      <c r="D10257" t="s">
        <v>14838</v>
      </c>
      <c r="E10257">
        <v>0.100504369449717</v>
      </c>
    </row>
    <row r="10258" spans="1:5" x14ac:dyDescent="0.25">
      <c r="A10258" t="s">
        <v>14778</v>
      </c>
      <c r="B10258">
        <v>0.25274313236846702</v>
      </c>
      <c r="D10258" t="s">
        <v>14839</v>
      </c>
      <c r="E10258">
        <v>0.40752112159363701</v>
      </c>
    </row>
    <row r="10259" spans="1:5" x14ac:dyDescent="0.25">
      <c r="A10259" t="s">
        <v>4597</v>
      </c>
      <c r="B10259">
        <v>0.267814431213939</v>
      </c>
      <c r="D10259" t="s">
        <v>14840</v>
      </c>
      <c r="E10259">
        <v>0.16393472712738499</v>
      </c>
    </row>
    <row r="10260" spans="1:5" x14ac:dyDescent="0.25">
      <c r="A10260" t="s">
        <v>14779</v>
      </c>
      <c r="B10260">
        <v>0.17340166427183201</v>
      </c>
      <c r="D10260" t="s">
        <v>14841</v>
      </c>
      <c r="E10260">
        <v>0.18032142098845</v>
      </c>
    </row>
    <row r="10261" spans="1:5" x14ac:dyDescent="0.25">
      <c r="A10261" t="s">
        <v>14780</v>
      </c>
      <c r="B10261">
        <v>0.384381292002411</v>
      </c>
      <c r="D10261" t="s">
        <v>1070</v>
      </c>
      <c r="E10261">
        <v>0.230764001824105</v>
      </c>
    </row>
    <row r="10262" spans="1:5" x14ac:dyDescent="0.25">
      <c r="A10262" t="s">
        <v>14781</v>
      </c>
      <c r="B10262">
        <v>9.0191921695532501E-2</v>
      </c>
      <c r="D10262" t="s">
        <v>14842</v>
      </c>
      <c r="E10262">
        <v>0.33829916906523899</v>
      </c>
    </row>
    <row r="10263" spans="1:5" x14ac:dyDescent="0.25">
      <c r="A10263" t="s">
        <v>14782</v>
      </c>
      <c r="B10263">
        <v>5.8924345115694297E-2</v>
      </c>
      <c r="D10263" t="s">
        <v>14843</v>
      </c>
      <c r="E10263">
        <v>0.110146442665198</v>
      </c>
    </row>
    <row r="10264" spans="1:5" x14ac:dyDescent="0.25">
      <c r="A10264" t="s">
        <v>14783</v>
      </c>
      <c r="B10264">
        <v>8.2430448026950695E-2</v>
      </c>
      <c r="D10264" t="s">
        <v>14844</v>
      </c>
      <c r="E10264">
        <v>0.15673939397231801</v>
      </c>
    </row>
    <row r="10265" spans="1:5" x14ac:dyDescent="0.25">
      <c r="A10265" t="s">
        <v>14784</v>
      </c>
      <c r="B10265">
        <v>0.29694452968857199</v>
      </c>
      <c r="D10265" t="s">
        <v>14845</v>
      </c>
      <c r="E10265">
        <v>8.3065751892909295E-2</v>
      </c>
    </row>
    <row r="10266" spans="1:5" x14ac:dyDescent="0.25">
      <c r="A10266" t="s">
        <v>14785</v>
      </c>
      <c r="B10266">
        <v>9.5091634781327705E-2</v>
      </c>
      <c r="D10266" t="s">
        <v>14846</v>
      </c>
      <c r="E10266">
        <v>1.2460538623343201E-3</v>
      </c>
    </row>
    <row r="10267" spans="1:5" x14ac:dyDescent="0.25">
      <c r="A10267" t="s">
        <v>14786</v>
      </c>
      <c r="B10267">
        <v>5.1827604498910898E-2</v>
      </c>
      <c r="D10267" t="s">
        <v>14847</v>
      </c>
      <c r="E10267">
        <v>0.13369025489630099</v>
      </c>
    </row>
    <row r="10268" spans="1:5" x14ac:dyDescent="0.25">
      <c r="A10268" t="s">
        <v>14787</v>
      </c>
      <c r="B10268">
        <v>0.99186427664110899</v>
      </c>
      <c r="D10268" t="s">
        <v>3789</v>
      </c>
      <c r="E10268">
        <v>0.121056581499941</v>
      </c>
    </row>
    <row r="10269" spans="1:5" x14ac:dyDescent="0.25">
      <c r="A10269" t="s">
        <v>14788</v>
      </c>
      <c r="B10269">
        <v>0.31026505335566201</v>
      </c>
      <c r="D10269" t="s">
        <v>2206</v>
      </c>
      <c r="E10269">
        <v>0.18917996090908001</v>
      </c>
    </row>
    <row r="10270" spans="1:5" x14ac:dyDescent="0.25">
      <c r="A10270" t="s">
        <v>14789</v>
      </c>
      <c r="B10270">
        <v>0.18485999376005699</v>
      </c>
      <c r="D10270" t="s">
        <v>14848</v>
      </c>
      <c r="E10270">
        <v>0.13159706766114301</v>
      </c>
    </row>
    <row r="10271" spans="1:5" x14ac:dyDescent="0.25">
      <c r="A10271" t="s">
        <v>14791</v>
      </c>
      <c r="B10271">
        <v>1.06857521986204</v>
      </c>
      <c r="D10271" t="s">
        <v>14849</v>
      </c>
      <c r="E10271">
        <v>0.35727521955972003</v>
      </c>
    </row>
    <row r="10272" spans="1:5" x14ac:dyDescent="0.25">
      <c r="A10272" t="s">
        <v>14792</v>
      </c>
      <c r="B10272">
        <v>0.36150123430632303</v>
      </c>
      <c r="D10272" t="s">
        <v>14850</v>
      </c>
      <c r="E10272">
        <v>4.9191677654015199E-2</v>
      </c>
    </row>
    <row r="10273" spans="1:5" x14ac:dyDescent="0.25">
      <c r="A10273" t="s">
        <v>1403</v>
      </c>
      <c r="B10273">
        <v>0.73873552227664996</v>
      </c>
      <c r="D10273" t="s">
        <v>14851</v>
      </c>
      <c r="E10273">
        <v>0.30025965070487198</v>
      </c>
    </row>
    <row r="10274" spans="1:5" x14ac:dyDescent="0.25">
      <c r="A10274" t="s">
        <v>14793</v>
      </c>
      <c r="B10274">
        <v>5.2022891258484702E-3</v>
      </c>
      <c r="D10274" t="s">
        <v>14852</v>
      </c>
      <c r="E10274">
        <v>0.29531912454322901</v>
      </c>
    </row>
    <row r="10275" spans="1:5" x14ac:dyDescent="0.25">
      <c r="A10275" t="s">
        <v>14794</v>
      </c>
      <c r="B10275">
        <v>9.9759498741882301E-3</v>
      </c>
      <c r="D10275" t="s">
        <v>14853</v>
      </c>
      <c r="E10275">
        <v>0.45462672357122402</v>
      </c>
    </row>
    <row r="10276" spans="1:5" x14ac:dyDescent="0.25">
      <c r="A10276" t="s">
        <v>14795</v>
      </c>
      <c r="B10276">
        <v>8.9222604606291805E-2</v>
      </c>
      <c r="D10276" t="s">
        <v>14854</v>
      </c>
      <c r="E10276">
        <v>5.8019786976829302E-2</v>
      </c>
    </row>
    <row r="10277" spans="1:5" x14ac:dyDescent="0.25">
      <c r="A10277" t="s">
        <v>14796</v>
      </c>
      <c r="B10277">
        <v>0.345875207573001</v>
      </c>
      <c r="D10277" t="s">
        <v>14855</v>
      </c>
      <c r="E10277">
        <v>0.106896630338132</v>
      </c>
    </row>
    <row r="10278" spans="1:5" x14ac:dyDescent="0.25">
      <c r="A10278" t="s">
        <v>14797</v>
      </c>
      <c r="B10278">
        <v>5.9542454714592803E-2</v>
      </c>
      <c r="D10278" t="s">
        <v>14856</v>
      </c>
      <c r="E10278">
        <v>0.101988908922983</v>
      </c>
    </row>
    <row r="10279" spans="1:5" x14ac:dyDescent="0.25">
      <c r="A10279" t="s">
        <v>14798</v>
      </c>
      <c r="B10279">
        <v>0.20075223108056101</v>
      </c>
      <c r="D10279" t="s">
        <v>3826</v>
      </c>
      <c r="E10279">
        <v>0.19981246552604101</v>
      </c>
    </row>
    <row r="10280" spans="1:5" x14ac:dyDescent="0.25">
      <c r="A10280" t="s">
        <v>2893</v>
      </c>
      <c r="B10280">
        <v>0.28457554262507501</v>
      </c>
      <c r="D10280" t="s">
        <v>14857</v>
      </c>
      <c r="E10280">
        <v>0.13774190563906699</v>
      </c>
    </row>
    <row r="10281" spans="1:5" x14ac:dyDescent="0.25">
      <c r="A10281" t="s">
        <v>4771</v>
      </c>
      <c r="B10281">
        <v>1.0124188824017199E-2</v>
      </c>
      <c r="D10281" t="s">
        <v>14858</v>
      </c>
      <c r="E10281">
        <v>0.20133206135984699</v>
      </c>
    </row>
    <row r="10282" spans="1:5" x14ac:dyDescent="0.25">
      <c r="A10282" t="s">
        <v>3450</v>
      </c>
      <c r="B10282">
        <v>0.44924373502961101</v>
      </c>
      <c r="D10282" t="s">
        <v>14859</v>
      </c>
      <c r="E10282">
        <v>0.28724128848360703</v>
      </c>
    </row>
    <row r="10283" spans="1:5" x14ac:dyDescent="0.25">
      <c r="A10283" t="s">
        <v>14799</v>
      </c>
      <c r="B10283">
        <v>7.1614938926517599E-4</v>
      </c>
      <c r="D10283" t="s">
        <v>3106</v>
      </c>
      <c r="E10283">
        <v>0.65655237567527802</v>
      </c>
    </row>
    <row r="10284" spans="1:5" x14ac:dyDescent="0.25">
      <c r="A10284" t="s">
        <v>14800</v>
      </c>
      <c r="B10284">
        <v>5.3039967806302497E-2</v>
      </c>
      <c r="D10284" t="s">
        <v>772</v>
      </c>
      <c r="E10284">
        <v>1.76728189129485</v>
      </c>
    </row>
    <row r="10285" spans="1:5" x14ac:dyDescent="0.25">
      <c r="A10285" t="s">
        <v>14801</v>
      </c>
      <c r="B10285">
        <v>1.5138695124945201E-3</v>
      </c>
      <c r="D10285" t="s">
        <v>14860</v>
      </c>
      <c r="E10285">
        <v>0.34941085015032802</v>
      </c>
    </row>
    <row r="10286" spans="1:5" x14ac:dyDescent="0.25">
      <c r="A10286" t="s">
        <v>14803</v>
      </c>
      <c r="B10286">
        <v>1.25763331346715E-3</v>
      </c>
      <c r="D10286" t="s">
        <v>14861</v>
      </c>
      <c r="E10286">
        <v>0.56256057786185898</v>
      </c>
    </row>
    <row r="10287" spans="1:5" x14ac:dyDescent="0.25">
      <c r="A10287" t="s">
        <v>14804</v>
      </c>
      <c r="B10287">
        <v>7.1476133045611104E-3</v>
      </c>
      <c r="D10287" t="s">
        <v>14862</v>
      </c>
      <c r="E10287">
        <v>1.8681884432014499E-3</v>
      </c>
    </row>
    <row r="10288" spans="1:5" x14ac:dyDescent="0.25">
      <c r="A10288" t="s">
        <v>3466</v>
      </c>
      <c r="B10288">
        <v>0.978510171855699</v>
      </c>
      <c r="D10288" t="s">
        <v>4141</v>
      </c>
      <c r="E10288">
        <v>0.142730412637393</v>
      </c>
    </row>
    <row r="10289" spans="1:5" x14ac:dyDescent="0.25">
      <c r="A10289" t="s">
        <v>14805</v>
      </c>
      <c r="B10289">
        <v>3.3892978274969801E-2</v>
      </c>
      <c r="D10289" t="s">
        <v>14863</v>
      </c>
      <c r="E10289">
        <v>1.9066648246451399E-3</v>
      </c>
    </row>
    <row r="10290" spans="1:5" x14ac:dyDescent="0.25">
      <c r="A10290" t="s">
        <v>14806</v>
      </c>
      <c r="B10290">
        <v>9.1337473330261695E-2</v>
      </c>
      <c r="D10290" t="s">
        <v>14864</v>
      </c>
      <c r="E10290">
        <v>0.128175954402764</v>
      </c>
    </row>
    <row r="10291" spans="1:5" x14ac:dyDescent="0.25">
      <c r="A10291" t="s">
        <v>14807</v>
      </c>
      <c r="B10291">
        <v>9.1711326725873001E-4</v>
      </c>
      <c r="D10291" t="s">
        <v>14865</v>
      </c>
      <c r="E10291">
        <v>0.231310336419042</v>
      </c>
    </row>
    <row r="10292" spans="1:5" x14ac:dyDescent="0.25">
      <c r="A10292" t="s">
        <v>14808</v>
      </c>
      <c r="B10292">
        <v>2.4213209516693299E-2</v>
      </c>
      <c r="D10292" t="s">
        <v>14866</v>
      </c>
      <c r="E10292">
        <v>2.3915701048502999E-3</v>
      </c>
    </row>
    <row r="10293" spans="1:5" x14ac:dyDescent="0.25">
      <c r="A10293" t="s">
        <v>14810</v>
      </c>
      <c r="B10293">
        <v>0.17959170084350301</v>
      </c>
      <c r="D10293" t="s">
        <v>14867</v>
      </c>
      <c r="E10293">
        <v>9.9758471765810403E-2</v>
      </c>
    </row>
    <row r="10294" spans="1:5" x14ac:dyDescent="0.25">
      <c r="A10294" t="s">
        <v>14811</v>
      </c>
      <c r="B10294">
        <v>8.5632347606507397E-3</v>
      </c>
      <c r="D10294" t="s">
        <v>14868</v>
      </c>
      <c r="E10294">
        <v>1.0945120414605099E-2</v>
      </c>
    </row>
    <row r="10295" spans="1:5" x14ac:dyDescent="0.25">
      <c r="A10295" t="s">
        <v>14812</v>
      </c>
      <c r="B10295">
        <v>0.20780594962798701</v>
      </c>
      <c r="D10295" t="s">
        <v>14869</v>
      </c>
      <c r="E10295">
        <v>4.6708443103805602E-3</v>
      </c>
    </row>
    <row r="10296" spans="1:5" x14ac:dyDescent="0.25">
      <c r="A10296" t="s">
        <v>4021</v>
      </c>
      <c r="B10296">
        <v>0.33622539329292001</v>
      </c>
      <c r="D10296" t="s">
        <v>14870</v>
      </c>
      <c r="E10296">
        <v>5.88743071085303E-3</v>
      </c>
    </row>
    <row r="10297" spans="1:5" x14ac:dyDescent="0.25">
      <c r="A10297" t="s">
        <v>14813</v>
      </c>
      <c r="B10297">
        <v>0.60067618912626997</v>
      </c>
      <c r="D10297" t="s">
        <v>14871</v>
      </c>
      <c r="E10297">
        <v>0.13889338700116199</v>
      </c>
    </row>
    <row r="10298" spans="1:5" x14ac:dyDescent="0.25">
      <c r="A10298" t="s">
        <v>14814</v>
      </c>
      <c r="B10298">
        <v>0.14379364459449601</v>
      </c>
      <c r="D10298" t="s">
        <v>14872</v>
      </c>
      <c r="E10298">
        <v>0.54778258897793997</v>
      </c>
    </row>
    <row r="10299" spans="1:5" x14ac:dyDescent="0.25">
      <c r="A10299" t="s">
        <v>14815</v>
      </c>
      <c r="B10299">
        <v>1.2913774533006801</v>
      </c>
      <c r="D10299" t="s">
        <v>14873</v>
      </c>
      <c r="E10299">
        <v>0.11649275095875999</v>
      </c>
    </row>
    <row r="10300" spans="1:5" x14ac:dyDescent="0.25">
      <c r="A10300" t="s">
        <v>2355</v>
      </c>
      <c r="B10300">
        <v>0.233051110348135</v>
      </c>
      <c r="D10300" t="s">
        <v>14874</v>
      </c>
      <c r="E10300">
        <v>6.5667027226102806E-2</v>
      </c>
    </row>
    <row r="10301" spans="1:5" x14ac:dyDescent="0.25">
      <c r="A10301" t="s">
        <v>922</v>
      </c>
      <c r="B10301">
        <v>2.3643090134567699</v>
      </c>
      <c r="D10301" t="s">
        <v>14875</v>
      </c>
      <c r="E10301">
        <v>3.98193147304844E-3</v>
      </c>
    </row>
    <row r="10302" spans="1:5" x14ac:dyDescent="0.25">
      <c r="A10302" t="s">
        <v>1578</v>
      </c>
      <c r="B10302">
        <v>0.99192191400003205</v>
      </c>
      <c r="D10302" t="s">
        <v>14876</v>
      </c>
      <c r="E10302">
        <v>6.4528935685010502E-2</v>
      </c>
    </row>
    <row r="10303" spans="1:5" x14ac:dyDescent="0.25">
      <c r="A10303" t="s">
        <v>14816</v>
      </c>
      <c r="B10303">
        <v>0.11434070568917901</v>
      </c>
      <c r="D10303" t="s">
        <v>14877</v>
      </c>
      <c r="E10303">
        <v>2.5454663777492799E-3</v>
      </c>
    </row>
    <row r="10304" spans="1:5" x14ac:dyDescent="0.25">
      <c r="A10304" t="s">
        <v>4566</v>
      </c>
      <c r="B10304">
        <v>0.69519013810899999</v>
      </c>
      <c r="D10304" t="s">
        <v>14878</v>
      </c>
      <c r="E10304">
        <v>0.15176335626113299</v>
      </c>
    </row>
    <row r="10305" spans="1:5" x14ac:dyDescent="0.25">
      <c r="A10305" t="s">
        <v>14817</v>
      </c>
      <c r="B10305">
        <v>0.17996839782659099</v>
      </c>
      <c r="D10305" t="s">
        <v>14879</v>
      </c>
      <c r="E10305">
        <v>0.69911123093169902</v>
      </c>
    </row>
    <row r="10306" spans="1:5" x14ac:dyDescent="0.25">
      <c r="A10306" t="s">
        <v>2410</v>
      </c>
      <c r="B10306">
        <v>0.15082789456652901</v>
      </c>
      <c r="D10306" t="s">
        <v>14880</v>
      </c>
      <c r="E10306">
        <v>0.119705499260087</v>
      </c>
    </row>
    <row r="10307" spans="1:5" x14ac:dyDescent="0.25">
      <c r="A10307" t="s">
        <v>14818</v>
      </c>
      <c r="B10307">
        <v>3.3896290949223203E-2</v>
      </c>
      <c r="D10307" t="s">
        <v>14881</v>
      </c>
      <c r="E10307">
        <v>5.7913726106152099</v>
      </c>
    </row>
    <row r="10308" spans="1:5" x14ac:dyDescent="0.25">
      <c r="A10308" t="s">
        <v>14819</v>
      </c>
      <c r="B10308">
        <v>0.15146166475259901</v>
      </c>
      <c r="D10308" t="s">
        <v>14882</v>
      </c>
      <c r="E10308">
        <v>1.6497132382858</v>
      </c>
    </row>
    <row r="10309" spans="1:5" x14ac:dyDescent="0.25">
      <c r="A10309" t="s">
        <v>14820</v>
      </c>
      <c r="B10309">
        <v>7.2000939955248699E-2</v>
      </c>
      <c r="D10309" t="s">
        <v>14883</v>
      </c>
      <c r="E10309">
        <v>3.2271767474668901E-2</v>
      </c>
    </row>
    <row r="10310" spans="1:5" x14ac:dyDescent="0.25">
      <c r="A10310" t="s">
        <v>14821</v>
      </c>
      <c r="B10310">
        <v>3.4465272588995101E-2</v>
      </c>
      <c r="D10310" t="s">
        <v>14884</v>
      </c>
      <c r="E10310">
        <v>0.109459883508462</v>
      </c>
    </row>
    <row r="10311" spans="1:5" x14ac:dyDescent="0.25">
      <c r="A10311" t="s">
        <v>14822</v>
      </c>
      <c r="B10311">
        <v>0.36965191882139498</v>
      </c>
      <c r="D10311" t="s">
        <v>14885</v>
      </c>
      <c r="E10311">
        <v>5.47704908997605E-2</v>
      </c>
    </row>
    <row r="10312" spans="1:5" x14ac:dyDescent="0.25">
      <c r="A10312" t="s">
        <v>14823</v>
      </c>
      <c r="B10312">
        <v>0.15796541267214501</v>
      </c>
      <c r="D10312" t="s">
        <v>14886</v>
      </c>
      <c r="E10312">
        <v>0.18127629190366901</v>
      </c>
    </row>
    <row r="10313" spans="1:5" x14ac:dyDescent="0.25">
      <c r="A10313" t="s">
        <v>14824</v>
      </c>
      <c r="B10313">
        <v>0.30736561462828399</v>
      </c>
      <c r="D10313" t="s">
        <v>14887</v>
      </c>
      <c r="E10313">
        <v>5.5177683856732999E-3</v>
      </c>
    </row>
    <row r="10314" spans="1:5" x14ac:dyDescent="0.25">
      <c r="A10314" t="s">
        <v>2545</v>
      </c>
      <c r="B10314">
        <v>0.54381196442211899</v>
      </c>
      <c r="D10314" t="s">
        <v>14888</v>
      </c>
      <c r="E10314">
        <v>9.8653366671231202E-2</v>
      </c>
    </row>
    <row r="10315" spans="1:5" x14ac:dyDescent="0.25">
      <c r="A10315" t="s">
        <v>14825</v>
      </c>
      <c r="B10315">
        <v>3.82195750180453E-2</v>
      </c>
      <c r="D10315" t="s">
        <v>2296</v>
      </c>
      <c r="E10315">
        <v>1.15476702126009</v>
      </c>
    </row>
    <row r="10316" spans="1:5" x14ac:dyDescent="0.25">
      <c r="A10316" t="s">
        <v>14826</v>
      </c>
      <c r="B10316">
        <v>4.5420043673749501E-2</v>
      </c>
      <c r="D10316" t="s">
        <v>2502</v>
      </c>
      <c r="E10316">
        <v>0.400078205191087</v>
      </c>
    </row>
    <row r="10317" spans="1:5" x14ac:dyDescent="0.25">
      <c r="A10317" t="s">
        <v>14827</v>
      </c>
      <c r="B10317">
        <v>0.11348341261867401</v>
      </c>
      <c r="D10317" t="s">
        <v>14889</v>
      </c>
      <c r="E10317">
        <v>0.14872602083227099</v>
      </c>
    </row>
    <row r="10318" spans="1:5" x14ac:dyDescent="0.25">
      <c r="A10318" t="s">
        <v>14828</v>
      </c>
      <c r="B10318">
        <v>0.32995962559977399</v>
      </c>
      <c r="D10318" t="s">
        <v>14890</v>
      </c>
      <c r="E10318">
        <v>6.4844204337013003E-2</v>
      </c>
    </row>
    <row r="10319" spans="1:5" x14ac:dyDescent="0.25">
      <c r="A10319" t="s">
        <v>3643</v>
      </c>
      <c r="B10319">
        <v>0.68201263259224798</v>
      </c>
      <c r="D10319" t="s">
        <v>14891</v>
      </c>
      <c r="E10319">
        <v>4.64146852519709E-3</v>
      </c>
    </row>
    <row r="10320" spans="1:5" x14ac:dyDescent="0.25">
      <c r="A10320" t="s">
        <v>14829</v>
      </c>
      <c r="B10320">
        <v>0.58716597564711803</v>
      </c>
      <c r="D10320" t="s">
        <v>63</v>
      </c>
      <c r="E10320">
        <v>2.8946806302425601</v>
      </c>
    </row>
    <row r="10321" spans="1:5" x14ac:dyDescent="0.25">
      <c r="A10321" t="s">
        <v>14830</v>
      </c>
      <c r="B10321">
        <v>0.50274835281663799</v>
      </c>
      <c r="D10321" t="s">
        <v>14892</v>
      </c>
      <c r="E10321">
        <v>0.28945008206433098</v>
      </c>
    </row>
    <row r="10322" spans="1:5" x14ac:dyDescent="0.25">
      <c r="A10322" t="s">
        <v>14831</v>
      </c>
      <c r="B10322">
        <v>3.67976567174221</v>
      </c>
      <c r="D10322" t="s">
        <v>4945</v>
      </c>
      <c r="E10322">
        <v>0.58641091810045298</v>
      </c>
    </row>
    <row r="10323" spans="1:5" x14ac:dyDescent="0.25">
      <c r="A10323" t="s">
        <v>1673</v>
      </c>
      <c r="B10323">
        <v>0.83655503114451502</v>
      </c>
      <c r="D10323" t="s">
        <v>14893</v>
      </c>
      <c r="E10323">
        <v>9.0667775547104201E-2</v>
      </c>
    </row>
    <row r="10324" spans="1:5" x14ac:dyDescent="0.25">
      <c r="A10324" t="s">
        <v>14832</v>
      </c>
      <c r="B10324">
        <v>0.105110022186331</v>
      </c>
      <c r="D10324" t="s">
        <v>14894</v>
      </c>
      <c r="E10324">
        <v>1.7842539657279301E-3</v>
      </c>
    </row>
    <row r="10325" spans="1:5" x14ac:dyDescent="0.25">
      <c r="A10325" t="s">
        <v>14833</v>
      </c>
      <c r="B10325">
        <v>6.1463692192900397E-2</v>
      </c>
      <c r="D10325" t="s">
        <v>14895</v>
      </c>
      <c r="E10325">
        <v>0.32086485134036702</v>
      </c>
    </row>
    <row r="10326" spans="1:5" x14ac:dyDescent="0.25">
      <c r="A10326" t="s">
        <v>14834</v>
      </c>
      <c r="B10326">
        <v>9.7055589395868197E-2</v>
      </c>
      <c r="D10326" t="s">
        <v>14896</v>
      </c>
      <c r="E10326">
        <v>0.14654867272015401</v>
      </c>
    </row>
    <row r="10327" spans="1:5" x14ac:dyDescent="0.25">
      <c r="A10327" t="s">
        <v>4108</v>
      </c>
      <c r="B10327">
        <v>0.208656268857313</v>
      </c>
      <c r="D10327" t="s">
        <v>14897</v>
      </c>
      <c r="E10327">
        <v>1.03724287157392E-2</v>
      </c>
    </row>
    <row r="10328" spans="1:5" x14ac:dyDescent="0.25">
      <c r="A10328" t="s">
        <v>4403</v>
      </c>
      <c r="B10328">
        <v>4.1499216997089999E-2</v>
      </c>
      <c r="D10328" t="s">
        <v>3905</v>
      </c>
      <c r="E10328">
        <v>0.142981734747508</v>
      </c>
    </row>
    <row r="10329" spans="1:5" x14ac:dyDescent="0.25">
      <c r="A10329" t="s">
        <v>14835</v>
      </c>
      <c r="B10329">
        <v>7.0000319822618007E-2</v>
      </c>
      <c r="D10329" t="s">
        <v>14898</v>
      </c>
      <c r="E10329">
        <v>5.48284230536807E-2</v>
      </c>
    </row>
    <row r="10330" spans="1:5" x14ac:dyDescent="0.25">
      <c r="A10330" t="s">
        <v>943</v>
      </c>
      <c r="B10330">
        <v>0.245019845955951</v>
      </c>
      <c r="D10330" t="s">
        <v>14899</v>
      </c>
      <c r="E10330">
        <v>0.17218982945980199</v>
      </c>
    </row>
    <row r="10331" spans="1:5" x14ac:dyDescent="0.25">
      <c r="A10331" t="s">
        <v>14836</v>
      </c>
      <c r="B10331">
        <v>0.46458335250821098</v>
      </c>
      <c r="D10331" t="s">
        <v>14900</v>
      </c>
      <c r="E10331">
        <v>0.14727335842863401</v>
      </c>
    </row>
    <row r="10332" spans="1:5" x14ac:dyDescent="0.25">
      <c r="A10332" t="s">
        <v>14837</v>
      </c>
      <c r="B10332">
        <v>0.32386520318825901</v>
      </c>
      <c r="D10332" t="s">
        <v>14901</v>
      </c>
      <c r="E10332">
        <v>1.5181141288343001E-3</v>
      </c>
    </row>
    <row r="10333" spans="1:5" x14ac:dyDescent="0.25">
      <c r="A10333" t="s">
        <v>14838</v>
      </c>
      <c r="B10333">
        <v>3.23476721946327E-2</v>
      </c>
      <c r="D10333" t="s">
        <v>14902</v>
      </c>
      <c r="E10333">
        <v>7.0351970820184795E-2</v>
      </c>
    </row>
    <row r="10334" spans="1:5" x14ac:dyDescent="0.25">
      <c r="A10334" t="s">
        <v>14839</v>
      </c>
      <c r="B10334">
        <v>0.20150712830598899</v>
      </c>
      <c r="D10334" t="s">
        <v>14903</v>
      </c>
      <c r="E10334">
        <v>0.206410660715726</v>
      </c>
    </row>
    <row r="10335" spans="1:5" x14ac:dyDescent="0.25">
      <c r="A10335" t="s">
        <v>14840</v>
      </c>
      <c r="B10335">
        <v>0.194777345567617</v>
      </c>
      <c r="D10335" t="s">
        <v>14904</v>
      </c>
      <c r="E10335">
        <v>0.33148576864053703</v>
      </c>
    </row>
    <row r="10336" spans="1:5" x14ac:dyDescent="0.25">
      <c r="A10336" t="s">
        <v>14841</v>
      </c>
      <c r="B10336">
        <v>9.3731857733461599E-2</v>
      </c>
      <c r="D10336" t="s">
        <v>3317</v>
      </c>
      <c r="E10336">
        <v>0.27362014370339399</v>
      </c>
    </row>
    <row r="10337" spans="1:5" x14ac:dyDescent="0.25">
      <c r="A10337" t="s">
        <v>1070</v>
      </c>
      <c r="B10337">
        <v>9.0223724230639304E-2</v>
      </c>
      <c r="D10337" t="s">
        <v>3422</v>
      </c>
      <c r="E10337">
        <v>1.14796522264373</v>
      </c>
    </row>
    <row r="10338" spans="1:5" x14ac:dyDescent="0.25">
      <c r="A10338" t="s">
        <v>14842</v>
      </c>
      <c r="B10338">
        <v>0.14875295388079701</v>
      </c>
      <c r="D10338" t="s">
        <v>14905</v>
      </c>
      <c r="E10338">
        <v>0.20226120559167601</v>
      </c>
    </row>
    <row r="10339" spans="1:5" x14ac:dyDescent="0.25">
      <c r="A10339" t="s">
        <v>14843</v>
      </c>
      <c r="B10339">
        <v>8.9587447795042394E-2</v>
      </c>
      <c r="D10339" t="s">
        <v>14906</v>
      </c>
      <c r="E10339">
        <v>0.27992545551333198</v>
      </c>
    </row>
    <row r="10340" spans="1:5" x14ac:dyDescent="0.25">
      <c r="A10340" t="s">
        <v>14844</v>
      </c>
      <c r="B10340">
        <v>7.7420898058761803E-2</v>
      </c>
      <c r="D10340" t="s">
        <v>14907</v>
      </c>
      <c r="E10340">
        <v>0.45411698279547003</v>
      </c>
    </row>
    <row r="10341" spans="1:5" x14ac:dyDescent="0.25">
      <c r="A10341" t="s">
        <v>14845</v>
      </c>
      <c r="B10341">
        <v>0.101553293204247</v>
      </c>
      <c r="D10341" t="s">
        <v>14908</v>
      </c>
      <c r="E10341">
        <v>9.1250470122879602E-4</v>
      </c>
    </row>
    <row r="10342" spans="1:5" x14ac:dyDescent="0.25">
      <c r="A10342" t="s">
        <v>14847</v>
      </c>
      <c r="B10342">
        <v>0.118566235726814</v>
      </c>
      <c r="D10342" t="s">
        <v>14909</v>
      </c>
      <c r="E10342">
        <v>1.78154606313056E-2</v>
      </c>
    </row>
    <row r="10343" spans="1:5" x14ac:dyDescent="0.25">
      <c r="A10343" t="s">
        <v>3789</v>
      </c>
      <c r="B10343">
        <v>5.3866916491767003E-2</v>
      </c>
      <c r="D10343" t="s">
        <v>14910</v>
      </c>
      <c r="E10343">
        <v>8.6038473848180207E-3</v>
      </c>
    </row>
    <row r="10344" spans="1:5" x14ac:dyDescent="0.25">
      <c r="A10344" t="s">
        <v>2206</v>
      </c>
      <c r="B10344">
        <v>0.23539295039387501</v>
      </c>
      <c r="D10344" t="s">
        <v>14911</v>
      </c>
      <c r="E10344">
        <v>1.25428376247639E-2</v>
      </c>
    </row>
    <row r="10345" spans="1:5" x14ac:dyDescent="0.25">
      <c r="A10345" t="s">
        <v>14848</v>
      </c>
      <c r="B10345">
        <v>0.11576535168481</v>
      </c>
      <c r="D10345" t="s">
        <v>4147</v>
      </c>
      <c r="E10345">
        <v>8.8792464992819897E-2</v>
      </c>
    </row>
    <row r="10346" spans="1:5" x14ac:dyDescent="0.25">
      <c r="A10346" t="s">
        <v>14849</v>
      </c>
      <c r="B10346">
        <v>0.39354759330980899</v>
      </c>
      <c r="D10346" t="s">
        <v>14912</v>
      </c>
      <c r="E10346">
        <v>3.7795039599547803E-2</v>
      </c>
    </row>
    <row r="10347" spans="1:5" x14ac:dyDescent="0.25">
      <c r="A10347" t="s">
        <v>14850</v>
      </c>
      <c r="B10347">
        <v>9.7483742980774196E-2</v>
      </c>
      <c r="D10347" t="s">
        <v>14913</v>
      </c>
      <c r="E10347">
        <v>2.4921228516538201E-2</v>
      </c>
    </row>
    <row r="10348" spans="1:5" x14ac:dyDescent="0.25">
      <c r="A10348" t="s">
        <v>14851</v>
      </c>
      <c r="B10348">
        <v>0.20020295766248</v>
      </c>
      <c r="D10348" t="s">
        <v>14914</v>
      </c>
      <c r="E10348">
        <v>0.21463654720727399</v>
      </c>
    </row>
    <row r="10349" spans="1:5" x14ac:dyDescent="0.25">
      <c r="A10349" t="s">
        <v>14852</v>
      </c>
      <c r="B10349">
        <v>0.21308059620861</v>
      </c>
      <c r="D10349" t="s">
        <v>14915</v>
      </c>
      <c r="E10349">
        <v>9.3943833117513198E-2</v>
      </c>
    </row>
    <row r="10350" spans="1:5" x14ac:dyDescent="0.25">
      <c r="A10350" t="s">
        <v>14853</v>
      </c>
      <c r="B10350">
        <v>0.193564119159889</v>
      </c>
      <c r="D10350" t="s">
        <v>14916</v>
      </c>
      <c r="E10350">
        <v>5.3578134793528999E-2</v>
      </c>
    </row>
    <row r="10351" spans="1:5" x14ac:dyDescent="0.25">
      <c r="A10351" t="s">
        <v>14854</v>
      </c>
      <c r="B10351">
        <v>2.3945574334192601E-2</v>
      </c>
      <c r="D10351" t="s">
        <v>14917</v>
      </c>
      <c r="E10351">
        <v>1.4171984004425801E-3</v>
      </c>
    </row>
    <row r="10352" spans="1:5" x14ac:dyDescent="0.25">
      <c r="A10352" t="s">
        <v>14855</v>
      </c>
      <c r="B10352">
        <v>9.3898905480083603E-2</v>
      </c>
      <c r="D10352" t="s">
        <v>14918</v>
      </c>
      <c r="E10352">
        <v>2.4426647156735599E-2</v>
      </c>
    </row>
    <row r="10353" spans="1:5" x14ac:dyDescent="0.25">
      <c r="A10353" t="s">
        <v>14856</v>
      </c>
      <c r="B10353">
        <v>9.8303670146180494E-2</v>
      </c>
      <c r="D10353" t="s">
        <v>14919</v>
      </c>
      <c r="E10353">
        <v>1.0109372154932801</v>
      </c>
    </row>
    <row r="10354" spans="1:5" x14ac:dyDescent="0.25">
      <c r="A10354" t="s">
        <v>3826</v>
      </c>
      <c r="B10354">
        <v>0.174585860867844</v>
      </c>
      <c r="D10354" t="s">
        <v>14920</v>
      </c>
      <c r="E10354">
        <v>0.19317139872546499</v>
      </c>
    </row>
    <row r="10355" spans="1:5" x14ac:dyDescent="0.25">
      <c r="A10355" t="s">
        <v>14857</v>
      </c>
      <c r="B10355">
        <v>9.2617303057772105E-2</v>
      </c>
      <c r="D10355" t="s">
        <v>14921</v>
      </c>
      <c r="E10355">
        <v>0.19697470240286899</v>
      </c>
    </row>
    <row r="10356" spans="1:5" x14ac:dyDescent="0.25">
      <c r="A10356" t="s">
        <v>14858</v>
      </c>
      <c r="B10356">
        <v>0.171401379716838</v>
      </c>
      <c r="D10356" t="s">
        <v>14922</v>
      </c>
      <c r="E10356">
        <v>8.2111858405094607E-2</v>
      </c>
    </row>
    <row r="10357" spans="1:5" x14ac:dyDescent="0.25">
      <c r="A10357" t="s">
        <v>14859</v>
      </c>
      <c r="B10357">
        <v>0.182090021930257</v>
      </c>
      <c r="D10357" t="s">
        <v>14923</v>
      </c>
      <c r="E10357">
        <v>0.119040703681162</v>
      </c>
    </row>
    <row r="10358" spans="1:5" x14ac:dyDescent="0.25">
      <c r="A10358" t="s">
        <v>3106</v>
      </c>
      <c r="B10358">
        <v>8.9008779426558202E-2</v>
      </c>
      <c r="D10358" t="s">
        <v>14924</v>
      </c>
      <c r="E10358">
        <v>5.6473586707399402E-2</v>
      </c>
    </row>
    <row r="10359" spans="1:5" x14ac:dyDescent="0.25">
      <c r="A10359" t="s">
        <v>772</v>
      </c>
      <c r="B10359">
        <v>1.23795916765937</v>
      </c>
      <c r="D10359" t="s">
        <v>14925</v>
      </c>
      <c r="E10359">
        <v>1.1087420133579599E-2</v>
      </c>
    </row>
    <row r="10360" spans="1:5" x14ac:dyDescent="0.25">
      <c r="A10360" t="s">
        <v>14860</v>
      </c>
      <c r="B10360">
        <v>0.18121474325599601</v>
      </c>
      <c r="D10360" t="s">
        <v>14926</v>
      </c>
      <c r="E10360">
        <v>1.6374050876981701E-3</v>
      </c>
    </row>
    <row r="10361" spans="1:5" x14ac:dyDescent="0.25">
      <c r="A10361" t="s">
        <v>14861</v>
      </c>
      <c r="B10361">
        <v>0.43826220730611298</v>
      </c>
      <c r="D10361" t="s">
        <v>14927</v>
      </c>
      <c r="E10361">
        <v>0.32781261213005902</v>
      </c>
    </row>
    <row r="10362" spans="1:5" x14ac:dyDescent="0.25">
      <c r="A10362" t="s">
        <v>14862</v>
      </c>
      <c r="B10362">
        <v>1.29145254633501E-3</v>
      </c>
      <c r="D10362" t="s">
        <v>14928</v>
      </c>
      <c r="E10362">
        <v>7.6226417468764698E-3</v>
      </c>
    </row>
    <row r="10363" spans="1:5" x14ac:dyDescent="0.25">
      <c r="A10363" t="s">
        <v>4141</v>
      </c>
      <c r="B10363">
        <v>7.4334737179405405E-2</v>
      </c>
      <c r="D10363" t="s">
        <v>14929</v>
      </c>
      <c r="E10363">
        <v>0.12692638385246599</v>
      </c>
    </row>
    <row r="10364" spans="1:5" x14ac:dyDescent="0.25">
      <c r="A10364" t="s">
        <v>14863</v>
      </c>
      <c r="B10364">
        <v>6.5296583671879498E-4</v>
      </c>
      <c r="D10364" t="s">
        <v>14930</v>
      </c>
      <c r="E10364">
        <v>1.8124511457604801E-2</v>
      </c>
    </row>
    <row r="10365" spans="1:5" x14ac:dyDescent="0.25">
      <c r="A10365" t="s">
        <v>14864</v>
      </c>
      <c r="B10365">
        <v>0.40192650578265099</v>
      </c>
      <c r="D10365" t="s">
        <v>14931</v>
      </c>
      <c r="E10365">
        <v>1.8936846064123399E-3</v>
      </c>
    </row>
    <row r="10366" spans="1:5" x14ac:dyDescent="0.25">
      <c r="A10366" t="s">
        <v>14932</v>
      </c>
      <c r="B10366">
        <v>5.5807191226030705E-4</v>
      </c>
      <c r="D10366" t="s">
        <v>14933</v>
      </c>
      <c r="E10366">
        <v>8.9096008732527201E-4</v>
      </c>
    </row>
    <row r="10367" spans="1:5" x14ac:dyDescent="0.25">
      <c r="A10367" t="s">
        <v>14865</v>
      </c>
      <c r="B10367">
        <v>0.48193981648212803</v>
      </c>
      <c r="D10367" t="s">
        <v>14934</v>
      </c>
      <c r="E10367">
        <v>0.17423376151616601</v>
      </c>
    </row>
    <row r="10368" spans="1:5" x14ac:dyDescent="0.25">
      <c r="A10368" t="s">
        <v>14866</v>
      </c>
      <c r="B10368">
        <v>1.1712100381683699E-3</v>
      </c>
      <c r="D10368" t="s">
        <v>14935</v>
      </c>
      <c r="E10368">
        <v>1.49426686942151E-2</v>
      </c>
    </row>
    <row r="10369" spans="1:5" x14ac:dyDescent="0.25">
      <c r="A10369" t="s">
        <v>14867</v>
      </c>
      <c r="B10369">
        <v>3.8817013961708599E-2</v>
      </c>
      <c r="D10369" t="s">
        <v>14936</v>
      </c>
      <c r="E10369">
        <v>4.2626857149924103E-3</v>
      </c>
    </row>
    <row r="10370" spans="1:5" x14ac:dyDescent="0.25">
      <c r="A10370" t="s">
        <v>14868</v>
      </c>
      <c r="B10370">
        <v>2.65920002236767E-2</v>
      </c>
      <c r="D10370" t="s">
        <v>14937</v>
      </c>
      <c r="E10370">
        <v>3.4236966751937498E-3</v>
      </c>
    </row>
    <row r="10371" spans="1:5" x14ac:dyDescent="0.25">
      <c r="A10371" t="s">
        <v>14869</v>
      </c>
      <c r="B10371">
        <v>8.3367979716012005E-3</v>
      </c>
      <c r="D10371" t="s">
        <v>14938</v>
      </c>
      <c r="E10371">
        <v>6.3215437304249703E-3</v>
      </c>
    </row>
    <row r="10372" spans="1:5" x14ac:dyDescent="0.25">
      <c r="A10372" t="s">
        <v>14870</v>
      </c>
      <c r="B10372">
        <v>2.4879982098697701E-2</v>
      </c>
      <c r="D10372" t="s">
        <v>14939</v>
      </c>
      <c r="E10372">
        <v>7.9200643997545195E-4</v>
      </c>
    </row>
    <row r="10373" spans="1:5" x14ac:dyDescent="0.25">
      <c r="A10373" t="s">
        <v>14871</v>
      </c>
      <c r="B10373">
        <v>1.56191430115049E-2</v>
      </c>
      <c r="D10373" t="s">
        <v>14940</v>
      </c>
      <c r="E10373">
        <v>6.6092089344223406E-2</v>
      </c>
    </row>
    <row r="10374" spans="1:5" x14ac:dyDescent="0.25">
      <c r="A10374" t="s">
        <v>14872</v>
      </c>
      <c r="B10374">
        <v>0.19710621361893299</v>
      </c>
      <c r="D10374" t="s">
        <v>4925</v>
      </c>
      <c r="E10374">
        <v>0.39784965601094002</v>
      </c>
    </row>
    <row r="10375" spans="1:5" x14ac:dyDescent="0.25">
      <c r="A10375" t="s">
        <v>14873</v>
      </c>
      <c r="B10375">
        <v>4.4174421157250801E-2</v>
      </c>
      <c r="D10375" t="s">
        <v>14941</v>
      </c>
      <c r="E10375">
        <v>0.190096144561508</v>
      </c>
    </row>
    <row r="10376" spans="1:5" x14ac:dyDescent="0.25">
      <c r="A10376" t="s">
        <v>14874</v>
      </c>
      <c r="B10376">
        <v>1.9118367081014699E-2</v>
      </c>
      <c r="D10376" t="s">
        <v>14942</v>
      </c>
      <c r="E10376">
        <v>7.7704384490838094E-2</v>
      </c>
    </row>
    <row r="10377" spans="1:5" x14ac:dyDescent="0.25">
      <c r="A10377" t="s">
        <v>14876</v>
      </c>
      <c r="B10377">
        <v>0.122605469261685</v>
      </c>
      <c r="D10377" t="s">
        <v>14943</v>
      </c>
      <c r="E10377">
        <v>7.9033631402885093E-2</v>
      </c>
    </row>
    <row r="10378" spans="1:5" x14ac:dyDescent="0.25">
      <c r="A10378" t="s">
        <v>14878</v>
      </c>
      <c r="B10378">
        <v>4.7040711150097198E-2</v>
      </c>
      <c r="D10378" t="s">
        <v>14944</v>
      </c>
      <c r="E10378">
        <v>0.124047551581319</v>
      </c>
    </row>
    <row r="10379" spans="1:5" x14ac:dyDescent="0.25">
      <c r="A10379" t="s">
        <v>14879</v>
      </c>
      <c r="B10379">
        <v>0.52859904826996595</v>
      </c>
      <c r="D10379" t="s">
        <v>14945</v>
      </c>
      <c r="E10379">
        <v>0.25943571684561301</v>
      </c>
    </row>
    <row r="10380" spans="1:5" x14ac:dyDescent="0.25">
      <c r="A10380" t="s">
        <v>14880</v>
      </c>
      <c r="B10380">
        <v>0.15632032706333099</v>
      </c>
      <c r="D10380" t="s">
        <v>4490</v>
      </c>
      <c r="E10380">
        <v>0.28439447188834699</v>
      </c>
    </row>
    <row r="10381" spans="1:5" x14ac:dyDescent="0.25">
      <c r="A10381" t="s">
        <v>14881</v>
      </c>
      <c r="B10381">
        <v>8.0165140165197197</v>
      </c>
      <c r="D10381" t="s">
        <v>14946</v>
      </c>
      <c r="E10381">
        <v>6.9221235172023096E-2</v>
      </c>
    </row>
    <row r="10382" spans="1:5" x14ac:dyDescent="0.25">
      <c r="A10382" t="s">
        <v>14882</v>
      </c>
      <c r="B10382">
        <v>2.58352513398057</v>
      </c>
      <c r="D10382" t="s">
        <v>4644</v>
      </c>
      <c r="E10382">
        <v>0.59657140894709604</v>
      </c>
    </row>
    <row r="10383" spans="1:5" x14ac:dyDescent="0.25">
      <c r="A10383" t="s">
        <v>14883</v>
      </c>
      <c r="B10383">
        <v>1.7144375725747899E-2</v>
      </c>
      <c r="D10383" t="s">
        <v>14947</v>
      </c>
      <c r="E10383">
        <v>3.6044674861985398E-3</v>
      </c>
    </row>
    <row r="10384" spans="1:5" x14ac:dyDescent="0.25">
      <c r="A10384" t="s">
        <v>14884</v>
      </c>
      <c r="B10384">
        <v>0.194057553306239</v>
      </c>
      <c r="D10384" t="s">
        <v>14948</v>
      </c>
      <c r="E10384">
        <v>0.85040243857035103</v>
      </c>
    </row>
    <row r="10385" spans="1:5" x14ac:dyDescent="0.25">
      <c r="A10385" t="s">
        <v>14949</v>
      </c>
      <c r="B10385">
        <v>3.3817584751098399E-4</v>
      </c>
      <c r="D10385" t="s">
        <v>2487</v>
      </c>
      <c r="E10385">
        <v>0.21067163891375901</v>
      </c>
    </row>
    <row r="10386" spans="1:5" x14ac:dyDescent="0.25">
      <c r="A10386" t="s">
        <v>14950</v>
      </c>
      <c r="B10386">
        <v>1.6226218340421399E-3</v>
      </c>
      <c r="D10386" t="s">
        <v>14951</v>
      </c>
      <c r="E10386">
        <v>0.107835559186006</v>
      </c>
    </row>
    <row r="10387" spans="1:5" x14ac:dyDescent="0.25">
      <c r="A10387" t="s">
        <v>14885</v>
      </c>
      <c r="B10387">
        <v>0.63737266767477896</v>
      </c>
      <c r="D10387" t="s">
        <v>3842</v>
      </c>
      <c r="E10387">
        <v>0.33264535896651498</v>
      </c>
    </row>
    <row r="10388" spans="1:5" x14ac:dyDescent="0.25">
      <c r="A10388" t="s">
        <v>14886</v>
      </c>
      <c r="B10388">
        <v>1.0610630916949899</v>
      </c>
      <c r="D10388" t="s">
        <v>14952</v>
      </c>
      <c r="E10388">
        <v>9.2897788516480895E-2</v>
      </c>
    </row>
    <row r="10389" spans="1:5" x14ac:dyDescent="0.25">
      <c r="A10389" t="s">
        <v>14888</v>
      </c>
      <c r="B10389">
        <v>0.22331126077149699</v>
      </c>
      <c r="D10389" t="s">
        <v>14953</v>
      </c>
      <c r="E10389">
        <v>7.3682629827517701E-3</v>
      </c>
    </row>
    <row r="10390" spans="1:5" x14ac:dyDescent="0.25">
      <c r="A10390" t="s">
        <v>2296</v>
      </c>
      <c r="B10390">
        <v>1.63358371179557</v>
      </c>
      <c r="D10390" t="s">
        <v>14954</v>
      </c>
      <c r="E10390">
        <v>7.4949609028807596E-2</v>
      </c>
    </row>
    <row r="10391" spans="1:5" x14ac:dyDescent="0.25">
      <c r="A10391" t="s">
        <v>2502</v>
      </c>
      <c r="B10391">
        <v>0.50143257441368105</v>
      </c>
      <c r="D10391" t="s">
        <v>14955</v>
      </c>
      <c r="E10391">
        <v>1.03157182429468E-2</v>
      </c>
    </row>
    <row r="10392" spans="1:5" x14ac:dyDescent="0.25">
      <c r="A10392" t="s">
        <v>14889</v>
      </c>
      <c r="B10392">
        <v>0.114397473587819</v>
      </c>
      <c r="D10392" t="s">
        <v>14956</v>
      </c>
      <c r="E10392">
        <v>0.201351241494265</v>
      </c>
    </row>
    <row r="10393" spans="1:5" x14ac:dyDescent="0.25">
      <c r="A10393" t="s">
        <v>14890</v>
      </c>
      <c r="B10393">
        <v>6.8128138431736707E-2</v>
      </c>
      <c r="D10393" t="s">
        <v>14957</v>
      </c>
      <c r="E10393">
        <v>0.498417981091412</v>
      </c>
    </row>
    <row r="10394" spans="1:5" x14ac:dyDescent="0.25">
      <c r="A10394" t="s">
        <v>14891</v>
      </c>
      <c r="B10394">
        <v>6.9562340928935396E-4</v>
      </c>
      <c r="D10394" t="s">
        <v>14958</v>
      </c>
      <c r="E10394">
        <v>6.7102920508009506E-2</v>
      </c>
    </row>
    <row r="10395" spans="1:5" x14ac:dyDescent="0.25">
      <c r="A10395" t="s">
        <v>14959</v>
      </c>
      <c r="B10395">
        <v>9.6604214943879496E-2</v>
      </c>
      <c r="D10395" t="s">
        <v>14960</v>
      </c>
      <c r="E10395">
        <v>1.7093766422204601E-2</v>
      </c>
    </row>
    <row r="10396" spans="1:5" x14ac:dyDescent="0.25">
      <c r="A10396" t="s">
        <v>63</v>
      </c>
      <c r="B10396">
        <v>1.3087750169307499</v>
      </c>
      <c r="D10396" t="s">
        <v>14961</v>
      </c>
      <c r="E10396">
        <v>3.26545364948072E-2</v>
      </c>
    </row>
    <row r="10397" spans="1:5" x14ac:dyDescent="0.25">
      <c r="A10397" t="s">
        <v>14892</v>
      </c>
      <c r="B10397">
        <v>9.2635730277017103E-2</v>
      </c>
      <c r="D10397" t="s">
        <v>14962</v>
      </c>
      <c r="E10397">
        <v>1.86663133144803E-2</v>
      </c>
    </row>
    <row r="10398" spans="1:5" x14ac:dyDescent="0.25">
      <c r="A10398" t="s">
        <v>4945</v>
      </c>
      <c r="B10398">
        <v>0.467947725491833</v>
      </c>
      <c r="D10398" t="s">
        <v>14963</v>
      </c>
      <c r="E10398">
        <v>2.5481684434445099E-2</v>
      </c>
    </row>
    <row r="10399" spans="1:5" x14ac:dyDescent="0.25">
      <c r="A10399" t="s">
        <v>14893</v>
      </c>
      <c r="B10399">
        <v>6.5010823766513501E-2</v>
      </c>
      <c r="D10399" t="s">
        <v>14964</v>
      </c>
      <c r="E10399">
        <v>0.52167181830777698</v>
      </c>
    </row>
    <row r="10400" spans="1:5" x14ac:dyDescent="0.25">
      <c r="A10400" t="s">
        <v>14965</v>
      </c>
      <c r="B10400">
        <v>4.7896929336645596E-3</v>
      </c>
      <c r="D10400" t="s">
        <v>14966</v>
      </c>
      <c r="E10400">
        <v>0.474270925723148</v>
      </c>
    </row>
    <row r="10401" spans="1:5" x14ac:dyDescent="0.25">
      <c r="A10401" t="s">
        <v>14894</v>
      </c>
      <c r="B10401">
        <v>5.8980527324945496E-4</v>
      </c>
      <c r="D10401" t="s">
        <v>14967</v>
      </c>
      <c r="E10401">
        <v>9.7706811646286501E-2</v>
      </c>
    </row>
    <row r="10402" spans="1:5" x14ac:dyDescent="0.25">
      <c r="A10402" t="s">
        <v>14968</v>
      </c>
      <c r="B10402">
        <v>6.8822430409294503E-4</v>
      </c>
      <c r="D10402" t="s">
        <v>14969</v>
      </c>
      <c r="E10402">
        <v>0.22649661385064601</v>
      </c>
    </row>
    <row r="10403" spans="1:5" x14ac:dyDescent="0.25">
      <c r="A10403" t="s">
        <v>14895</v>
      </c>
      <c r="B10403">
        <v>0.33089686059736001</v>
      </c>
      <c r="D10403" t="s">
        <v>14970</v>
      </c>
      <c r="E10403">
        <v>0.22915371539941601</v>
      </c>
    </row>
    <row r="10404" spans="1:5" x14ac:dyDescent="0.25">
      <c r="A10404" t="s">
        <v>14896</v>
      </c>
      <c r="B10404">
        <v>0.30051153238780898</v>
      </c>
      <c r="D10404" t="s">
        <v>14971</v>
      </c>
      <c r="E10404">
        <v>0.23223343785818101</v>
      </c>
    </row>
    <row r="10405" spans="1:5" x14ac:dyDescent="0.25">
      <c r="A10405" t="s">
        <v>14897</v>
      </c>
      <c r="B10405">
        <v>0.112445811548727</v>
      </c>
      <c r="D10405" t="s">
        <v>14972</v>
      </c>
      <c r="E10405">
        <v>0.100105138044926</v>
      </c>
    </row>
    <row r="10406" spans="1:5" x14ac:dyDescent="0.25">
      <c r="A10406" t="s">
        <v>3905</v>
      </c>
      <c r="B10406">
        <v>9.7630058684515797E-2</v>
      </c>
      <c r="D10406" t="s">
        <v>14973</v>
      </c>
      <c r="E10406">
        <v>1.3657971454980501E-2</v>
      </c>
    </row>
    <row r="10407" spans="1:5" x14ac:dyDescent="0.25">
      <c r="A10407" t="s">
        <v>14898</v>
      </c>
      <c r="B10407">
        <v>0.111517848671221</v>
      </c>
      <c r="D10407" t="s">
        <v>14974</v>
      </c>
      <c r="E10407">
        <v>3.0701068720629999E-3</v>
      </c>
    </row>
    <row r="10408" spans="1:5" x14ac:dyDescent="0.25">
      <c r="A10408" t="s">
        <v>14899</v>
      </c>
      <c r="B10408">
        <v>0.20632587616098799</v>
      </c>
      <c r="D10408" t="s">
        <v>14975</v>
      </c>
      <c r="E10408">
        <v>5.7850123560449197E-2</v>
      </c>
    </row>
    <row r="10409" spans="1:5" x14ac:dyDescent="0.25">
      <c r="A10409" t="s">
        <v>14900</v>
      </c>
      <c r="B10409">
        <v>0.23398098609072199</v>
      </c>
      <c r="D10409" t="s">
        <v>14976</v>
      </c>
      <c r="E10409">
        <v>1.56407656612778E-3</v>
      </c>
    </row>
    <row r="10410" spans="1:5" x14ac:dyDescent="0.25">
      <c r="A10410" t="s">
        <v>14901</v>
      </c>
      <c r="B10410">
        <v>9.3226900466584096E-4</v>
      </c>
      <c r="D10410" t="s">
        <v>14977</v>
      </c>
      <c r="E10410">
        <v>1.00214713887285E-3</v>
      </c>
    </row>
    <row r="10411" spans="1:5" x14ac:dyDescent="0.25">
      <c r="A10411" t="s">
        <v>14902</v>
      </c>
      <c r="B10411">
        <v>5.9030172758661702E-2</v>
      </c>
      <c r="D10411" t="s">
        <v>14978</v>
      </c>
      <c r="E10411">
        <v>4.8582363433595796E-3</v>
      </c>
    </row>
    <row r="10412" spans="1:5" x14ac:dyDescent="0.25">
      <c r="A10412" t="s">
        <v>14903</v>
      </c>
      <c r="B10412">
        <v>0.19314078971947099</v>
      </c>
      <c r="D10412" t="s">
        <v>14979</v>
      </c>
      <c r="E10412">
        <v>4.4084578676156401E-3</v>
      </c>
    </row>
    <row r="10413" spans="1:5" x14ac:dyDescent="0.25">
      <c r="A10413" t="s">
        <v>14904</v>
      </c>
      <c r="B10413">
        <v>0.28824622759588198</v>
      </c>
      <c r="D10413" t="s">
        <v>14980</v>
      </c>
      <c r="E10413">
        <v>6.7687404797273496</v>
      </c>
    </row>
    <row r="10414" spans="1:5" x14ac:dyDescent="0.25">
      <c r="A10414" t="s">
        <v>3317</v>
      </c>
      <c r="B10414">
        <v>3.4549463990639802E-2</v>
      </c>
      <c r="D10414" t="s">
        <v>2674</v>
      </c>
      <c r="E10414">
        <v>3.1598792987446598</v>
      </c>
    </row>
    <row r="10415" spans="1:5" x14ac:dyDescent="0.25">
      <c r="A10415" t="s">
        <v>14981</v>
      </c>
      <c r="B10415">
        <v>6.0074136507800302E-2</v>
      </c>
      <c r="D10415" t="s">
        <v>14982</v>
      </c>
      <c r="E10415">
        <v>3.51141806741588E-2</v>
      </c>
    </row>
    <row r="10416" spans="1:5" x14ac:dyDescent="0.25">
      <c r="A10416" t="s">
        <v>3422</v>
      </c>
      <c r="B10416">
        <v>1.17888229034037</v>
      </c>
      <c r="D10416" t="s">
        <v>14983</v>
      </c>
      <c r="E10416">
        <v>9.41586313257744E-2</v>
      </c>
    </row>
    <row r="10417" spans="1:5" x14ac:dyDescent="0.25">
      <c r="A10417" t="s">
        <v>14905</v>
      </c>
      <c r="B10417">
        <v>1.3759748624456E-2</v>
      </c>
      <c r="D10417" t="s">
        <v>14984</v>
      </c>
      <c r="E10417">
        <v>3.1416471369740402E-3</v>
      </c>
    </row>
    <row r="10418" spans="1:5" x14ac:dyDescent="0.25">
      <c r="A10418" t="s">
        <v>14906</v>
      </c>
      <c r="B10418">
        <v>0.147682412232091</v>
      </c>
      <c r="D10418" t="s">
        <v>14985</v>
      </c>
      <c r="E10418">
        <v>2.1123780942371401E-3</v>
      </c>
    </row>
    <row r="10419" spans="1:5" x14ac:dyDescent="0.25">
      <c r="A10419" t="s">
        <v>14907</v>
      </c>
      <c r="B10419">
        <v>6.3717014005407397E-4</v>
      </c>
      <c r="D10419" t="s">
        <v>14986</v>
      </c>
      <c r="E10419">
        <v>2.7752811480027898E-3</v>
      </c>
    </row>
    <row r="10420" spans="1:5" x14ac:dyDescent="0.25">
      <c r="A10420" t="s">
        <v>14909</v>
      </c>
      <c r="B10420">
        <v>1.05887947728322E-2</v>
      </c>
      <c r="D10420" t="s">
        <v>4198</v>
      </c>
      <c r="E10420">
        <v>0.80594942770871603</v>
      </c>
    </row>
    <row r="10421" spans="1:5" x14ac:dyDescent="0.25">
      <c r="A10421" t="s">
        <v>14910</v>
      </c>
      <c r="B10421">
        <v>8.6518694186940304E-3</v>
      </c>
      <c r="D10421" t="s">
        <v>14987</v>
      </c>
      <c r="E10421">
        <v>1.66897753688851E-2</v>
      </c>
    </row>
    <row r="10422" spans="1:5" x14ac:dyDescent="0.25">
      <c r="A10422" t="s">
        <v>14911</v>
      </c>
      <c r="B10422">
        <v>1.94641307904803E-3</v>
      </c>
      <c r="D10422" t="s">
        <v>14988</v>
      </c>
      <c r="E10422">
        <v>7.7689239177362396E-2</v>
      </c>
    </row>
    <row r="10423" spans="1:5" x14ac:dyDescent="0.25">
      <c r="A10423" t="s">
        <v>4147</v>
      </c>
      <c r="B10423">
        <v>0.16526676533512</v>
      </c>
      <c r="D10423" t="s">
        <v>14989</v>
      </c>
      <c r="E10423">
        <v>7.2750378616590006E-2</v>
      </c>
    </row>
    <row r="10424" spans="1:5" x14ac:dyDescent="0.25">
      <c r="A10424" t="s">
        <v>14912</v>
      </c>
      <c r="B10424">
        <v>6.8763669246039204E-3</v>
      </c>
      <c r="D10424" t="s">
        <v>14990</v>
      </c>
      <c r="E10424">
        <v>0.13209026188602899</v>
      </c>
    </row>
    <row r="10425" spans="1:5" x14ac:dyDescent="0.25">
      <c r="A10425" t="s">
        <v>14913</v>
      </c>
      <c r="B10425">
        <v>1.1953662531365701E-3</v>
      </c>
      <c r="D10425" t="s">
        <v>14991</v>
      </c>
      <c r="E10425">
        <v>0.17911894526612299</v>
      </c>
    </row>
    <row r="10426" spans="1:5" x14ac:dyDescent="0.25">
      <c r="A10426" t="s">
        <v>14915</v>
      </c>
      <c r="B10426">
        <v>5.3414105573796701E-2</v>
      </c>
      <c r="D10426" t="s">
        <v>14992</v>
      </c>
      <c r="E10426">
        <v>4.7748630544176404E-3</v>
      </c>
    </row>
    <row r="10427" spans="1:5" x14ac:dyDescent="0.25">
      <c r="A10427" t="s">
        <v>14916</v>
      </c>
      <c r="B10427">
        <v>7.3265198114124699E-2</v>
      </c>
      <c r="D10427" t="s">
        <v>14993</v>
      </c>
      <c r="E10427">
        <v>8.46700659905507E-2</v>
      </c>
    </row>
    <row r="10428" spans="1:5" x14ac:dyDescent="0.25">
      <c r="A10428" t="s">
        <v>14918</v>
      </c>
      <c r="B10428">
        <v>3.6695644815870399E-3</v>
      </c>
      <c r="D10428" t="s">
        <v>14994</v>
      </c>
      <c r="E10428">
        <v>0.74501717110286803</v>
      </c>
    </row>
    <row r="10429" spans="1:5" x14ac:dyDescent="0.25">
      <c r="A10429" t="s">
        <v>14919</v>
      </c>
      <c r="B10429">
        <v>3.0226085374162799E-3</v>
      </c>
      <c r="D10429" t="s">
        <v>14995</v>
      </c>
      <c r="E10429">
        <v>7.52473818739676E-3</v>
      </c>
    </row>
    <row r="10430" spans="1:5" x14ac:dyDescent="0.25">
      <c r="A10430" t="s">
        <v>14920</v>
      </c>
      <c r="B10430">
        <v>1.29229656318151E-3</v>
      </c>
      <c r="D10430" t="s">
        <v>14996</v>
      </c>
      <c r="E10430">
        <v>0.13611891504819201</v>
      </c>
    </row>
    <row r="10431" spans="1:5" x14ac:dyDescent="0.25">
      <c r="A10431" t="s">
        <v>14921</v>
      </c>
      <c r="B10431">
        <v>0.26190937319385799</v>
      </c>
      <c r="D10431" t="s">
        <v>14997</v>
      </c>
      <c r="E10431">
        <v>8.5834686251096595E-2</v>
      </c>
    </row>
    <row r="10432" spans="1:5" x14ac:dyDescent="0.25">
      <c r="A10432" t="s">
        <v>14922</v>
      </c>
      <c r="B10432">
        <v>0.154697486918768</v>
      </c>
      <c r="D10432" t="s">
        <v>14998</v>
      </c>
      <c r="E10432">
        <v>0.13543914520838099</v>
      </c>
    </row>
    <row r="10433" spans="1:5" x14ac:dyDescent="0.25">
      <c r="A10433" t="s">
        <v>14923</v>
      </c>
      <c r="B10433">
        <v>1.6210542634082201E-2</v>
      </c>
      <c r="D10433" t="s">
        <v>927</v>
      </c>
      <c r="E10433">
        <v>0.22674031244405299</v>
      </c>
    </row>
    <row r="10434" spans="1:5" x14ac:dyDescent="0.25">
      <c r="A10434" t="s">
        <v>14924</v>
      </c>
      <c r="B10434">
        <v>7.2206365208417098E-2</v>
      </c>
      <c r="D10434" t="s">
        <v>14999</v>
      </c>
      <c r="E10434">
        <v>3.9090149814752801E-3</v>
      </c>
    </row>
    <row r="10435" spans="1:5" x14ac:dyDescent="0.25">
      <c r="A10435" t="s">
        <v>14925</v>
      </c>
      <c r="B10435">
        <v>8.1994714856134202E-2</v>
      </c>
      <c r="D10435" t="s">
        <v>15000</v>
      </c>
      <c r="E10435">
        <v>9.5992372917787802E-4</v>
      </c>
    </row>
    <row r="10436" spans="1:5" x14ac:dyDescent="0.25">
      <c r="A10436" t="s">
        <v>14927</v>
      </c>
      <c r="B10436">
        <v>8.5825617738713195E-2</v>
      </c>
      <c r="D10436" t="s">
        <v>15001</v>
      </c>
      <c r="E10436">
        <v>1.8252028959122801E-3</v>
      </c>
    </row>
    <row r="10437" spans="1:5" x14ac:dyDescent="0.25">
      <c r="A10437" t="s">
        <v>14928</v>
      </c>
      <c r="B10437">
        <v>2.7403321586199998E-3</v>
      </c>
      <c r="D10437" t="s">
        <v>15002</v>
      </c>
      <c r="E10437">
        <v>1.0964134646168299E-3</v>
      </c>
    </row>
    <row r="10438" spans="1:5" x14ac:dyDescent="0.25">
      <c r="A10438" t="s">
        <v>14929</v>
      </c>
      <c r="B10438">
        <v>1.89032995893498E-2</v>
      </c>
      <c r="D10438" t="s">
        <v>15003</v>
      </c>
      <c r="E10438">
        <v>7.6386192456295201E-5</v>
      </c>
    </row>
    <row r="10439" spans="1:5" x14ac:dyDescent="0.25">
      <c r="A10439" t="s">
        <v>14930</v>
      </c>
      <c r="B10439">
        <v>1.5637645707935698E-2</v>
      </c>
      <c r="D10439" t="s">
        <v>15004</v>
      </c>
      <c r="E10439">
        <v>1.61595266994746E-2</v>
      </c>
    </row>
    <row r="10440" spans="1:5" x14ac:dyDescent="0.25">
      <c r="A10440" t="s">
        <v>14934</v>
      </c>
      <c r="B10440">
        <v>3.8341894920129897E-2</v>
      </c>
      <c r="D10440" t="s">
        <v>15005</v>
      </c>
      <c r="E10440">
        <v>1.1699859563794901</v>
      </c>
    </row>
    <row r="10441" spans="1:5" x14ac:dyDescent="0.25">
      <c r="A10441" t="s">
        <v>14935</v>
      </c>
      <c r="B10441">
        <v>9.3537915683117607E-3</v>
      </c>
      <c r="D10441" t="s">
        <v>15006</v>
      </c>
      <c r="E10441">
        <v>0.147402683281388</v>
      </c>
    </row>
    <row r="10442" spans="1:5" x14ac:dyDescent="0.25">
      <c r="A10442" t="s">
        <v>15007</v>
      </c>
      <c r="B10442">
        <v>6.9205776616290497E-4</v>
      </c>
      <c r="D10442" t="s">
        <v>15008</v>
      </c>
      <c r="E10442">
        <v>2.3358920209443201E-3</v>
      </c>
    </row>
    <row r="10443" spans="1:5" x14ac:dyDescent="0.25">
      <c r="A10443" t="s">
        <v>15009</v>
      </c>
      <c r="B10443">
        <v>1.1957446708798899E-3</v>
      </c>
      <c r="D10443" t="s">
        <v>15010</v>
      </c>
      <c r="E10443">
        <v>2.1336914155906999E-3</v>
      </c>
    </row>
    <row r="10444" spans="1:5" x14ac:dyDescent="0.25">
      <c r="A10444" t="s">
        <v>14938</v>
      </c>
      <c r="B10444">
        <v>2.9133748985563802E-3</v>
      </c>
      <c r="D10444" t="s">
        <v>15011</v>
      </c>
      <c r="E10444">
        <v>0.36913786708373297</v>
      </c>
    </row>
    <row r="10445" spans="1:5" x14ac:dyDescent="0.25">
      <c r="A10445" t="s">
        <v>15012</v>
      </c>
      <c r="B10445">
        <v>5.0267789750224603E-3</v>
      </c>
      <c r="D10445" t="s">
        <v>15013</v>
      </c>
      <c r="E10445">
        <v>6.2765789739920905E-2</v>
      </c>
    </row>
    <row r="10446" spans="1:5" x14ac:dyDescent="0.25">
      <c r="A10446" t="s">
        <v>14940</v>
      </c>
      <c r="B10446">
        <v>0.244587063573388</v>
      </c>
      <c r="D10446" t="s">
        <v>15014</v>
      </c>
      <c r="E10446">
        <v>0.277467295834192</v>
      </c>
    </row>
    <row r="10447" spans="1:5" x14ac:dyDescent="0.25">
      <c r="A10447" t="s">
        <v>4925</v>
      </c>
      <c r="B10447">
        <v>0.12616854570997499</v>
      </c>
      <c r="D10447" t="s">
        <v>15015</v>
      </c>
      <c r="E10447">
        <v>4.1110585589007001E-2</v>
      </c>
    </row>
    <row r="10448" spans="1:5" x14ac:dyDescent="0.25">
      <c r="A10448" t="s">
        <v>14941</v>
      </c>
      <c r="B10448">
        <v>0.43485312946576898</v>
      </c>
      <c r="D10448" t="s">
        <v>15016</v>
      </c>
      <c r="E10448">
        <v>0.16234053597168399</v>
      </c>
    </row>
    <row r="10449" spans="1:5" x14ac:dyDescent="0.25">
      <c r="A10449" t="s">
        <v>14942</v>
      </c>
      <c r="B10449">
        <v>6.4734127756469098E-2</v>
      </c>
      <c r="D10449" t="s">
        <v>15017</v>
      </c>
      <c r="E10449">
        <v>3.2435330707842702E-3</v>
      </c>
    </row>
    <row r="10450" spans="1:5" x14ac:dyDescent="0.25">
      <c r="A10450" t="s">
        <v>14943</v>
      </c>
      <c r="B10450">
        <v>5.0402024151862098E-3</v>
      </c>
      <c r="D10450" t="s">
        <v>15018</v>
      </c>
      <c r="E10450">
        <v>9.2084099660332906E-3</v>
      </c>
    </row>
    <row r="10451" spans="1:5" x14ac:dyDescent="0.25">
      <c r="A10451" t="s">
        <v>14944</v>
      </c>
      <c r="B10451">
        <v>0.10027056292966199</v>
      </c>
      <c r="D10451" t="s">
        <v>15019</v>
      </c>
      <c r="E10451">
        <v>7.2785884370955298E-3</v>
      </c>
    </row>
    <row r="10452" spans="1:5" x14ac:dyDescent="0.25">
      <c r="A10452" t="s">
        <v>14945</v>
      </c>
      <c r="B10452">
        <v>0.14824493805109501</v>
      </c>
      <c r="D10452" t="s">
        <v>15020</v>
      </c>
      <c r="E10452">
        <v>7.9776782241230998E-2</v>
      </c>
    </row>
    <row r="10453" spans="1:5" x14ac:dyDescent="0.25">
      <c r="A10453" t="s">
        <v>4490</v>
      </c>
      <c r="B10453">
        <v>0.319317406820399</v>
      </c>
      <c r="D10453" t="s">
        <v>15021</v>
      </c>
      <c r="E10453">
        <v>2.80566730419136E-3</v>
      </c>
    </row>
    <row r="10454" spans="1:5" x14ac:dyDescent="0.25">
      <c r="A10454" t="s">
        <v>14946</v>
      </c>
      <c r="B10454">
        <v>5.4768644228493903E-2</v>
      </c>
      <c r="D10454" t="s">
        <v>15022</v>
      </c>
      <c r="E10454">
        <v>3.57243413800004E-3</v>
      </c>
    </row>
    <row r="10455" spans="1:5" x14ac:dyDescent="0.25">
      <c r="A10455" t="s">
        <v>4644</v>
      </c>
      <c r="B10455">
        <v>0.155176781502669</v>
      </c>
      <c r="D10455" t="s">
        <v>15023</v>
      </c>
      <c r="E10455">
        <v>1.5065872173985299E-2</v>
      </c>
    </row>
    <row r="10456" spans="1:5" x14ac:dyDescent="0.25">
      <c r="A10456" t="s">
        <v>14948</v>
      </c>
      <c r="B10456">
        <v>0.80696152654054898</v>
      </c>
      <c r="D10456" t="s">
        <v>15024</v>
      </c>
      <c r="E10456">
        <v>2.7896614906156501E-2</v>
      </c>
    </row>
    <row r="10457" spans="1:5" x14ac:dyDescent="0.25">
      <c r="A10457" t="s">
        <v>2487</v>
      </c>
      <c r="B10457">
        <v>0.28281388329310803</v>
      </c>
      <c r="D10457" t="s">
        <v>15025</v>
      </c>
      <c r="E10457">
        <v>1.87364408749531E-2</v>
      </c>
    </row>
    <row r="10458" spans="1:5" x14ac:dyDescent="0.25">
      <c r="A10458" t="s">
        <v>14951</v>
      </c>
      <c r="B10458">
        <v>0.104542848709734</v>
      </c>
      <c r="D10458" t="s">
        <v>15026</v>
      </c>
      <c r="E10458">
        <v>2.8925154839737201E-2</v>
      </c>
    </row>
    <row r="10459" spans="1:5" x14ac:dyDescent="0.25">
      <c r="A10459" t="s">
        <v>3842</v>
      </c>
      <c r="B10459">
        <v>0.47151862497330199</v>
      </c>
      <c r="D10459" t="s">
        <v>15027</v>
      </c>
      <c r="E10459">
        <v>6.4110411346971104E-3</v>
      </c>
    </row>
    <row r="10460" spans="1:5" x14ac:dyDescent="0.25">
      <c r="A10460" t="s">
        <v>14952</v>
      </c>
      <c r="B10460">
        <v>0.14256510187742799</v>
      </c>
      <c r="D10460" t="s">
        <v>15028</v>
      </c>
      <c r="E10460">
        <v>0.110018577507207</v>
      </c>
    </row>
    <row r="10461" spans="1:5" x14ac:dyDescent="0.25">
      <c r="A10461" t="s">
        <v>14953</v>
      </c>
      <c r="B10461">
        <v>2.7926937041798199E-2</v>
      </c>
      <c r="D10461" t="s">
        <v>15029</v>
      </c>
      <c r="E10461">
        <v>4.4732511424172297E-2</v>
      </c>
    </row>
    <row r="10462" spans="1:5" x14ac:dyDescent="0.25">
      <c r="A10462" t="s">
        <v>14954</v>
      </c>
      <c r="B10462">
        <v>2.5331245504551299E-2</v>
      </c>
      <c r="D10462" t="s">
        <v>15030</v>
      </c>
      <c r="E10462">
        <v>2.5494063188900799E-3</v>
      </c>
    </row>
    <row r="10463" spans="1:5" x14ac:dyDescent="0.25">
      <c r="A10463" t="s">
        <v>14955</v>
      </c>
      <c r="B10463">
        <v>1.66291161574383E-3</v>
      </c>
      <c r="D10463" t="s">
        <v>15031</v>
      </c>
      <c r="E10463">
        <v>8.4591189280244394E-2</v>
      </c>
    </row>
    <row r="10464" spans="1:5" x14ac:dyDescent="0.25">
      <c r="A10464" t="s">
        <v>14956</v>
      </c>
      <c r="B10464">
        <v>8.2544197251196494E-2</v>
      </c>
      <c r="D10464" t="s">
        <v>15032</v>
      </c>
      <c r="E10464">
        <v>0.23924727467163101</v>
      </c>
    </row>
    <row r="10465" spans="1:5" x14ac:dyDescent="0.25">
      <c r="A10465" t="s">
        <v>14957</v>
      </c>
      <c r="B10465">
        <v>0.25839247426102002</v>
      </c>
      <c r="D10465" t="s">
        <v>15033</v>
      </c>
      <c r="E10465">
        <v>0.16387459911743499</v>
      </c>
    </row>
    <row r="10466" spans="1:5" x14ac:dyDescent="0.25">
      <c r="A10466" t="s">
        <v>14958</v>
      </c>
      <c r="B10466">
        <v>0.13293405639467601</v>
      </c>
      <c r="D10466" t="s">
        <v>15034</v>
      </c>
      <c r="E10466">
        <v>1.9880647895758399E-2</v>
      </c>
    </row>
    <row r="10467" spans="1:5" x14ac:dyDescent="0.25">
      <c r="A10467" t="s">
        <v>14960</v>
      </c>
      <c r="B10467">
        <v>2.5212545193258499E-2</v>
      </c>
      <c r="D10467" t="s">
        <v>15035</v>
      </c>
      <c r="E10467">
        <v>1.17522265574915E-2</v>
      </c>
    </row>
    <row r="10468" spans="1:5" x14ac:dyDescent="0.25">
      <c r="A10468" t="s">
        <v>14961</v>
      </c>
      <c r="B10468">
        <v>2.2880672779634102E-2</v>
      </c>
      <c r="D10468" t="s">
        <v>4645</v>
      </c>
      <c r="E10468">
        <v>1.10120080700545</v>
      </c>
    </row>
    <row r="10469" spans="1:5" x14ac:dyDescent="0.25">
      <c r="A10469" t="s">
        <v>14962</v>
      </c>
      <c r="B10469">
        <v>7.8024476407206602E-3</v>
      </c>
      <c r="D10469" t="s">
        <v>15036</v>
      </c>
      <c r="E10469">
        <v>0.18204427397586501</v>
      </c>
    </row>
    <row r="10470" spans="1:5" x14ac:dyDescent="0.25">
      <c r="A10470" t="s">
        <v>14963</v>
      </c>
      <c r="B10470">
        <v>3.49537061791046E-2</v>
      </c>
      <c r="D10470" t="s">
        <v>1948</v>
      </c>
      <c r="E10470">
        <v>1.00239088758955</v>
      </c>
    </row>
    <row r="10471" spans="1:5" x14ac:dyDescent="0.25">
      <c r="A10471" t="s">
        <v>14964</v>
      </c>
      <c r="B10471">
        <v>0.42776118740108598</v>
      </c>
      <c r="D10471" t="s">
        <v>15037</v>
      </c>
      <c r="E10471">
        <v>0.18407613191410499</v>
      </c>
    </row>
    <row r="10472" spans="1:5" x14ac:dyDescent="0.25">
      <c r="A10472" t="s">
        <v>14966</v>
      </c>
      <c r="B10472">
        <v>1.2779585344570501</v>
      </c>
      <c r="D10472" t="s">
        <v>1370</v>
      </c>
      <c r="E10472">
        <v>8.0983538169931997</v>
      </c>
    </row>
    <row r="10473" spans="1:5" x14ac:dyDescent="0.25">
      <c r="A10473" t="s">
        <v>15038</v>
      </c>
      <c r="B10473">
        <v>1.60006586761362E-3</v>
      </c>
      <c r="D10473" t="s">
        <v>15039</v>
      </c>
      <c r="E10473">
        <v>3.8295134292970601E-2</v>
      </c>
    </row>
    <row r="10474" spans="1:5" x14ac:dyDescent="0.25">
      <c r="A10474" t="s">
        <v>14967</v>
      </c>
      <c r="B10474">
        <v>6.7416036257857997E-2</v>
      </c>
      <c r="D10474" t="s">
        <v>15040</v>
      </c>
      <c r="E10474">
        <v>5.8017459015094804E-3</v>
      </c>
    </row>
    <row r="10475" spans="1:5" x14ac:dyDescent="0.25">
      <c r="A10475" t="s">
        <v>14969</v>
      </c>
      <c r="B10475">
        <v>0.282820599483534</v>
      </c>
      <c r="D10475" t="s">
        <v>15041</v>
      </c>
      <c r="E10475">
        <v>0.64027917089860098</v>
      </c>
    </row>
    <row r="10476" spans="1:5" x14ac:dyDescent="0.25">
      <c r="A10476" t="s">
        <v>14970</v>
      </c>
      <c r="B10476">
        <v>0.106658773738961</v>
      </c>
      <c r="D10476" t="s">
        <v>15042</v>
      </c>
      <c r="E10476">
        <v>4.7387157706220401E-2</v>
      </c>
    </row>
    <row r="10477" spans="1:5" x14ac:dyDescent="0.25">
      <c r="A10477" t="s">
        <v>14971</v>
      </c>
      <c r="B10477">
        <v>0.223050974079988</v>
      </c>
      <c r="D10477" t="s">
        <v>15043</v>
      </c>
      <c r="E10477">
        <v>3.4879886443206602E-2</v>
      </c>
    </row>
    <row r="10478" spans="1:5" x14ac:dyDescent="0.25">
      <c r="A10478" t="s">
        <v>14972</v>
      </c>
      <c r="B10478">
        <v>6.3959023909833004E-2</v>
      </c>
      <c r="D10478" t="s">
        <v>15044</v>
      </c>
      <c r="E10478">
        <v>9.8467122933184898E-4</v>
      </c>
    </row>
    <row r="10479" spans="1:5" x14ac:dyDescent="0.25">
      <c r="A10479" t="s">
        <v>14973</v>
      </c>
      <c r="B10479">
        <v>5.63099633435002E-3</v>
      </c>
      <c r="D10479" t="s">
        <v>15045</v>
      </c>
      <c r="E10479">
        <v>1.8135985204810201</v>
      </c>
    </row>
    <row r="10480" spans="1:5" x14ac:dyDescent="0.25">
      <c r="A10480" t="s">
        <v>14974</v>
      </c>
      <c r="B10480">
        <v>1.2438095512257599E-3</v>
      </c>
      <c r="D10480" t="s">
        <v>15046</v>
      </c>
      <c r="E10480">
        <v>1.6677440616294701E-3</v>
      </c>
    </row>
    <row r="10481" spans="1:5" x14ac:dyDescent="0.25">
      <c r="A10481" t="s">
        <v>14975</v>
      </c>
      <c r="B10481">
        <v>6.8522387190160294E-2</v>
      </c>
      <c r="D10481" t="s">
        <v>15047</v>
      </c>
      <c r="E10481">
        <v>6.9291073439534098E-2</v>
      </c>
    </row>
    <row r="10482" spans="1:5" x14ac:dyDescent="0.25">
      <c r="A10482" t="s">
        <v>14976</v>
      </c>
      <c r="B10482">
        <v>4.2295038012600598E-4</v>
      </c>
      <c r="D10482" t="s">
        <v>15048</v>
      </c>
      <c r="E10482">
        <v>0.144462262780614</v>
      </c>
    </row>
    <row r="10483" spans="1:5" x14ac:dyDescent="0.25">
      <c r="A10483" t="s">
        <v>14978</v>
      </c>
      <c r="B10483">
        <v>4.2198385396540403E-2</v>
      </c>
      <c r="D10483" t="s">
        <v>15049</v>
      </c>
      <c r="E10483">
        <v>0.112438243749636</v>
      </c>
    </row>
    <row r="10484" spans="1:5" x14ac:dyDescent="0.25">
      <c r="A10484" t="s">
        <v>14980</v>
      </c>
      <c r="B10484">
        <v>6.5855274863341897</v>
      </c>
      <c r="D10484" t="s">
        <v>15050</v>
      </c>
      <c r="E10484">
        <v>0.16113222199242699</v>
      </c>
    </row>
    <row r="10485" spans="1:5" x14ac:dyDescent="0.25">
      <c r="A10485" t="s">
        <v>2674</v>
      </c>
      <c r="B10485">
        <v>3.1873791876732298</v>
      </c>
      <c r="D10485" t="s">
        <v>15051</v>
      </c>
      <c r="E10485">
        <v>2.45248539773099E-3</v>
      </c>
    </row>
    <row r="10486" spans="1:5" x14ac:dyDescent="0.25">
      <c r="A10486" t="s">
        <v>14982</v>
      </c>
      <c r="B10486">
        <v>7.1396723588368904E-2</v>
      </c>
      <c r="D10486" t="s">
        <v>15052</v>
      </c>
      <c r="E10486">
        <v>0.12878211344197099</v>
      </c>
    </row>
    <row r="10487" spans="1:5" x14ac:dyDescent="0.25">
      <c r="A10487" t="s">
        <v>14983</v>
      </c>
      <c r="B10487">
        <v>0.14206950600416601</v>
      </c>
      <c r="D10487" t="s">
        <v>15053</v>
      </c>
      <c r="E10487">
        <v>6.6417079889586395E-2</v>
      </c>
    </row>
    <row r="10488" spans="1:5" x14ac:dyDescent="0.25">
      <c r="A10488" t="s">
        <v>14984</v>
      </c>
      <c r="B10488">
        <v>8.4416772458881999E-4</v>
      </c>
      <c r="D10488" t="s">
        <v>15054</v>
      </c>
      <c r="E10488">
        <v>3.0247958148777098E-3</v>
      </c>
    </row>
    <row r="10489" spans="1:5" x14ac:dyDescent="0.25">
      <c r="A10489" t="s">
        <v>14986</v>
      </c>
      <c r="B10489">
        <v>1.8041592065854699E-3</v>
      </c>
      <c r="D10489" t="s">
        <v>15055</v>
      </c>
      <c r="E10489">
        <v>1.3372438486713E-3</v>
      </c>
    </row>
    <row r="10490" spans="1:5" x14ac:dyDescent="0.25">
      <c r="A10490" t="s">
        <v>4198</v>
      </c>
      <c r="B10490">
        <v>0.96487127490632796</v>
      </c>
      <c r="D10490" t="s">
        <v>15056</v>
      </c>
      <c r="E10490">
        <v>0.16867513257151701</v>
      </c>
    </row>
    <row r="10491" spans="1:5" x14ac:dyDescent="0.25">
      <c r="A10491" t="s">
        <v>14987</v>
      </c>
      <c r="B10491">
        <v>1.7067262125106401E-2</v>
      </c>
      <c r="D10491" t="s">
        <v>15057</v>
      </c>
      <c r="E10491">
        <v>0.58952508473430298</v>
      </c>
    </row>
    <row r="10492" spans="1:5" x14ac:dyDescent="0.25">
      <c r="A10492" t="s">
        <v>14988</v>
      </c>
      <c r="B10492">
        <v>0.12821854304366101</v>
      </c>
      <c r="D10492" t="s">
        <v>1118</v>
      </c>
      <c r="E10492">
        <v>1.10974745516073</v>
      </c>
    </row>
    <row r="10493" spans="1:5" x14ac:dyDescent="0.25">
      <c r="A10493" t="s">
        <v>14989</v>
      </c>
      <c r="B10493">
        <v>4.1622690822646399E-2</v>
      </c>
      <c r="D10493" t="s">
        <v>2575</v>
      </c>
      <c r="E10493">
        <v>1.8991425364283001</v>
      </c>
    </row>
    <row r="10494" spans="1:5" x14ac:dyDescent="0.25">
      <c r="A10494" t="s">
        <v>14990</v>
      </c>
      <c r="B10494">
        <v>0.25002146310057699</v>
      </c>
      <c r="D10494" t="s">
        <v>15058</v>
      </c>
      <c r="E10494">
        <v>5.0871595947169897E-2</v>
      </c>
    </row>
    <row r="10495" spans="1:5" x14ac:dyDescent="0.25">
      <c r="A10495" t="s">
        <v>14991</v>
      </c>
      <c r="B10495">
        <v>0.19263825953760799</v>
      </c>
      <c r="D10495" t="s">
        <v>15059</v>
      </c>
      <c r="E10495">
        <v>0.18843139664146799</v>
      </c>
    </row>
    <row r="10496" spans="1:5" x14ac:dyDescent="0.25">
      <c r="A10496" t="s">
        <v>14992</v>
      </c>
      <c r="B10496">
        <v>2.9607265845350301E-3</v>
      </c>
      <c r="D10496" t="s">
        <v>15060</v>
      </c>
      <c r="E10496">
        <v>2.3438681182093302E-3</v>
      </c>
    </row>
    <row r="10497" spans="1:5" x14ac:dyDescent="0.25">
      <c r="A10497" t="s">
        <v>14993</v>
      </c>
      <c r="B10497">
        <v>8.2331943410990899E-2</v>
      </c>
      <c r="D10497" t="s">
        <v>15061</v>
      </c>
      <c r="E10497">
        <v>4.59839647900381E-2</v>
      </c>
    </row>
    <row r="10498" spans="1:5" x14ac:dyDescent="0.25">
      <c r="A10498" t="s">
        <v>14994</v>
      </c>
      <c r="B10498">
        <v>0.88746159729064999</v>
      </c>
      <c r="D10498" t="s">
        <v>3489</v>
      </c>
      <c r="E10498">
        <v>0.90171947434213096</v>
      </c>
    </row>
    <row r="10499" spans="1:5" x14ac:dyDescent="0.25">
      <c r="A10499" t="s">
        <v>14995</v>
      </c>
      <c r="B10499">
        <v>4.4188701597024397E-3</v>
      </c>
      <c r="D10499" t="s">
        <v>15062</v>
      </c>
      <c r="E10499">
        <v>0.98590368649956195</v>
      </c>
    </row>
    <row r="10500" spans="1:5" x14ac:dyDescent="0.25">
      <c r="A10500" t="s">
        <v>14996</v>
      </c>
      <c r="B10500">
        <v>0.19572308801456501</v>
      </c>
      <c r="D10500" t="s">
        <v>609</v>
      </c>
      <c r="E10500">
        <v>1.90854255233187</v>
      </c>
    </row>
    <row r="10501" spans="1:5" x14ac:dyDescent="0.25">
      <c r="A10501" t="s">
        <v>14997</v>
      </c>
      <c r="B10501">
        <v>6.7537735295499404E-2</v>
      </c>
      <c r="D10501" t="s">
        <v>15063</v>
      </c>
      <c r="E10501">
        <v>4.4686827881646199E-2</v>
      </c>
    </row>
    <row r="10502" spans="1:5" x14ac:dyDescent="0.25">
      <c r="A10502" t="s">
        <v>927</v>
      </c>
      <c r="B10502">
        <v>6.0713861926618802E-3</v>
      </c>
      <c r="D10502" t="s">
        <v>15064</v>
      </c>
      <c r="E10502">
        <v>0.26509915658924499</v>
      </c>
    </row>
    <row r="10503" spans="1:5" x14ac:dyDescent="0.25">
      <c r="A10503" t="s">
        <v>15065</v>
      </c>
      <c r="B10503">
        <v>3.51091138920845E-3</v>
      </c>
      <c r="D10503" t="s">
        <v>1951</v>
      </c>
      <c r="E10503">
        <v>0.18507782529097799</v>
      </c>
    </row>
    <row r="10504" spans="1:5" x14ac:dyDescent="0.25">
      <c r="A10504" t="s">
        <v>15001</v>
      </c>
      <c r="B10504">
        <v>8.6351356765172992E-3</v>
      </c>
      <c r="D10504" t="s">
        <v>15066</v>
      </c>
      <c r="E10504">
        <v>0.64086620526373905</v>
      </c>
    </row>
    <row r="10505" spans="1:5" x14ac:dyDescent="0.25">
      <c r="A10505" t="s">
        <v>15002</v>
      </c>
      <c r="B10505">
        <v>6.1346381503623595E-4</v>
      </c>
      <c r="D10505" t="s">
        <v>15067</v>
      </c>
      <c r="E10505">
        <v>0.14198014228899999</v>
      </c>
    </row>
    <row r="10506" spans="1:5" x14ac:dyDescent="0.25">
      <c r="A10506" t="s">
        <v>15003</v>
      </c>
      <c r="B10506">
        <v>3.2720153029011998E-4</v>
      </c>
      <c r="D10506" t="s">
        <v>15068</v>
      </c>
      <c r="E10506">
        <v>0.31709663049188702</v>
      </c>
    </row>
    <row r="10507" spans="1:5" x14ac:dyDescent="0.25">
      <c r="A10507" t="s">
        <v>15004</v>
      </c>
      <c r="B10507">
        <v>2.4778941990114701E-3</v>
      </c>
      <c r="D10507" t="s">
        <v>15069</v>
      </c>
      <c r="E10507">
        <v>1.31816183964884E-3</v>
      </c>
    </row>
    <row r="10508" spans="1:5" x14ac:dyDescent="0.25">
      <c r="A10508" t="s">
        <v>15005</v>
      </c>
      <c r="B10508">
        <v>1.6745827357652701</v>
      </c>
      <c r="D10508" t="s">
        <v>15070</v>
      </c>
      <c r="E10508">
        <v>4.4169965329901598E-2</v>
      </c>
    </row>
    <row r="10509" spans="1:5" x14ac:dyDescent="0.25">
      <c r="A10509" t="s">
        <v>15006</v>
      </c>
      <c r="B10509">
        <v>0.240167986909083</v>
      </c>
      <c r="D10509" t="s">
        <v>15071</v>
      </c>
      <c r="E10509">
        <v>4.29174646930955E-2</v>
      </c>
    </row>
    <row r="10510" spans="1:5" x14ac:dyDescent="0.25">
      <c r="A10510" t="s">
        <v>15072</v>
      </c>
      <c r="B10510">
        <v>6.0468019820093897E-4</v>
      </c>
      <c r="D10510" t="s">
        <v>15073</v>
      </c>
      <c r="E10510">
        <v>2.1744238688929801E-2</v>
      </c>
    </row>
    <row r="10511" spans="1:5" x14ac:dyDescent="0.25">
      <c r="A10511" t="s">
        <v>15008</v>
      </c>
      <c r="B10511">
        <v>2.8971026997067699E-3</v>
      </c>
      <c r="D10511" t="s">
        <v>15074</v>
      </c>
      <c r="E10511">
        <v>0.321104255097314</v>
      </c>
    </row>
    <row r="10512" spans="1:5" x14ac:dyDescent="0.25">
      <c r="A10512" t="s">
        <v>15011</v>
      </c>
      <c r="B10512">
        <v>0.59567988270164296</v>
      </c>
      <c r="D10512" t="s">
        <v>15075</v>
      </c>
      <c r="E10512">
        <v>0.21526795941851601</v>
      </c>
    </row>
    <row r="10513" spans="1:5" x14ac:dyDescent="0.25">
      <c r="A10513" t="s">
        <v>15013</v>
      </c>
      <c r="B10513">
        <v>0.158727524225278</v>
      </c>
      <c r="D10513" t="s">
        <v>15076</v>
      </c>
      <c r="E10513">
        <v>1.8809296295253901E-2</v>
      </c>
    </row>
    <row r="10514" spans="1:5" x14ac:dyDescent="0.25">
      <c r="A10514" t="s">
        <v>15014</v>
      </c>
      <c r="B10514">
        <v>0.396755804789931</v>
      </c>
      <c r="D10514" t="s">
        <v>15077</v>
      </c>
      <c r="E10514">
        <v>2.0538924296083002E-3</v>
      </c>
    </row>
    <row r="10515" spans="1:5" x14ac:dyDescent="0.25">
      <c r="A10515" t="s">
        <v>15015</v>
      </c>
      <c r="B10515">
        <v>9.4497794877562005E-2</v>
      </c>
      <c r="D10515" t="s">
        <v>15078</v>
      </c>
      <c r="E10515">
        <v>6.5821056017568505E-2</v>
      </c>
    </row>
    <row r="10516" spans="1:5" x14ac:dyDescent="0.25">
      <c r="A10516" t="s">
        <v>15016</v>
      </c>
      <c r="B10516">
        <v>0.19978051240410699</v>
      </c>
      <c r="D10516" t="s">
        <v>15079</v>
      </c>
      <c r="E10516">
        <v>2.20185829847159E-3</v>
      </c>
    </row>
    <row r="10517" spans="1:5" x14ac:dyDescent="0.25">
      <c r="A10517" t="s">
        <v>15017</v>
      </c>
      <c r="B10517">
        <v>4.1431840328267702E-3</v>
      </c>
      <c r="D10517" t="s">
        <v>15080</v>
      </c>
      <c r="E10517">
        <v>0.60245388125294097</v>
      </c>
    </row>
    <row r="10518" spans="1:5" x14ac:dyDescent="0.25">
      <c r="A10518" t="s">
        <v>15018</v>
      </c>
      <c r="B10518">
        <v>9.4252495160167399E-3</v>
      </c>
      <c r="D10518" t="s">
        <v>15081</v>
      </c>
      <c r="E10518">
        <v>0.236938414370478</v>
      </c>
    </row>
    <row r="10519" spans="1:5" x14ac:dyDescent="0.25">
      <c r="A10519" t="s">
        <v>15082</v>
      </c>
      <c r="B10519">
        <v>7.2899041090872198E-4</v>
      </c>
      <c r="D10519" t="s">
        <v>15083</v>
      </c>
      <c r="E10519">
        <v>3.5494377557302001E-3</v>
      </c>
    </row>
    <row r="10520" spans="1:5" x14ac:dyDescent="0.25">
      <c r="A10520" t="s">
        <v>15020</v>
      </c>
      <c r="B10520">
        <v>4.0419653786922402E-2</v>
      </c>
      <c r="D10520" t="s">
        <v>15084</v>
      </c>
      <c r="E10520">
        <v>4.2240667465892598E-2</v>
      </c>
    </row>
    <row r="10521" spans="1:5" x14ac:dyDescent="0.25">
      <c r="A10521" t="s">
        <v>15021</v>
      </c>
      <c r="B10521">
        <v>4.2303862663945499E-4</v>
      </c>
      <c r="D10521" t="s">
        <v>1195</v>
      </c>
      <c r="E10521">
        <v>0.46259793589503501</v>
      </c>
    </row>
    <row r="10522" spans="1:5" x14ac:dyDescent="0.25">
      <c r="A10522" t="s">
        <v>15022</v>
      </c>
      <c r="B10522">
        <v>2.5224405753706E-3</v>
      </c>
      <c r="D10522" t="s">
        <v>15085</v>
      </c>
      <c r="E10522">
        <v>2.10091677065447E-2</v>
      </c>
    </row>
    <row r="10523" spans="1:5" x14ac:dyDescent="0.25">
      <c r="A10523" t="s">
        <v>15023</v>
      </c>
      <c r="B10523">
        <v>4.5084680272755098E-2</v>
      </c>
      <c r="D10523" t="s">
        <v>15086</v>
      </c>
      <c r="E10523">
        <v>0.15921420446798301</v>
      </c>
    </row>
    <row r="10524" spans="1:5" x14ac:dyDescent="0.25">
      <c r="A10524" t="s">
        <v>15024</v>
      </c>
      <c r="B10524">
        <v>4.42339782280663E-3</v>
      </c>
      <c r="D10524" t="s">
        <v>15087</v>
      </c>
      <c r="E10524">
        <v>0.307215770671806</v>
      </c>
    </row>
    <row r="10525" spans="1:5" x14ac:dyDescent="0.25">
      <c r="A10525" t="s">
        <v>15025</v>
      </c>
      <c r="B10525">
        <v>0.10432850147136299</v>
      </c>
      <c r="D10525" t="s">
        <v>15088</v>
      </c>
      <c r="E10525">
        <v>0.410469242178021</v>
      </c>
    </row>
    <row r="10526" spans="1:5" x14ac:dyDescent="0.25">
      <c r="A10526" t="s">
        <v>15026</v>
      </c>
      <c r="B10526">
        <v>7.6028277262916305E-2</v>
      </c>
      <c r="D10526" t="s">
        <v>15089</v>
      </c>
      <c r="E10526">
        <v>3.9651012392464297E-2</v>
      </c>
    </row>
    <row r="10527" spans="1:5" x14ac:dyDescent="0.25">
      <c r="A10527" t="s">
        <v>15027</v>
      </c>
      <c r="B10527">
        <v>1.10450553851685E-3</v>
      </c>
      <c r="D10527" t="s">
        <v>15090</v>
      </c>
      <c r="E10527">
        <v>2.4894115764545199E-2</v>
      </c>
    </row>
    <row r="10528" spans="1:5" x14ac:dyDescent="0.25">
      <c r="A10528" t="s">
        <v>15028</v>
      </c>
      <c r="B10528">
        <v>0.15777945491908699</v>
      </c>
      <c r="D10528" t="s">
        <v>15091</v>
      </c>
      <c r="E10528">
        <v>6.6407351198918801E-2</v>
      </c>
    </row>
    <row r="10529" spans="1:5" x14ac:dyDescent="0.25">
      <c r="A10529" t="s">
        <v>15029</v>
      </c>
      <c r="B10529">
        <v>0.26042062894801898</v>
      </c>
      <c r="D10529" t="s">
        <v>15092</v>
      </c>
      <c r="E10529">
        <v>1.7941819931085599E-2</v>
      </c>
    </row>
    <row r="10530" spans="1:5" x14ac:dyDescent="0.25">
      <c r="A10530" t="s">
        <v>15030</v>
      </c>
      <c r="B10530">
        <v>9.7646997621776508E-3</v>
      </c>
      <c r="D10530" t="s">
        <v>15093</v>
      </c>
      <c r="E10530">
        <v>2.6295664336895602E-2</v>
      </c>
    </row>
    <row r="10531" spans="1:5" x14ac:dyDescent="0.25">
      <c r="A10531" t="s">
        <v>15031</v>
      </c>
      <c r="B10531">
        <v>5.92985811829023E-2</v>
      </c>
      <c r="D10531" t="s">
        <v>15094</v>
      </c>
      <c r="E10531">
        <v>0.133426236425228</v>
      </c>
    </row>
    <row r="10532" spans="1:5" x14ac:dyDescent="0.25">
      <c r="A10532" t="s">
        <v>15032</v>
      </c>
      <c r="B10532">
        <v>0.348632496607721</v>
      </c>
      <c r="D10532" t="s">
        <v>15095</v>
      </c>
      <c r="E10532">
        <v>9.8954597813533496E-2</v>
      </c>
    </row>
    <row r="10533" spans="1:5" x14ac:dyDescent="0.25">
      <c r="A10533" t="s">
        <v>15033</v>
      </c>
      <c r="B10533">
        <v>1.16292187870637</v>
      </c>
      <c r="D10533" t="s">
        <v>15096</v>
      </c>
      <c r="E10533">
        <v>6.3284097496915895E-2</v>
      </c>
    </row>
    <row r="10534" spans="1:5" x14ac:dyDescent="0.25">
      <c r="A10534" t="s">
        <v>15034</v>
      </c>
      <c r="B10534">
        <v>0.28284425213619602</v>
      </c>
      <c r="D10534" t="s">
        <v>15097</v>
      </c>
      <c r="E10534">
        <v>2.1380593315489999E-3</v>
      </c>
    </row>
    <row r="10535" spans="1:5" x14ac:dyDescent="0.25">
      <c r="A10535" t="s">
        <v>15035</v>
      </c>
      <c r="B10535">
        <v>2.1420401940865901E-2</v>
      </c>
      <c r="D10535" t="s">
        <v>15098</v>
      </c>
      <c r="E10535">
        <v>1.7249860608069001</v>
      </c>
    </row>
    <row r="10536" spans="1:5" x14ac:dyDescent="0.25">
      <c r="A10536" t="s">
        <v>4645</v>
      </c>
      <c r="B10536">
        <v>2.2644172201261799</v>
      </c>
      <c r="D10536" t="s">
        <v>15099</v>
      </c>
      <c r="E10536">
        <v>2.77246736405036E-3</v>
      </c>
    </row>
    <row r="10537" spans="1:5" x14ac:dyDescent="0.25">
      <c r="A10537" t="s">
        <v>15036</v>
      </c>
      <c r="B10537">
        <v>0.24139106296452301</v>
      </c>
      <c r="D10537" t="s">
        <v>15100</v>
      </c>
      <c r="E10537">
        <v>9.6809021515987706E-2</v>
      </c>
    </row>
    <row r="10538" spans="1:5" x14ac:dyDescent="0.25">
      <c r="A10538" t="s">
        <v>1948</v>
      </c>
      <c r="B10538">
        <v>0.91759653466218405</v>
      </c>
      <c r="D10538" t="s">
        <v>15101</v>
      </c>
      <c r="E10538">
        <v>7.7353162154082902E-2</v>
      </c>
    </row>
    <row r="10539" spans="1:5" x14ac:dyDescent="0.25">
      <c r="A10539" t="s">
        <v>15037</v>
      </c>
      <c r="B10539">
        <v>0.36797938090027499</v>
      </c>
      <c r="D10539" t="s">
        <v>15102</v>
      </c>
      <c r="E10539">
        <v>2.0208177936651799E-3</v>
      </c>
    </row>
    <row r="10540" spans="1:5" x14ac:dyDescent="0.25">
      <c r="A10540" t="s">
        <v>1370</v>
      </c>
      <c r="B10540">
        <v>3.6500603846427699</v>
      </c>
      <c r="D10540" t="s">
        <v>15103</v>
      </c>
      <c r="E10540">
        <v>1.31166356884038E-3</v>
      </c>
    </row>
    <row r="10541" spans="1:5" x14ac:dyDescent="0.25">
      <c r="A10541" t="s">
        <v>15039</v>
      </c>
      <c r="B10541">
        <v>8.1865986686484593E-2</v>
      </c>
      <c r="D10541" t="s">
        <v>15104</v>
      </c>
      <c r="E10541">
        <v>0.32315685448363402</v>
      </c>
    </row>
    <row r="10542" spans="1:5" x14ac:dyDescent="0.25">
      <c r="A10542" t="s">
        <v>15040</v>
      </c>
      <c r="B10542">
        <v>1.6953509339663201E-3</v>
      </c>
      <c r="D10542" t="s">
        <v>15105</v>
      </c>
      <c r="E10542">
        <v>1.5708534565500601E-2</v>
      </c>
    </row>
    <row r="10543" spans="1:5" x14ac:dyDescent="0.25">
      <c r="A10543" t="s">
        <v>15041</v>
      </c>
      <c r="B10543">
        <v>0.75943623285674799</v>
      </c>
      <c r="D10543" t="s">
        <v>15106</v>
      </c>
      <c r="E10543">
        <v>0.137022394759617</v>
      </c>
    </row>
    <row r="10544" spans="1:5" x14ac:dyDescent="0.25">
      <c r="A10544" t="s">
        <v>15042</v>
      </c>
      <c r="B10544">
        <v>4.5348653562574899E-2</v>
      </c>
      <c r="D10544" t="s">
        <v>15107</v>
      </c>
      <c r="E10544">
        <v>0.12913809376801999</v>
      </c>
    </row>
    <row r="10545" spans="1:5" x14ac:dyDescent="0.25">
      <c r="A10545" t="s">
        <v>15043</v>
      </c>
      <c r="B10545">
        <v>3.0933602132599498E-2</v>
      </c>
      <c r="D10545" t="s">
        <v>15108</v>
      </c>
      <c r="E10545">
        <v>2.6555185360754598E-2</v>
      </c>
    </row>
    <row r="10546" spans="1:5" x14ac:dyDescent="0.25">
      <c r="A10546" t="s">
        <v>15045</v>
      </c>
      <c r="B10546">
        <v>1.7704407710254</v>
      </c>
      <c r="D10546" t="s">
        <v>15109</v>
      </c>
      <c r="E10546">
        <v>2.2458862261734599E-2</v>
      </c>
    </row>
    <row r="10547" spans="1:5" x14ac:dyDescent="0.25">
      <c r="A10547" t="s">
        <v>15047</v>
      </c>
      <c r="B10547">
        <v>8.4041747710470998E-3</v>
      </c>
      <c r="D10547" t="s">
        <v>15110</v>
      </c>
      <c r="E10547">
        <v>5.8621642040022598E-2</v>
      </c>
    </row>
    <row r="10548" spans="1:5" x14ac:dyDescent="0.25">
      <c r="A10548" t="s">
        <v>15048</v>
      </c>
      <c r="B10548">
        <v>5.4300861198192399E-2</v>
      </c>
      <c r="D10548" t="s">
        <v>15111</v>
      </c>
      <c r="E10548">
        <v>0.13750414118541901</v>
      </c>
    </row>
    <row r="10549" spans="1:5" x14ac:dyDescent="0.25">
      <c r="A10549" t="s">
        <v>15049</v>
      </c>
      <c r="B10549">
        <v>0.32830431582084502</v>
      </c>
      <c r="D10549" t="s">
        <v>15112</v>
      </c>
      <c r="E10549">
        <v>6.8239367355790604E-3</v>
      </c>
    </row>
    <row r="10550" spans="1:5" x14ac:dyDescent="0.25">
      <c r="A10550" t="s">
        <v>15050</v>
      </c>
      <c r="B10550">
        <v>0.21205939729759399</v>
      </c>
      <c r="D10550" t="s">
        <v>15113</v>
      </c>
      <c r="E10550">
        <v>1.2977870841430299E-2</v>
      </c>
    </row>
    <row r="10551" spans="1:5" x14ac:dyDescent="0.25">
      <c r="A10551" t="s">
        <v>15051</v>
      </c>
      <c r="B10551">
        <v>0.118858270447673</v>
      </c>
      <c r="D10551" t="s">
        <v>15114</v>
      </c>
      <c r="E10551">
        <v>0.199538661762964</v>
      </c>
    </row>
    <row r="10552" spans="1:5" x14ac:dyDescent="0.25">
      <c r="A10552" t="s">
        <v>15052</v>
      </c>
      <c r="B10552">
        <v>0.17308817009024199</v>
      </c>
      <c r="D10552" t="s">
        <v>15115</v>
      </c>
      <c r="E10552">
        <v>8.3337982019610606E-3</v>
      </c>
    </row>
    <row r="10553" spans="1:5" x14ac:dyDescent="0.25">
      <c r="A10553" t="s">
        <v>15053</v>
      </c>
      <c r="B10553">
        <v>0.36544298875319697</v>
      </c>
      <c r="D10553" t="s">
        <v>15116</v>
      </c>
      <c r="E10553">
        <v>4.1307977392388201E-2</v>
      </c>
    </row>
    <row r="10554" spans="1:5" x14ac:dyDescent="0.25">
      <c r="A10554" t="s">
        <v>15117</v>
      </c>
      <c r="B10554">
        <v>7.4012604350036197E-4</v>
      </c>
      <c r="D10554" t="s">
        <v>15118</v>
      </c>
      <c r="E10554">
        <v>0.11520786435430699</v>
      </c>
    </row>
    <row r="10555" spans="1:5" x14ac:dyDescent="0.25">
      <c r="A10555" t="s">
        <v>15054</v>
      </c>
      <c r="B10555">
        <v>1.25720649418767E-3</v>
      </c>
      <c r="D10555" t="s">
        <v>15119</v>
      </c>
      <c r="E10555">
        <v>0.14314109943227099</v>
      </c>
    </row>
    <row r="10556" spans="1:5" x14ac:dyDescent="0.25">
      <c r="A10556" t="s">
        <v>15120</v>
      </c>
      <c r="B10556">
        <v>1.8274146312451699E-3</v>
      </c>
      <c r="D10556" t="s">
        <v>15121</v>
      </c>
      <c r="E10556">
        <v>0.175269849256599</v>
      </c>
    </row>
    <row r="10557" spans="1:5" x14ac:dyDescent="0.25">
      <c r="A10557" t="s">
        <v>15056</v>
      </c>
      <c r="B10557">
        <v>0.28092511633432199</v>
      </c>
      <c r="D10557" t="s">
        <v>15122</v>
      </c>
      <c r="E10557">
        <v>3.04481799531232E-3</v>
      </c>
    </row>
    <row r="10558" spans="1:5" x14ac:dyDescent="0.25">
      <c r="A10558" t="s">
        <v>15057</v>
      </c>
      <c r="B10558">
        <v>0.57356887845711801</v>
      </c>
      <c r="D10558" t="s">
        <v>15123</v>
      </c>
      <c r="E10558">
        <v>0.113394314219151</v>
      </c>
    </row>
    <row r="10559" spans="1:5" x14ac:dyDescent="0.25">
      <c r="A10559" t="s">
        <v>1118</v>
      </c>
      <c r="B10559">
        <v>0.90347726697249597</v>
      </c>
      <c r="D10559" t="s">
        <v>15124</v>
      </c>
      <c r="E10559">
        <v>1.3403426309228901E-2</v>
      </c>
    </row>
    <row r="10560" spans="1:5" x14ac:dyDescent="0.25">
      <c r="A10560" t="s">
        <v>2575</v>
      </c>
      <c r="B10560">
        <v>0.90799234486471303</v>
      </c>
      <c r="D10560" t="s">
        <v>581</v>
      </c>
      <c r="E10560">
        <v>2.7189582738878801</v>
      </c>
    </row>
    <row r="10561" spans="1:5" x14ac:dyDescent="0.25">
      <c r="A10561" t="s">
        <v>15058</v>
      </c>
      <c r="B10561">
        <v>6.5281296541310194E-2</v>
      </c>
      <c r="D10561" t="s">
        <v>4525</v>
      </c>
      <c r="E10561">
        <v>0.42831064405376901</v>
      </c>
    </row>
    <row r="10562" spans="1:5" x14ac:dyDescent="0.25">
      <c r="A10562" t="s">
        <v>15059</v>
      </c>
      <c r="B10562">
        <v>4.77565416927343E-2</v>
      </c>
      <c r="D10562" t="s">
        <v>15125</v>
      </c>
      <c r="E10562">
        <v>5.7960913985224898E-2</v>
      </c>
    </row>
    <row r="10563" spans="1:5" x14ac:dyDescent="0.25">
      <c r="A10563" t="s">
        <v>15126</v>
      </c>
      <c r="B10563">
        <v>6.10349102801809E-4</v>
      </c>
      <c r="D10563" t="s">
        <v>15127</v>
      </c>
      <c r="E10563">
        <v>0.100070956694786</v>
      </c>
    </row>
    <row r="10564" spans="1:5" x14ac:dyDescent="0.25">
      <c r="A10564" t="s">
        <v>15061</v>
      </c>
      <c r="B10564">
        <v>7.2697902840554496E-2</v>
      </c>
      <c r="D10564" t="s">
        <v>3329</v>
      </c>
      <c r="E10564">
        <v>1.51870451839347</v>
      </c>
    </row>
    <row r="10565" spans="1:5" x14ac:dyDescent="0.25">
      <c r="A10565" t="s">
        <v>3489</v>
      </c>
      <c r="B10565">
        <v>0.83473498834170001</v>
      </c>
      <c r="D10565" t="s">
        <v>15128</v>
      </c>
      <c r="E10565">
        <v>9.6636280897689792E-3</v>
      </c>
    </row>
    <row r="10566" spans="1:5" x14ac:dyDescent="0.25">
      <c r="A10566" t="s">
        <v>15062</v>
      </c>
      <c r="B10566">
        <v>1.3934785447976801</v>
      </c>
      <c r="D10566" t="s">
        <v>15129</v>
      </c>
      <c r="E10566">
        <v>9.2994150339423903E-2</v>
      </c>
    </row>
    <row r="10567" spans="1:5" x14ac:dyDescent="0.25">
      <c r="A10567" t="s">
        <v>609</v>
      </c>
      <c r="B10567">
        <v>1.5719422760088899</v>
      </c>
      <c r="D10567" t="s">
        <v>15130</v>
      </c>
      <c r="E10567">
        <v>9.9228871030616699E-4</v>
      </c>
    </row>
    <row r="10568" spans="1:5" x14ac:dyDescent="0.25">
      <c r="A10568" t="s">
        <v>15063</v>
      </c>
      <c r="B10568">
        <v>0.32359938852305897</v>
      </c>
      <c r="D10568" t="s">
        <v>15131</v>
      </c>
      <c r="E10568">
        <v>1.6668986548205599E-2</v>
      </c>
    </row>
    <row r="10569" spans="1:5" x14ac:dyDescent="0.25">
      <c r="A10569" t="s">
        <v>15064</v>
      </c>
      <c r="B10569">
        <v>0.25078077521949899</v>
      </c>
      <c r="D10569" t="s">
        <v>15132</v>
      </c>
      <c r="E10569">
        <v>5.6398143935684597E-2</v>
      </c>
    </row>
    <row r="10570" spans="1:5" x14ac:dyDescent="0.25">
      <c r="A10570" t="s">
        <v>1951</v>
      </c>
      <c r="B10570">
        <v>0.11164370702007299</v>
      </c>
      <c r="D10570" t="s">
        <v>15133</v>
      </c>
      <c r="E10570">
        <v>0.11777279412158</v>
      </c>
    </row>
    <row r="10571" spans="1:5" x14ac:dyDescent="0.25">
      <c r="A10571" t="s">
        <v>15066</v>
      </c>
      <c r="B10571">
        <v>0.44617541977556002</v>
      </c>
      <c r="D10571" t="s">
        <v>15134</v>
      </c>
      <c r="E10571">
        <v>1.37275090719403E-2</v>
      </c>
    </row>
    <row r="10572" spans="1:5" x14ac:dyDescent="0.25">
      <c r="A10572" t="s">
        <v>15067</v>
      </c>
      <c r="B10572">
        <v>4.13893305233245E-3</v>
      </c>
      <c r="D10572" t="s">
        <v>15135</v>
      </c>
      <c r="E10572">
        <v>4.2997462307729203E-2</v>
      </c>
    </row>
    <row r="10573" spans="1:5" x14ac:dyDescent="0.25">
      <c r="A10573" t="s">
        <v>15068</v>
      </c>
      <c r="B10573">
        <v>0.34846088642867701</v>
      </c>
      <c r="D10573" t="s">
        <v>15136</v>
      </c>
      <c r="E10573">
        <v>0.15865887548135099</v>
      </c>
    </row>
    <row r="10574" spans="1:5" x14ac:dyDescent="0.25">
      <c r="A10574" t="s">
        <v>15069</v>
      </c>
      <c r="B10574">
        <v>9.7149747985600093E-3</v>
      </c>
      <c r="D10574" t="s">
        <v>15137</v>
      </c>
      <c r="E10574">
        <v>0.116357512429625</v>
      </c>
    </row>
    <row r="10575" spans="1:5" x14ac:dyDescent="0.25">
      <c r="A10575" t="s">
        <v>15070</v>
      </c>
      <c r="B10575">
        <v>1.9512985588340599E-3</v>
      </c>
      <c r="D10575" t="s">
        <v>15138</v>
      </c>
      <c r="E10575">
        <v>8.4786499225478803E-4</v>
      </c>
    </row>
    <row r="10576" spans="1:5" x14ac:dyDescent="0.25">
      <c r="A10576" t="s">
        <v>15071</v>
      </c>
      <c r="B10576">
        <v>3.6909508879008603E-2</v>
      </c>
      <c r="D10576" t="s">
        <v>15139</v>
      </c>
      <c r="E10576">
        <v>0.150109601202637</v>
      </c>
    </row>
    <row r="10577" spans="1:5" x14ac:dyDescent="0.25">
      <c r="A10577" t="s">
        <v>15073</v>
      </c>
      <c r="B10577">
        <v>2.5217174386104099E-2</v>
      </c>
      <c r="D10577" t="s">
        <v>15140</v>
      </c>
      <c r="E10577">
        <v>4.5326640672759301E-2</v>
      </c>
    </row>
    <row r="10578" spans="1:5" x14ac:dyDescent="0.25">
      <c r="A10578" t="s">
        <v>15074</v>
      </c>
      <c r="B10578">
        <v>0.92000044510954404</v>
      </c>
      <c r="D10578" t="s">
        <v>15141</v>
      </c>
      <c r="E10578">
        <v>5.1366604811201103E-3</v>
      </c>
    </row>
    <row r="10579" spans="1:5" x14ac:dyDescent="0.25">
      <c r="A10579" t="s">
        <v>15075</v>
      </c>
      <c r="B10579">
        <v>0.119119219335901</v>
      </c>
      <c r="D10579" t="s">
        <v>15142</v>
      </c>
      <c r="E10579">
        <v>0.24648397658272</v>
      </c>
    </row>
    <row r="10580" spans="1:5" x14ac:dyDescent="0.25">
      <c r="A10580" t="s">
        <v>15076</v>
      </c>
      <c r="B10580">
        <v>0.276404144732043</v>
      </c>
      <c r="D10580" t="s">
        <v>15143</v>
      </c>
      <c r="E10580">
        <v>7.3787519390569795E-2</v>
      </c>
    </row>
    <row r="10581" spans="1:5" x14ac:dyDescent="0.25">
      <c r="A10581" t="s">
        <v>15077</v>
      </c>
      <c r="B10581">
        <v>1.39689914931607E-2</v>
      </c>
      <c r="D10581" t="s">
        <v>15144</v>
      </c>
      <c r="E10581">
        <v>5.67624702856388E-2</v>
      </c>
    </row>
    <row r="10582" spans="1:5" x14ac:dyDescent="0.25">
      <c r="A10582" t="s">
        <v>15078</v>
      </c>
      <c r="B10582">
        <v>2.0972772891547399E-3</v>
      </c>
      <c r="D10582" t="s">
        <v>15145</v>
      </c>
      <c r="E10582">
        <v>1.8381471712191799E-3</v>
      </c>
    </row>
    <row r="10583" spans="1:5" x14ac:dyDescent="0.25">
      <c r="A10583" t="s">
        <v>15080</v>
      </c>
      <c r="B10583">
        <v>1.19850297972524</v>
      </c>
      <c r="D10583" t="s">
        <v>15146</v>
      </c>
      <c r="E10583">
        <v>0.117407114930311</v>
      </c>
    </row>
    <row r="10584" spans="1:5" x14ac:dyDescent="0.25">
      <c r="A10584" t="s">
        <v>15081</v>
      </c>
      <c r="B10584">
        <v>8.2635444160543206E-2</v>
      </c>
      <c r="D10584" t="s">
        <v>15147</v>
      </c>
      <c r="E10584">
        <v>1.5166988466235199E-3</v>
      </c>
    </row>
    <row r="10585" spans="1:5" x14ac:dyDescent="0.25">
      <c r="A10585" t="s">
        <v>15084</v>
      </c>
      <c r="B10585">
        <v>7.7318581371556006E-2</v>
      </c>
      <c r="D10585" t="s">
        <v>15148</v>
      </c>
      <c r="E10585">
        <v>0.36346647341953697</v>
      </c>
    </row>
    <row r="10586" spans="1:5" x14ac:dyDescent="0.25">
      <c r="A10586" t="s">
        <v>1195</v>
      </c>
      <c r="B10586">
        <v>0.18133042018478601</v>
      </c>
      <c r="D10586" t="s">
        <v>15149</v>
      </c>
      <c r="E10586">
        <v>0.32467750289330599</v>
      </c>
    </row>
    <row r="10587" spans="1:5" x14ac:dyDescent="0.25">
      <c r="A10587" t="s">
        <v>15085</v>
      </c>
      <c r="B10587">
        <v>1.39312697823089E-2</v>
      </c>
      <c r="D10587" t="s">
        <v>15150</v>
      </c>
      <c r="E10587">
        <v>1.75906217993562E-2</v>
      </c>
    </row>
    <row r="10588" spans="1:5" x14ac:dyDescent="0.25">
      <c r="A10588" t="s">
        <v>15086</v>
      </c>
      <c r="B10588">
        <v>0.154530932003069</v>
      </c>
      <c r="D10588" t="s">
        <v>15151</v>
      </c>
      <c r="E10588">
        <v>0.29252065961512802</v>
      </c>
    </row>
    <row r="10589" spans="1:5" x14ac:dyDescent="0.25">
      <c r="A10589" t="s">
        <v>15087</v>
      </c>
      <c r="B10589">
        <v>0.20579792336206301</v>
      </c>
      <c r="D10589" t="s">
        <v>15152</v>
      </c>
      <c r="E10589">
        <v>3.9407148080577896E-3</v>
      </c>
    </row>
    <row r="10590" spans="1:5" x14ac:dyDescent="0.25">
      <c r="A10590" t="s">
        <v>15088</v>
      </c>
      <c r="B10590">
        <v>0.26911309528464999</v>
      </c>
      <c r="D10590" t="s">
        <v>15153</v>
      </c>
      <c r="E10590">
        <v>0.42527590917196501</v>
      </c>
    </row>
    <row r="10591" spans="1:5" x14ac:dyDescent="0.25">
      <c r="A10591" t="s">
        <v>15089</v>
      </c>
      <c r="B10591">
        <v>6.9457239522937003E-2</v>
      </c>
      <c r="D10591" t="s">
        <v>15154</v>
      </c>
      <c r="E10591">
        <v>0.170843383538579</v>
      </c>
    </row>
    <row r="10592" spans="1:5" x14ac:dyDescent="0.25">
      <c r="A10592" t="s">
        <v>15090</v>
      </c>
      <c r="B10592">
        <v>3.4410690061157601E-2</v>
      </c>
      <c r="D10592" t="s">
        <v>15155</v>
      </c>
      <c r="E10592">
        <v>1.3442768563983001E-3</v>
      </c>
    </row>
    <row r="10593" spans="1:5" x14ac:dyDescent="0.25">
      <c r="A10593" t="s">
        <v>15091</v>
      </c>
      <c r="B10593">
        <v>4.9640708033682299E-2</v>
      </c>
      <c r="D10593" t="s">
        <v>15156</v>
      </c>
      <c r="E10593">
        <v>0.20242819357268599</v>
      </c>
    </row>
    <row r="10594" spans="1:5" x14ac:dyDescent="0.25">
      <c r="A10594" t="s">
        <v>15092</v>
      </c>
      <c r="B10594">
        <v>3.72122916717533E-2</v>
      </c>
      <c r="D10594" t="s">
        <v>15157</v>
      </c>
      <c r="E10594">
        <v>1.6468345760076199E-2</v>
      </c>
    </row>
    <row r="10595" spans="1:5" x14ac:dyDescent="0.25">
      <c r="A10595" t="s">
        <v>15093</v>
      </c>
      <c r="B10595">
        <v>4.0390567754428203E-2</v>
      </c>
      <c r="D10595" t="s">
        <v>15158</v>
      </c>
      <c r="E10595">
        <v>7.3292546993552296E-2</v>
      </c>
    </row>
    <row r="10596" spans="1:5" x14ac:dyDescent="0.25">
      <c r="A10596" t="s">
        <v>15094</v>
      </c>
      <c r="B10596">
        <v>0.16833426858647699</v>
      </c>
      <c r="D10596" t="s">
        <v>15159</v>
      </c>
      <c r="E10596">
        <v>0.19717230995090901</v>
      </c>
    </row>
    <row r="10597" spans="1:5" x14ac:dyDescent="0.25">
      <c r="A10597" t="s">
        <v>15095</v>
      </c>
      <c r="B10597">
        <v>0.11632558456636501</v>
      </c>
      <c r="D10597" t="s">
        <v>15160</v>
      </c>
      <c r="E10597">
        <v>7.8034570428860204E-4</v>
      </c>
    </row>
    <row r="10598" spans="1:5" x14ac:dyDescent="0.25">
      <c r="A10598" t="s">
        <v>15096</v>
      </c>
      <c r="B10598">
        <v>5.8727233972838001E-2</v>
      </c>
      <c r="D10598" t="s">
        <v>1820</v>
      </c>
      <c r="E10598">
        <v>0.24169663962725199</v>
      </c>
    </row>
    <row r="10599" spans="1:5" x14ac:dyDescent="0.25">
      <c r="A10599" t="s">
        <v>15097</v>
      </c>
      <c r="B10599">
        <v>1.0531388423658999E-2</v>
      </c>
      <c r="D10599" t="s">
        <v>15161</v>
      </c>
      <c r="E10599">
        <v>0.20110841436201199</v>
      </c>
    </row>
    <row r="10600" spans="1:5" x14ac:dyDescent="0.25">
      <c r="A10600" t="s">
        <v>15098</v>
      </c>
      <c r="B10600">
        <v>1.3636418909227299</v>
      </c>
      <c r="D10600" t="s">
        <v>15162</v>
      </c>
      <c r="E10600">
        <v>3.7782973207413299E-2</v>
      </c>
    </row>
    <row r="10601" spans="1:5" x14ac:dyDescent="0.25">
      <c r="A10601" t="s">
        <v>15099</v>
      </c>
      <c r="B10601">
        <v>6.3785350505029198E-3</v>
      </c>
      <c r="D10601" t="s">
        <v>4437</v>
      </c>
      <c r="E10601">
        <v>0.53430371934204701</v>
      </c>
    </row>
    <row r="10602" spans="1:5" x14ac:dyDescent="0.25">
      <c r="A10602" t="s">
        <v>15100</v>
      </c>
      <c r="B10602">
        <v>7.8881952534675601E-2</v>
      </c>
      <c r="D10602" t="s">
        <v>15163</v>
      </c>
      <c r="E10602">
        <v>1.3208499683713499</v>
      </c>
    </row>
    <row r="10603" spans="1:5" x14ac:dyDescent="0.25">
      <c r="A10603" t="s">
        <v>15101</v>
      </c>
      <c r="B10603">
        <v>5.4588509125009399E-2</v>
      </c>
      <c r="D10603" t="s">
        <v>15164</v>
      </c>
      <c r="E10603">
        <v>0.40567415196742002</v>
      </c>
    </row>
    <row r="10604" spans="1:5" x14ac:dyDescent="0.25">
      <c r="A10604" t="s">
        <v>15102</v>
      </c>
      <c r="B10604">
        <v>5.2664957036179204E-3</v>
      </c>
      <c r="D10604" t="s">
        <v>15165</v>
      </c>
      <c r="E10604">
        <v>0.47020951558504998</v>
      </c>
    </row>
    <row r="10605" spans="1:5" x14ac:dyDescent="0.25">
      <c r="A10605" t="s">
        <v>15104</v>
      </c>
      <c r="B10605">
        <v>0.35061236069974999</v>
      </c>
      <c r="D10605" t="s">
        <v>15166</v>
      </c>
      <c r="E10605">
        <v>6.5806917597597103E-2</v>
      </c>
    </row>
    <row r="10606" spans="1:5" x14ac:dyDescent="0.25">
      <c r="A10606" t="s">
        <v>15105</v>
      </c>
      <c r="B10606">
        <v>6.46359579959907E-2</v>
      </c>
      <c r="D10606" t="s">
        <v>15167</v>
      </c>
      <c r="E10606">
        <v>0.122642736182403</v>
      </c>
    </row>
    <row r="10607" spans="1:5" x14ac:dyDescent="0.25">
      <c r="A10607" t="s">
        <v>15106</v>
      </c>
      <c r="B10607">
        <v>6.13186114827729E-2</v>
      </c>
      <c r="D10607" t="s">
        <v>15168</v>
      </c>
      <c r="E10607">
        <v>2.56373998875014E-2</v>
      </c>
    </row>
    <row r="10608" spans="1:5" x14ac:dyDescent="0.25">
      <c r="A10608" t="s">
        <v>15107</v>
      </c>
      <c r="B10608">
        <v>1.2184028917678801E-2</v>
      </c>
      <c r="D10608" t="s">
        <v>15169</v>
      </c>
      <c r="E10608">
        <v>1.28640260608865E-2</v>
      </c>
    </row>
    <row r="10609" spans="1:5" x14ac:dyDescent="0.25">
      <c r="A10609" t="s">
        <v>15108</v>
      </c>
      <c r="B10609">
        <v>5.5300310688604698E-3</v>
      </c>
      <c r="D10609" t="s">
        <v>15170</v>
      </c>
      <c r="E10609">
        <v>1.46996377297418E-3</v>
      </c>
    </row>
    <row r="10610" spans="1:5" x14ac:dyDescent="0.25">
      <c r="A10610" t="s">
        <v>15109</v>
      </c>
      <c r="B10610">
        <v>6.2337555386661199E-2</v>
      </c>
      <c r="D10610" t="s">
        <v>15171</v>
      </c>
      <c r="E10610">
        <v>1.1150803132471401E-3</v>
      </c>
    </row>
    <row r="10611" spans="1:5" x14ac:dyDescent="0.25">
      <c r="A10611" t="s">
        <v>15110</v>
      </c>
      <c r="B10611">
        <v>9.4800943061222401E-2</v>
      </c>
      <c r="D10611" t="s">
        <v>15172</v>
      </c>
      <c r="E10611">
        <v>7.3923393950764499E-2</v>
      </c>
    </row>
    <row r="10612" spans="1:5" x14ac:dyDescent="0.25">
      <c r="A10612" t="s">
        <v>15111</v>
      </c>
      <c r="B10612">
        <v>0.13502446074907501</v>
      </c>
      <c r="D10612" t="s">
        <v>15173</v>
      </c>
      <c r="E10612">
        <v>0.20121025595423001</v>
      </c>
    </row>
    <row r="10613" spans="1:5" x14ac:dyDescent="0.25">
      <c r="A10613" t="s">
        <v>15112</v>
      </c>
      <c r="B10613">
        <v>4.9597604609264599E-3</v>
      </c>
      <c r="D10613" t="s">
        <v>4974</v>
      </c>
      <c r="E10613">
        <v>0.73861148525020504</v>
      </c>
    </row>
    <row r="10614" spans="1:5" x14ac:dyDescent="0.25">
      <c r="A10614" t="s">
        <v>15113</v>
      </c>
      <c r="B10614">
        <v>7.8057799372229101E-3</v>
      </c>
      <c r="D10614" t="s">
        <v>15174</v>
      </c>
      <c r="E10614">
        <v>9.8179384450423901E-2</v>
      </c>
    </row>
    <row r="10615" spans="1:5" x14ac:dyDescent="0.25">
      <c r="A10615" t="s">
        <v>15114</v>
      </c>
      <c r="B10615">
        <v>0.24117234483819999</v>
      </c>
      <c r="D10615" t="s">
        <v>15175</v>
      </c>
      <c r="E10615">
        <v>2.2934223440494099</v>
      </c>
    </row>
    <row r="10616" spans="1:5" x14ac:dyDescent="0.25">
      <c r="A10616" t="s">
        <v>15115</v>
      </c>
      <c r="B10616">
        <v>6.59716945349302E-3</v>
      </c>
      <c r="D10616" t="s">
        <v>30</v>
      </c>
      <c r="E10616">
        <v>8.2170200999920304</v>
      </c>
    </row>
    <row r="10617" spans="1:5" x14ac:dyDescent="0.25">
      <c r="A10617" t="s">
        <v>15116</v>
      </c>
      <c r="B10617">
        <v>1.2123574883217501E-2</v>
      </c>
      <c r="D10617" t="s">
        <v>15176</v>
      </c>
      <c r="E10617">
        <v>2.2453894768419198E-2</v>
      </c>
    </row>
    <row r="10618" spans="1:5" x14ac:dyDescent="0.25">
      <c r="A10618" t="s">
        <v>15118</v>
      </c>
      <c r="B10618">
        <v>4.2272668252917298E-2</v>
      </c>
      <c r="D10618" t="s">
        <v>15177</v>
      </c>
      <c r="E10618">
        <v>0.83863732879347896</v>
      </c>
    </row>
    <row r="10619" spans="1:5" x14ac:dyDescent="0.25">
      <c r="A10619" t="s">
        <v>15119</v>
      </c>
      <c r="B10619">
        <v>0.38684293922392399</v>
      </c>
      <c r="D10619" t="s">
        <v>15178</v>
      </c>
      <c r="E10619">
        <v>0.1537367075087</v>
      </c>
    </row>
    <row r="10620" spans="1:5" x14ac:dyDescent="0.25">
      <c r="A10620" t="s">
        <v>15121</v>
      </c>
      <c r="B10620">
        <v>5.2086453027697301E-2</v>
      </c>
      <c r="D10620" t="s">
        <v>4145</v>
      </c>
      <c r="E10620">
        <v>8.4837234267808495E-2</v>
      </c>
    </row>
    <row r="10621" spans="1:5" x14ac:dyDescent="0.25">
      <c r="A10621" t="s">
        <v>15122</v>
      </c>
      <c r="B10621">
        <v>4.8318234717220901E-3</v>
      </c>
      <c r="D10621" t="s">
        <v>15179</v>
      </c>
      <c r="E10621">
        <v>1.6002423940512898E-2</v>
      </c>
    </row>
    <row r="10622" spans="1:5" x14ac:dyDescent="0.25">
      <c r="A10622" t="s">
        <v>15123</v>
      </c>
      <c r="B10622">
        <v>0.145153610823895</v>
      </c>
      <c r="D10622" t="s">
        <v>15180</v>
      </c>
      <c r="E10622">
        <v>0.11417280003609701</v>
      </c>
    </row>
    <row r="10623" spans="1:5" x14ac:dyDescent="0.25">
      <c r="A10623" t="s">
        <v>15124</v>
      </c>
      <c r="B10623">
        <v>7.6794136025396696E-3</v>
      </c>
      <c r="D10623" t="s">
        <v>15181</v>
      </c>
      <c r="E10623">
        <v>8.7148455666387903E-2</v>
      </c>
    </row>
    <row r="10624" spans="1:5" x14ac:dyDescent="0.25">
      <c r="A10624" t="s">
        <v>581</v>
      </c>
      <c r="B10624">
        <v>3.0195117435234802</v>
      </c>
      <c r="D10624" t="s">
        <v>15182</v>
      </c>
      <c r="E10624">
        <v>6.8360781343416903E-3</v>
      </c>
    </row>
    <row r="10625" spans="1:5" x14ac:dyDescent="0.25">
      <c r="A10625" t="s">
        <v>4525</v>
      </c>
      <c r="B10625">
        <v>0.56038217109252997</v>
      </c>
      <c r="D10625" t="s">
        <v>15183</v>
      </c>
      <c r="E10625">
        <v>5.5028451204718499E-4</v>
      </c>
    </row>
    <row r="10626" spans="1:5" x14ac:dyDescent="0.25">
      <c r="A10626" t="s">
        <v>15125</v>
      </c>
      <c r="B10626">
        <v>5.2389669777248897E-2</v>
      </c>
      <c r="D10626" t="s">
        <v>15184</v>
      </c>
      <c r="E10626">
        <v>0.14270501415098399</v>
      </c>
    </row>
    <row r="10627" spans="1:5" x14ac:dyDescent="0.25">
      <c r="A10627" t="s">
        <v>15127</v>
      </c>
      <c r="B10627">
        <v>9.2493244339758501E-2</v>
      </c>
      <c r="D10627" t="s">
        <v>15185</v>
      </c>
      <c r="E10627">
        <v>0.30039728321510201</v>
      </c>
    </row>
    <row r="10628" spans="1:5" x14ac:dyDescent="0.25">
      <c r="A10628" t="s">
        <v>3329</v>
      </c>
      <c r="B10628">
        <v>0.84800666323687401</v>
      </c>
      <c r="D10628" t="s">
        <v>15186</v>
      </c>
      <c r="E10628">
        <v>0.113884654918219</v>
      </c>
    </row>
    <row r="10629" spans="1:5" x14ac:dyDescent="0.25">
      <c r="A10629" t="s">
        <v>15128</v>
      </c>
      <c r="B10629">
        <v>1.68982610048839E-2</v>
      </c>
      <c r="D10629" t="s">
        <v>15187</v>
      </c>
      <c r="E10629">
        <v>2.5017228106394098E-3</v>
      </c>
    </row>
    <row r="10630" spans="1:5" x14ac:dyDescent="0.25">
      <c r="A10630" t="s">
        <v>15129</v>
      </c>
      <c r="B10630">
        <v>6.5990990445518594E-2</v>
      </c>
      <c r="D10630" t="s">
        <v>4709</v>
      </c>
      <c r="E10630">
        <v>0.67153322882904198</v>
      </c>
    </row>
    <row r="10631" spans="1:5" x14ac:dyDescent="0.25">
      <c r="A10631" t="s">
        <v>15130</v>
      </c>
      <c r="B10631">
        <v>6.9020125759373403E-3</v>
      </c>
      <c r="D10631" t="s">
        <v>15188</v>
      </c>
      <c r="E10631">
        <v>5.2062575253307701E-2</v>
      </c>
    </row>
    <row r="10632" spans="1:5" x14ac:dyDescent="0.25">
      <c r="A10632" t="s">
        <v>15131</v>
      </c>
      <c r="B10632">
        <v>1.09935734637795E-2</v>
      </c>
      <c r="D10632" t="s">
        <v>15189</v>
      </c>
      <c r="E10632">
        <v>0.61295924992087603</v>
      </c>
    </row>
    <row r="10633" spans="1:5" x14ac:dyDescent="0.25">
      <c r="A10633" t="s">
        <v>15132</v>
      </c>
      <c r="B10633">
        <v>4.0768456364606097E-2</v>
      </c>
      <c r="D10633" t="s">
        <v>15190</v>
      </c>
      <c r="E10633">
        <v>7.24248695286938E-2</v>
      </c>
    </row>
    <row r="10634" spans="1:5" x14ac:dyDescent="0.25">
      <c r="A10634" t="s">
        <v>15133</v>
      </c>
      <c r="B10634">
        <v>7.1628234682364594E-2</v>
      </c>
      <c r="D10634" t="s">
        <v>15191</v>
      </c>
      <c r="E10634">
        <v>3.1702816538737399E-3</v>
      </c>
    </row>
    <row r="10635" spans="1:5" x14ac:dyDescent="0.25">
      <c r="A10635" t="s">
        <v>15134</v>
      </c>
      <c r="B10635">
        <v>7.3447457316400802E-2</v>
      </c>
      <c r="D10635" t="s">
        <v>15192</v>
      </c>
      <c r="E10635">
        <v>6.3293053385167497E-2</v>
      </c>
    </row>
    <row r="10636" spans="1:5" x14ac:dyDescent="0.25">
      <c r="A10636" t="s">
        <v>15135</v>
      </c>
      <c r="B10636">
        <v>6.0762120296925799E-2</v>
      </c>
      <c r="D10636" t="s">
        <v>15193</v>
      </c>
      <c r="E10636">
        <v>6.8313813802459702E-3</v>
      </c>
    </row>
    <row r="10637" spans="1:5" x14ac:dyDescent="0.25">
      <c r="A10637" t="s">
        <v>15136</v>
      </c>
      <c r="B10637">
        <v>9.4596624079933106E-2</v>
      </c>
      <c r="D10637" t="s">
        <v>15194</v>
      </c>
      <c r="E10637">
        <v>4.23598237770638E-2</v>
      </c>
    </row>
    <row r="10638" spans="1:5" x14ac:dyDescent="0.25">
      <c r="A10638" t="s">
        <v>15137</v>
      </c>
      <c r="B10638">
        <v>0.128475500020683</v>
      </c>
      <c r="D10638" t="s">
        <v>15195</v>
      </c>
      <c r="E10638">
        <v>2.38617775611474E-3</v>
      </c>
    </row>
    <row r="10639" spans="1:5" x14ac:dyDescent="0.25">
      <c r="A10639" t="s">
        <v>15139</v>
      </c>
      <c r="B10639">
        <v>2.7958089607837799E-2</v>
      </c>
      <c r="D10639" t="s">
        <v>15196</v>
      </c>
      <c r="E10639">
        <v>1.16079071732963E-3</v>
      </c>
    </row>
    <row r="10640" spans="1:5" x14ac:dyDescent="0.25">
      <c r="A10640" t="s">
        <v>15140</v>
      </c>
      <c r="B10640">
        <v>7.7809467612981201E-2</v>
      </c>
      <c r="D10640" t="s">
        <v>15197</v>
      </c>
      <c r="E10640">
        <v>3.0129079627132498E-3</v>
      </c>
    </row>
    <row r="10641" spans="1:5" x14ac:dyDescent="0.25">
      <c r="A10641" t="s">
        <v>15141</v>
      </c>
      <c r="B10641">
        <v>4.00283926506127E-3</v>
      </c>
      <c r="D10641" t="s">
        <v>15198</v>
      </c>
      <c r="E10641">
        <v>1.5240650231493E-2</v>
      </c>
    </row>
    <row r="10642" spans="1:5" x14ac:dyDescent="0.25">
      <c r="A10642" t="s">
        <v>15142</v>
      </c>
      <c r="B10642">
        <v>0.383614422721482</v>
      </c>
      <c r="D10642" t="s">
        <v>15199</v>
      </c>
      <c r="E10642">
        <v>3.1560796909683598E-3</v>
      </c>
    </row>
    <row r="10643" spans="1:5" x14ac:dyDescent="0.25">
      <c r="A10643" t="s">
        <v>15143</v>
      </c>
      <c r="B10643">
        <v>0.14453130652135401</v>
      </c>
      <c r="D10643" t="s">
        <v>15200</v>
      </c>
      <c r="E10643">
        <v>1.6049699567617E-3</v>
      </c>
    </row>
    <row r="10644" spans="1:5" x14ac:dyDescent="0.25">
      <c r="A10644" t="s">
        <v>15201</v>
      </c>
      <c r="B10644">
        <v>1.5454770435519101E-3</v>
      </c>
      <c r="D10644" t="s">
        <v>15202</v>
      </c>
      <c r="E10644">
        <v>1.8112678613216499E-3</v>
      </c>
    </row>
    <row r="10645" spans="1:5" x14ac:dyDescent="0.25">
      <c r="A10645" t="s">
        <v>15144</v>
      </c>
      <c r="B10645">
        <v>1.53934032043251E-2</v>
      </c>
      <c r="D10645" t="s">
        <v>15203</v>
      </c>
      <c r="E10645">
        <v>3.01986335283379E-2</v>
      </c>
    </row>
    <row r="10646" spans="1:5" x14ac:dyDescent="0.25">
      <c r="A10646" t="s">
        <v>15145</v>
      </c>
      <c r="B10646">
        <v>1.5234433170540699E-4</v>
      </c>
      <c r="D10646" t="s">
        <v>15204</v>
      </c>
      <c r="E10646">
        <v>3.1729922262981598E-3</v>
      </c>
    </row>
    <row r="10647" spans="1:5" x14ac:dyDescent="0.25">
      <c r="A10647" t="s">
        <v>15146</v>
      </c>
      <c r="B10647">
        <v>0.101146273197635</v>
      </c>
      <c r="D10647" t="s">
        <v>15205</v>
      </c>
      <c r="E10647">
        <v>3.56411070838161E-3</v>
      </c>
    </row>
    <row r="10648" spans="1:5" x14ac:dyDescent="0.25">
      <c r="A10648" t="s">
        <v>15147</v>
      </c>
      <c r="B10648">
        <v>9.7806088776839894E-4</v>
      </c>
      <c r="D10648" t="s">
        <v>15206</v>
      </c>
      <c r="E10648">
        <v>3.4693749522072301E-3</v>
      </c>
    </row>
    <row r="10649" spans="1:5" x14ac:dyDescent="0.25">
      <c r="A10649" t="s">
        <v>15148</v>
      </c>
      <c r="B10649">
        <v>0.18777694205557299</v>
      </c>
      <c r="D10649" t="s">
        <v>15207</v>
      </c>
      <c r="E10649">
        <v>3.50628728783157E-2</v>
      </c>
    </row>
    <row r="10650" spans="1:5" x14ac:dyDescent="0.25">
      <c r="A10650" t="s">
        <v>15149</v>
      </c>
      <c r="B10650">
        <v>0.36717967906883803</v>
      </c>
      <c r="D10650" t="s">
        <v>15208</v>
      </c>
      <c r="E10650">
        <v>7.45419605017232E-3</v>
      </c>
    </row>
    <row r="10651" spans="1:5" x14ac:dyDescent="0.25">
      <c r="A10651" t="s">
        <v>15150</v>
      </c>
      <c r="B10651">
        <v>2.84775722308463E-3</v>
      </c>
      <c r="D10651" t="s">
        <v>15209</v>
      </c>
      <c r="E10651">
        <v>4.5682688270907903E-3</v>
      </c>
    </row>
    <row r="10652" spans="1:5" x14ac:dyDescent="0.25">
      <c r="A10652" t="s">
        <v>15153</v>
      </c>
      <c r="B10652">
        <v>1.6998156974730099E-2</v>
      </c>
      <c r="D10652" t="s">
        <v>15210</v>
      </c>
      <c r="E10652">
        <v>1.6441427707125401E-2</v>
      </c>
    </row>
    <row r="10653" spans="1:5" x14ac:dyDescent="0.25">
      <c r="A10653" t="s">
        <v>15154</v>
      </c>
      <c r="B10653">
        <v>5.0476188998029798E-3</v>
      </c>
      <c r="D10653" t="s">
        <v>15211</v>
      </c>
      <c r="E10653">
        <v>4.4271018668175698E-2</v>
      </c>
    </row>
    <row r="10654" spans="1:5" x14ac:dyDescent="0.25">
      <c r="A10654" t="s">
        <v>15156</v>
      </c>
      <c r="B10654">
        <v>0.11273020938535901</v>
      </c>
      <c r="D10654" t="s">
        <v>15212</v>
      </c>
      <c r="E10654">
        <v>9.6479803314457102E-2</v>
      </c>
    </row>
    <row r="10655" spans="1:5" x14ac:dyDescent="0.25">
      <c r="A10655" t="s">
        <v>15157</v>
      </c>
      <c r="B10655">
        <v>4.46909149762872E-3</v>
      </c>
      <c r="D10655" t="s">
        <v>15213</v>
      </c>
      <c r="E10655">
        <v>0.105817679548445</v>
      </c>
    </row>
    <row r="10656" spans="1:5" x14ac:dyDescent="0.25">
      <c r="A10656" t="s">
        <v>15158</v>
      </c>
      <c r="B10656">
        <v>6.1047761239436997E-2</v>
      </c>
      <c r="D10656" t="s">
        <v>15214</v>
      </c>
      <c r="E10656">
        <v>0.198975245342846</v>
      </c>
    </row>
    <row r="10657" spans="1:5" x14ac:dyDescent="0.25">
      <c r="A10657" t="s">
        <v>15159</v>
      </c>
      <c r="B10657">
        <v>0.180040262362406</v>
      </c>
      <c r="D10657" t="s">
        <v>15215</v>
      </c>
      <c r="E10657">
        <v>8.8791829889665295E-3</v>
      </c>
    </row>
    <row r="10658" spans="1:5" x14ac:dyDescent="0.25">
      <c r="A10658" t="s">
        <v>15160</v>
      </c>
      <c r="B10658">
        <v>9.6567756359402395E-4</v>
      </c>
      <c r="D10658" t="s">
        <v>15216</v>
      </c>
      <c r="E10658">
        <v>1.15258488409265E-2</v>
      </c>
    </row>
    <row r="10659" spans="1:5" x14ac:dyDescent="0.25">
      <c r="A10659" t="s">
        <v>1820</v>
      </c>
      <c r="B10659">
        <v>0.27520284976053699</v>
      </c>
      <c r="D10659" t="s">
        <v>15217</v>
      </c>
      <c r="E10659">
        <v>4.4348918678263297E-3</v>
      </c>
    </row>
    <row r="10660" spans="1:5" x14ac:dyDescent="0.25">
      <c r="A10660" t="s">
        <v>15161</v>
      </c>
      <c r="B10660">
        <v>4.08340769236126E-2</v>
      </c>
      <c r="D10660" t="s">
        <v>15218</v>
      </c>
      <c r="E10660">
        <v>3.7924051816977098E-3</v>
      </c>
    </row>
    <row r="10661" spans="1:5" x14ac:dyDescent="0.25">
      <c r="A10661" t="s">
        <v>15162</v>
      </c>
      <c r="B10661">
        <v>2.1153634000242099E-2</v>
      </c>
      <c r="D10661" t="s">
        <v>15219</v>
      </c>
      <c r="E10661">
        <v>8.19847467236927E-2</v>
      </c>
    </row>
    <row r="10662" spans="1:5" x14ac:dyDescent="0.25">
      <c r="A10662" t="s">
        <v>4437</v>
      </c>
      <c r="B10662">
        <v>0.35460533616290801</v>
      </c>
      <c r="D10662" t="s">
        <v>15220</v>
      </c>
      <c r="E10662">
        <v>3.7859337506151399E-3</v>
      </c>
    </row>
    <row r="10663" spans="1:5" x14ac:dyDescent="0.25">
      <c r="A10663" t="s">
        <v>15163</v>
      </c>
      <c r="B10663">
        <v>1.61503776512484</v>
      </c>
      <c r="D10663" t="s">
        <v>15221</v>
      </c>
      <c r="E10663">
        <v>4.2264556638853097E-2</v>
      </c>
    </row>
    <row r="10664" spans="1:5" x14ac:dyDescent="0.25">
      <c r="A10664" t="s">
        <v>15164</v>
      </c>
      <c r="B10664">
        <v>0.691179803104086</v>
      </c>
      <c r="D10664" t="s">
        <v>15222</v>
      </c>
      <c r="E10664">
        <v>1.3283017073838E-3</v>
      </c>
    </row>
    <row r="10665" spans="1:5" x14ac:dyDescent="0.25">
      <c r="A10665" t="s">
        <v>15165</v>
      </c>
      <c r="B10665">
        <v>0.462117187751095</v>
      </c>
      <c r="D10665" t="s">
        <v>15223</v>
      </c>
      <c r="E10665">
        <v>1.6376971953841501E-3</v>
      </c>
    </row>
    <row r="10666" spans="1:5" x14ac:dyDescent="0.25">
      <c r="A10666" t="s">
        <v>15166</v>
      </c>
      <c r="B10666">
        <v>1.47303826083454E-2</v>
      </c>
      <c r="D10666" t="s">
        <v>15224</v>
      </c>
      <c r="E10666">
        <v>1.12538707181928E-3</v>
      </c>
    </row>
    <row r="10667" spans="1:5" x14ac:dyDescent="0.25">
      <c r="A10667" t="s">
        <v>15167</v>
      </c>
      <c r="B10667">
        <v>0.25876032092813001</v>
      </c>
      <c r="D10667" t="s">
        <v>15225</v>
      </c>
      <c r="E10667">
        <v>3.1021411859333001E-3</v>
      </c>
    </row>
    <row r="10668" spans="1:5" x14ac:dyDescent="0.25">
      <c r="A10668" t="s">
        <v>15168</v>
      </c>
      <c r="B10668">
        <v>2.6354289812946002E-2</v>
      </c>
      <c r="D10668" t="s">
        <v>15226</v>
      </c>
      <c r="E10668">
        <v>5.95362301929053E-3</v>
      </c>
    </row>
    <row r="10669" spans="1:5" x14ac:dyDescent="0.25">
      <c r="A10669" t="s">
        <v>15169</v>
      </c>
      <c r="B10669">
        <v>1.31734907581716E-2</v>
      </c>
      <c r="D10669" t="s">
        <v>15227</v>
      </c>
      <c r="E10669">
        <v>2.1359200100241598E-3</v>
      </c>
    </row>
    <row r="10670" spans="1:5" x14ac:dyDescent="0.25">
      <c r="A10670" t="s">
        <v>15170</v>
      </c>
      <c r="B10670">
        <v>2.16092585344917E-2</v>
      </c>
      <c r="D10670" t="s">
        <v>15228</v>
      </c>
      <c r="E10670">
        <v>3.0797271110506799E-2</v>
      </c>
    </row>
    <row r="10671" spans="1:5" x14ac:dyDescent="0.25">
      <c r="A10671" t="s">
        <v>15229</v>
      </c>
      <c r="B10671">
        <v>2.0693528365053702E-3</v>
      </c>
      <c r="D10671" t="s">
        <v>15230</v>
      </c>
      <c r="E10671">
        <v>8.0400603100603402E-3</v>
      </c>
    </row>
    <row r="10672" spans="1:5" x14ac:dyDescent="0.25">
      <c r="A10672" t="s">
        <v>15172</v>
      </c>
      <c r="B10672">
        <v>0.19088649545955899</v>
      </c>
      <c r="D10672" t="s">
        <v>15231</v>
      </c>
      <c r="E10672">
        <v>3.5761686811788302E-3</v>
      </c>
    </row>
    <row r="10673" spans="1:5" x14ac:dyDescent="0.25">
      <c r="A10673" t="s">
        <v>15173</v>
      </c>
      <c r="B10673">
        <v>0.22324954464504199</v>
      </c>
      <c r="D10673" t="s">
        <v>15232</v>
      </c>
      <c r="E10673">
        <v>0.148635645540039</v>
      </c>
    </row>
    <row r="10674" spans="1:5" x14ac:dyDescent="0.25">
      <c r="A10674" t="s">
        <v>4974</v>
      </c>
      <c r="B10674">
        <v>2.30589598347653</v>
      </c>
      <c r="D10674" t="s">
        <v>15233</v>
      </c>
      <c r="E10674">
        <v>2.72296611032732E-3</v>
      </c>
    </row>
    <row r="10675" spans="1:5" x14ac:dyDescent="0.25">
      <c r="A10675" t="s">
        <v>15174</v>
      </c>
      <c r="B10675">
        <v>9.1487865604365504E-2</v>
      </c>
      <c r="D10675" t="s">
        <v>15234</v>
      </c>
      <c r="E10675">
        <v>0.26268939962270799</v>
      </c>
    </row>
    <row r="10676" spans="1:5" x14ac:dyDescent="0.25">
      <c r="A10676" t="s">
        <v>15175</v>
      </c>
      <c r="B10676">
        <v>2.4335298838444399</v>
      </c>
      <c r="D10676" t="s">
        <v>15235</v>
      </c>
      <c r="E10676">
        <v>2.6437118121596302E-2</v>
      </c>
    </row>
    <row r="10677" spans="1:5" x14ac:dyDescent="0.25">
      <c r="A10677" t="s">
        <v>30</v>
      </c>
      <c r="B10677">
        <v>8.5955979610843105</v>
      </c>
      <c r="D10677" t="s">
        <v>15236</v>
      </c>
      <c r="E10677">
        <v>9.3906728558787206E-2</v>
      </c>
    </row>
    <row r="10678" spans="1:5" x14ac:dyDescent="0.25">
      <c r="A10678" t="s">
        <v>15176</v>
      </c>
      <c r="B10678">
        <v>7.43590364856487E-3</v>
      </c>
      <c r="D10678" t="s">
        <v>15237</v>
      </c>
      <c r="E10678">
        <v>0.76753024788139101</v>
      </c>
    </row>
    <row r="10679" spans="1:5" x14ac:dyDescent="0.25">
      <c r="A10679" t="s">
        <v>15177</v>
      </c>
      <c r="B10679">
        <v>0.45050130499299701</v>
      </c>
      <c r="D10679" t="s">
        <v>15238</v>
      </c>
      <c r="E10679">
        <v>0.22421787529929299</v>
      </c>
    </row>
    <row r="10680" spans="1:5" x14ac:dyDescent="0.25">
      <c r="A10680" t="s">
        <v>15178</v>
      </c>
      <c r="B10680">
        <v>0.15250927103258899</v>
      </c>
      <c r="D10680" t="s">
        <v>15239</v>
      </c>
      <c r="E10680">
        <v>0.120782428018664</v>
      </c>
    </row>
    <row r="10681" spans="1:5" x14ac:dyDescent="0.25">
      <c r="A10681" t="s">
        <v>4145</v>
      </c>
      <c r="B10681">
        <v>0.18778516963118599</v>
      </c>
      <c r="D10681" t="s">
        <v>15240</v>
      </c>
      <c r="E10681">
        <v>0.17010332552468699</v>
      </c>
    </row>
    <row r="10682" spans="1:5" x14ac:dyDescent="0.25">
      <c r="A10682" t="s">
        <v>15179</v>
      </c>
      <c r="B10682">
        <v>2.35162234071307E-3</v>
      </c>
      <c r="D10682" t="s">
        <v>3224</v>
      </c>
      <c r="E10682">
        <v>0.23108843102620699</v>
      </c>
    </row>
    <row r="10683" spans="1:5" x14ac:dyDescent="0.25">
      <c r="A10683" t="s">
        <v>15180</v>
      </c>
      <c r="B10683">
        <v>2.57891855809858E-2</v>
      </c>
      <c r="D10683" t="s">
        <v>15241</v>
      </c>
      <c r="E10683">
        <v>0.193476157265558</v>
      </c>
    </row>
    <row r="10684" spans="1:5" x14ac:dyDescent="0.25">
      <c r="A10684" t="s">
        <v>15181</v>
      </c>
      <c r="B10684">
        <v>7.0665186446693899E-3</v>
      </c>
      <c r="D10684" t="s">
        <v>15242</v>
      </c>
      <c r="E10684">
        <v>1.4629537903643E-2</v>
      </c>
    </row>
    <row r="10685" spans="1:5" x14ac:dyDescent="0.25">
      <c r="A10685" t="s">
        <v>15182</v>
      </c>
      <c r="B10685">
        <v>4.4644464681434697E-3</v>
      </c>
      <c r="D10685" t="s">
        <v>15243</v>
      </c>
      <c r="E10685">
        <v>6.0412769509564299E-2</v>
      </c>
    </row>
    <row r="10686" spans="1:5" x14ac:dyDescent="0.25">
      <c r="A10686" t="s">
        <v>15244</v>
      </c>
      <c r="B10686">
        <v>6.1224673901350297E-3</v>
      </c>
      <c r="D10686" t="s">
        <v>15245</v>
      </c>
      <c r="E10686">
        <v>0.96889425209967295</v>
      </c>
    </row>
    <row r="10687" spans="1:5" x14ac:dyDescent="0.25">
      <c r="A10687" t="s">
        <v>15184</v>
      </c>
      <c r="B10687">
        <v>0.13194731264161799</v>
      </c>
      <c r="D10687" t="s">
        <v>1805</v>
      </c>
      <c r="E10687">
        <v>0.52239635440933496</v>
      </c>
    </row>
    <row r="10688" spans="1:5" x14ac:dyDescent="0.25">
      <c r="A10688" t="s">
        <v>15185</v>
      </c>
      <c r="B10688">
        <v>2.7631916235282002E-2</v>
      </c>
      <c r="D10688" t="s">
        <v>15246</v>
      </c>
      <c r="E10688">
        <v>0.35590156875852502</v>
      </c>
    </row>
    <row r="10689" spans="1:5" x14ac:dyDescent="0.25">
      <c r="A10689" t="s">
        <v>15186</v>
      </c>
      <c r="B10689">
        <v>3.93182777205087E-3</v>
      </c>
      <c r="D10689" t="s">
        <v>15247</v>
      </c>
      <c r="E10689">
        <v>0.32522194578008701</v>
      </c>
    </row>
    <row r="10690" spans="1:5" x14ac:dyDescent="0.25">
      <c r="A10690" t="s">
        <v>15187</v>
      </c>
      <c r="B10690">
        <v>5.0727762324983498E-3</v>
      </c>
      <c r="D10690" t="s">
        <v>1576</v>
      </c>
      <c r="E10690">
        <v>0.68640410209580305</v>
      </c>
    </row>
    <row r="10691" spans="1:5" x14ac:dyDescent="0.25">
      <c r="A10691" t="s">
        <v>4709</v>
      </c>
      <c r="B10691">
        <v>2.52136679121636</v>
      </c>
      <c r="D10691" t="s">
        <v>15248</v>
      </c>
      <c r="E10691">
        <v>1.4404096534734601</v>
      </c>
    </row>
    <row r="10692" spans="1:5" x14ac:dyDescent="0.25">
      <c r="A10692" t="s">
        <v>15188</v>
      </c>
      <c r="B10692">
        <v>5.9023628314307103E-3</v>
      </c>
      <c r="D10692" t="s">
        <v>4219</v>
      </c>
      <c r="E10692">
        <v>0.105477973394521</v>
      </c>
    </row>
    <row r="10693" spans="1:5" x14ac:dyDescent="0.25">
      <c r="A10693" t="s">
        <v>15189</v>
      </c>
      <c r="B10693">
        <v>5.35257645042422E-2</v>
      </c>
      <c r="D10693" t="s">
        <v>15249</v>
      </c>
      <c r="E10693">
        <v>0.115102311576272</v>
      </c>
    </row>
    <row r="10694" spans="1:5" x14ac:dyDescent="0.25">
      <c r="A10694" t="s">
        <v>15190</v>
      </c>
      <c r="B10694">
        <v>1.1029122599873101E-3</v>
      </c>
      <c r="D10694" t="s">
        <v>15250</v>
      </c>
      <c r="E10694">
        <v>6.1047470886159701E-2</v>
      </c>
    </row>
    <row r="10695" spans="1:5" x14ac:dyDescent="0.25">
      <c r="A10695" t="s">
        <v>15191</v>
      </c>
      <c r="B10695">
        <v>1.1969696502076E-3</v>
      </c>
      <c r="D10695" t="s">
        <v>15251</v>
      </c>
      <c r="E10695">
        <v>7.0490084468271305E-2</v>
      </c>
    </row>
    <row r="10696" spans="1:5" x14ac:dyDescent="0.25">
      <c r="A10696" t="s">
        <v>15192</v>
      </c>
      <c r="B10696">
        <v>4.4702692633212401E-2</v>
      </c>
      <c r="D10696" t="s">
        <v>4968</v>
      </c>
      <c r="E10696">
        <v>0.46615832916414202</v>
      </c>
    </row>
    <row r="10697" spans="1:5" x14ac:dyDescent="0.25">
      <c r="A10697" t="s">
        <v>15193</v>
      </c>
      <c r="B10697">
        <v>3.6406492003018499E-3</v>
      </c>
      <c r="D10697" t="s">
        <v>15252</v>
      </c>
      <c r="E10697">
        <v>0.29539907711136099</v>
      </c>
    </row>
    <row r="10698" spans="1:5" x14ac:dyDescent="0.25">
      <c r="A10698" t="s">
        <v>15194</v>
      </c>
      <c r="B10698">
        <v>4.6994908654923402E-2</v>
      </c>
      <c r="D10698" t="s">
        <v>15253</v>
      </c>
      <c r="E10698">
        <v>9.3239473227637704E-2</v>
      </c>
    </row>
    <row r="10699" spans="1:5" x14ac:dyDescent="0.25">
      <c r="A10699" t="s">
        <v>15195</v>
      </c>
      <c r="B10699">
        <v>6.78843304066294E-4</v>
      </c>
      <c r="D10699" t="s">
        <v>15254</v>
      </c>
      <c r="E10699">
        <v>5.7111336495028796E-3</v>
      </c>
    </row>
    <row r="10700" spans="1:5" x14ac:dyDescent="0.25">
      <c r="A10700" t="s">
        <v>15196</v>
      </c>
      <c r="B10700">
        <v>1.00680518944698E-3</v>
      </c>
      <c r="D10700" t="s">
        <v>15255</v>
      </c>
      <c r="E10700">
        <v>0.17138319662603099</v>
      </c>
    </row>
    <row r="10701" spans="1:5" x14ac:dyDescent="0.25">
      <c r="A10701" t="s">
        <v>15197</v>
      </c>
      <c r="B10701">
        <v>1.0332691716163601E-3</v>
      </c>
      <c r="D10701" t="s">
        <v>15256</v>
      </c>
      <c r="E10701">
        <v>1.2509882889445901E-2</v>
      </c>
    </row>
    <row r="10702" spans="1:5" x14ac:dyDescent="0.25">
      <c r="A10702" t="s">
        <v>15198</v>
      </c>
      <c r="B10702">
        <v>1.8380182482153101E-2</v>
      </c>
      <c r="D10702" t="s">
        <v>15257</v>
      </c>
      <c r="E10702">
        <v>0.86187826805350798</v>
      </c>
    </row>
    <row r="10703" spans="1:5" x14ac:dyDescent="0.25">
      <c r="A10703" t="s">
        <v>15199</v>
      </c>
      <c r="B10703">
        <v>1.49086308416393E-3</v>
      </c>
      <c r="D10703" t="s">
        <v>15258</v>
      </c>
      <c r="E10703">
        <v>4.3252223623028302E-2</v>
      </c>
    </row>
    <row r="10704" spans="1:5" x14ac:dyDescent="0.25">
      <c r="A10704" t="s">
        <v>15200</v>
      </c>
      <c r="B10704">
        <v>9.2482872212151898E-4</v>
      </c>
      <c r="D10704" t="s">
        <v>15259</v>
      </c>
      <c r="E10704">
        <v>4.1137145298990901E-2</v>
      </c>
    </row>
    <row r="10705" spans="1:5" x14ac:dyDescent="0.25">
      <c r="A10705" t="s">
        <v>15202</v>
      </c>
      <c r="B10705">
        <v>2.1401889911750998E-3</v>
      </c>
      <c r="D10705" t="s">
        <v>15260</v>
      </c>
      <c r="E10705">
        <v>5.6039776483659598E-2</v>
      </c>
    </row>
    <row r="10706" spans="1:5" x14ac:dyDescent="0.25">
      <c r="A10706" t="s">
        <v>15203</v>
      </c>
      <c r="B10706">
        <v>2.2947311928897401E-2</v>
      </c>
      <c r="D10706" t="s">
        <v>15261</v>
      </c>
      <c r="E10706">
        <v>4.5415579796521102E-3</v>
      </c>
    </row>
    <row r="10707" spans="1:5" x14ac:dyDescent="0.25">
      <c r="A10707" t="s">
        <v>15204</v>
      </c>
      <c r="B10707">
        <v>6.7481157940653801E-3</v>
      </c>
      <c r="D10707" t="s">
        <v>15262</v>
      </c>
      <c r="E10707">
        <v>0.32110103545063201</v>
      </c>
    </row>
    <row r="10708" spans="1:5" x14ac:dyDescent="0.25">
      <c r="A10708" t="s">
        <v>15205</v>
      </c>
      <c r="B10708">
        <v>7.5558601283211404E-3</v>
      </c>
      <c r="D10708" t="s">
        <v>15263</v>
      </c>
      <c r="E10708">
        <v>2.41860380196709E-2</v>
      </c>
    </row>
    <row r="10709" spans="1:5" x14ac:dyDescent="0.25">
      <c r="A10709" t="s">
        <v>15207</v>
      </c>
      <c r="B10709">
        <v>2.56372480273513E-2</v>
      </c>
      <c r="D10709" t="s">
        <v>4983</v>
      </c>
      <c r="E10709">
        <v>0.11780057159569</v>
      </c>
    </row>
    <row r="10710" spans="1:5" x14ac:dyDescent="0.25">
      <c r="A10710" t="s">
        <v>15208</v>
      </c>
      <c r="B10710">
        <v>3.64473542446041E-3</v>
      </c>
      <c r="D10710" t="s">
        <v>15264</v>
      </c>
      <c r="E10710">
        <v>0.19580559452968699</v>
      </c>
    </row>
    <row r="10711" spans="1:5" x14ac:dyDescent="0.25">
      <c r="A10711" t="s">
        <v>15209</v>
      </c>
      <c r="B10711">
        <v>3.2402301226044602E-3</v>
      </c>
      <c r="D10711" t="s">
        <v>15265</v>
      </c>
      <c r="E10711">
        <v>3.5143966775829698E-2</v>
      </c>
    </row>
    <row r="10712" spans="1:5" x14ac:dyDescent="0.25">
      <c r="A10712" t="s">
        <v>15210</v>
      </c>
      <c r="B10712">
        <v>1.246694850214E-2</v>
      </c>
      <c r="D10712" t="s">
        <v>15266</v>
      </c>
      <c r="E10712">
        <v>6.0073605583674902E-2</v>
      </c>
    </row>
    <row r="10713" spans="1:5" x14ac:dyDescent="0.25">
      <c r="A10713" t="s">
        <v>15211</v>
      </c>
      <c r="B10713">
        <v>3.0427418291100301E-2</v>
      </c>
      <c r="D10713" t="s">
        <v>15267</v>
      </c>
      <c r="E10713">
        <v>6.33899528007911E-2</v>
      </c>
    </row>
    <row r="10714" spans="1:5" x14ac:dyDescent="0.25">
      <c r="A10714" t="s">
        <v>15212</v>
      </c>
      <c r="B10714">
        <v>9.1872474021082798E-2</v>
      </c>
      <c r="D10714" t="s">
        <v>15268</v>
      </c>
      <c r="E10714">
        <v>0.100724311940697</v>
      </c>
    </row>
    <row r="10715" spans="1:5" x14ac:dyDescent="0.25">
      <c r="A10715" t="s">
        <v>15213</v>
      </c>
      <c r="B10715">
        <v>4.5189663175374102E-2</v>
      </c>
      <c r="D10715" t="s">
        <v>3977</v>
      </c>
      <c r="E10715">
        <v>1.5629540112678499</v>
      </c>
    </row>
    <row r="10716" spans="1:5" x14ac:dyDescent="0.25">
      <c r="A10716" t="s">
        <v>15214</v>
      </c>
      <c r="B10716">
        <v>9.2427734024102801E-2</v>
      </c>
      <c r="D10716" t="s">
        <v>2227</v>
      </c>
      <c r="E10716">
        <v>0.33494159540470603</v>
      </c>
    </row>
    <row r="10717" spans="1:5" x14ac:dyDescent="0.25">
      <c r="A10717" t="s">
        <v>15215</v>
      </c>
      <c r="B10717">
        <v>4.8020590184999698E-3</v>
      </c>
      <c r="D10717" t="s">
        <v>15269</v>
      </c>
      <c r="E10717">
        <v>0.20585503678053901</v>
      </c>
    </row>
    <row r="10718" spans="1:5" x14ac:dyDescent="0.25">
      <c r="A10718" t="s">
        <v>15216</v>
      </c>
      <c r="B10718">
        <v>5.4905312273215903E-3</v>
      </c>
      <c r="D10718" t="s">
        <v>15270</v>
      </c>
      <c r="E10718">
        <v>1.92662436531922E-3</v>
      </c>
    </row>
    <row r="10719" spans="1:5" x14ac:dyDescent="0.25">
      <c r="A10719" t="s">
        <v>15217</v>
      </c>
      <c r="B10719">
        <v>5.0006870532999298E-3</v>
      </c>
      <c r="D10719" t="s">
        <v>783</v>
      </c>
      <c r="E10719">
        <v>0.82253586286162605</v>
      </c>
    </row>
    <row r="10720" spans="1:5" x14ac:dyDescent="0.25">
      <c r="A10720" t="s">
        <v>15218</v>
      </c>
      <c r="B10720">
        <v>1.30454806003259E-3</v>
      </c>
      <c r="D10720" t="s">
        <v>15271</v>
      </c>
      <c r="E10720">
        <v>7.1480230852112206E-2</v>
      </c>
    </row>
    <row r="10721" spans="1:5" x14ac:dyDescent="0.25">
      <c r="A10721" t="s">
        <v>15272</v>
      </c>
      <c r="B10721">
        <v>1.6431551674183499E-3</v>
      </c>
      <c r="D10721" t="s">
        <v>15273</v>
      </c>
      <c r="E10721">
        <v>0.405670053677471</v>
      </c>
    </row>
    <row r="10722" spans="1:5" x14ac:dyDescent="0.25">
      <c r="A10722" t="s">
        <v>15219</v>
      </c>
      <c r="B10722">
        <v>3.09114333885388E-2</v>
      </c>
      <c r="D10722" t="s">
        <v>15274</v>
      </c>
      <c r="E10722">
        <v>4.3997575591780198E-2</v>
      </c>
    </row>
    <row r="10723" spans="1:5" x14ac:dyDescent="0.25">
      <c r="A10723" t="s">
        <v>15220</v>
      </c>
      <c r="B10723">
        <v>1.9733029484168599E-3</v>
      </c>
      <c r="D10723" t="s">
        <v>350</v>
      </c>
      <c r="E10723">
        <v>1.5192940390029199</v>
      </c>
    </row>
    <row r="10724" spans="1:5" x14ac:dyDescent="0.25">
      <c r="A10724" t="s">
        <v>15221</v>
      </c>
      <c r="B10724">
        <v>2.2303022749028598E-2</v>
      </c>
      <c r="D10724" t="s">
        <v>2762</v>
      </c>
      <c r="E10724">
        <v>0.83136588113877796</v>
      </c>
    </row>
    <row r="10725" spans="1:5" x14ac:dyDescent="0.25">
      <c r="A10725" t="s">
        <v>15275</v>
      </c>
      <c r="B10725">
        <v>7.5551998404460596E-4</v>
      </c>
      <c r="D10725" t="s">
        <v>15276</v>
      </c>
      <c r="E10725">
        <v>0.26647708850001101</v>
      </c>
    </row>
    <row r="10726" spans="1:5" x14ac:dyDescent="0.25">
      <c r="A10726" t="s">
        <v>15223</v>
      </c>
      <c r="B10726">
        <v>2.4565754157572198E-3</v>
      </c>
      <c r="D10726" t="s">
        <v>15277</v>
      </c>
      <c r="E10726">
        <v>0.37924938830787303</v>
      </c>
    </row>
    <row r="10727" spans="1:5" x14ac:dyDescent="0.25">
      <c r="A10727" t="s">
        <v>15224</v>
      </c>
      <c r="B10727">
        <v>7.6667267539095197E-4</v>
      </c>
      <c r="D10727" t="s">
        <v>15278</v>
      </c>
      <c r="E10727">
        <v>0.22388513814234101</v>
      </c>
    </row>
    <row r="10728" spans="1:5" x14ac:dyDescent="0.25">
      <c r="A10728" t="s">
        <v>15225</v>
      </c>
      <c r="B10728">
        <v>2.5788176740039999E-3</v>
      </c>
      <c r="D10728" t="s">
        <v>2015</v>
      </c>
      <c r="E10728">
        <v>0.22514841947493799</v>
      </c>
    </row>
    <row r="10729" spans="1:5" x14ac:dyDescent="0.25">
      <c r="A10729" t="s">
        <v>15226</v>
      </c>
      <c r="B10729">
        <v>5.5781150706459602E-3</v>
      </c>
      <c r="D10729" t="s">
        <v>15279</v>
      </c>
      <c r="E10729">
        <v>0.26730745796696798</v>
      </c>
    </row>
    <row r="10730" spans="1:5" x14ac:dyDescent="0.25">
      <c r="A10730" t="s">
        <v>15227</v>
      </c>
      <c r="B10730">
        <v>1.9824058194781399E-3</v>
      </c>
      <c r="D10730" t="s">
        <v>15280</v>
      </c>
      <c r="E10730">
        <v>5.0358020488300202E-2</v>
      </c>
    </row>
    <row r="10731" spans="1:5" x14ac:dyDescent="0.25">
      <c r="A10731" t="s">
        <v>15228</v>
      </c>
      <c r="B10731">
        <v>1.64610467855235E-2</v>
      </c>
      <c r="D10731" t="s">
        <v>15281</v>
      </c>
      <c r="E10731">
        <v>6.5975327751737096E-3</v>
      </c>
    </row>
    <row r="10732" spans="1:5" x14ac:dyDescent="0.25">
      <c r="A10732" t="s">
        <v>15230</v>
      </c>
      <c r="B10732">
        <v>6.1734493708477502E-3</v>
      </c>
      <c r="D10732" t="s">
        <v>15282</v>
      </c>
      <c r="E10732">
        <v>9.3753720776753396E-2</v>
      </c>
    </row>
    <row r="10733" spans="1:5" x14ac:dyDescent="0.25">
      <c r="A10733" t="s">
        <v>15231</v>
      </c>
      <c r="B10733">
        <v>1.9460399641878701E-3</v>
      </c>
      <c r="D10733" t="s">
        <v>15283</v>
      </c>
      <c r="E10733">
        <v>0.35170203426838598</v>
      </c>
    </row>
    <row r="10734" spans="1:5" x14ac:dyDescent="0.25">
      <c r="A10734" t="s">
        <v>15232</v>
      </c>
      <c r="B10734">
        <v>0.139797342982177</v>
      </c>
      <c r="D10734" t="s">
        <v>15284</v>
      </c>
      <c r="E10734">
        <v>1.74325228071107E-2</v>
      </c>
    </row>
    <row r="10735" spans="1:5" x14ac:dyDescent="0.25">
      <c r="A10735" t="s">
        <v>15233</v>
      </c>
      <c r="B10735">
        <v>9.4769977532844808E-3</v>
      </c>
      <c r="D10735" t="s">
        <v>15285</v>
      </c>
      <c r="E10735">
        <v>2.3657149583858901E-2</v>
      </c>
    </row>
    <row r="10736" spans="1:5" x14ac:dyDescent="0.25">
      <c r="A10736" t="s">
        <v>15234</v>
      </c>
      <c r="B10736">
        <v>0.212420074939073</v>
      </c>
      <c r="D10736" t="s">
        <v>15286</v>
      </c>
      <c r="E10736">
        <v>1.3183371732024499E-2</v>
      </c>
    </row>
    <row r="10737" spans="1:5" x14ac:dyDescent="0.25">
      <c r="A10737" t="s">
        <v>15235</v>
      </c>
      <c r="B10737">
        <v>2.2950298512419701E-2</v>
      </c>
      <c r="D10737" t="s">
        <v>15287</v>
      </c>
      <c r="E10737">
        <v>4.0837312713848599E-2</v>
      </c>
    </row>
    <row r="10738" spans="1:5" x14ac:dyDescent="0.25">
      <c r="A10738" t="s">
        <v>15236</v>
      </c>
      <c r="B10738">
        <v>7.2049112465744497E-2</v>
      </c>
      <c r="D10738" t="s">
        <v>15288</v>
      </c>
      <c r="E10738">
        <v>8.0673544518251303E-2</v>
      </c>
    </row>
    <row r="10739" spans="1:5" x14ac:dyDescent="0.25">
      <c r="A10739" t="s">
        <v>15237</v>
      </c>
      <c r="B10739">
        <v>0.60048458269596805</v>
      </c>
      <c r="D10739" t="s">
        <v>15289</v>
      </c>
      <c r="E10739">
        <v>1.28980780056241E-2</v>
      </c>
    </row>
    <row r="10740" spans="1:5" x14ac:dyDescent="0.25">
      <c r="A10740" t="s">
        <v>15238</v>
      </c>
      <c r="B10740">
        <v>0.222264729309646</v>
      </c>
      <c r="D10740" t="s">
        <v>15290</v>
      </c>
      <c r="E10740">
        <v>0.13503312313416099</v>
      </c>
    </row>
    <row r="10741" spans="1:5" x14ac:dyDescent="0.25">
      <c r="A10741" t="s">
        <v>15239</v>
      </c>
      <c r="B10741">
        <v>0.61090372303113505</v>
      </c>
      <c r="D10741" t="s">
        <v>15291</v>
      </c>
      <c r="E10741">
        <v>3.4274923013425402E-3</v>
      </c>
    </row>
    <row r="10742" spans="1:5" x14ac:dyDescent="0.25">
      <c r="A10742" t="s">
        <v>15240</v>
      </c>
      <c r="B10742">
        <v>0.10200849292866</v>
      </c>
      <c r="D10742" t="s">
        <v>15292</v>
      </c>
      <c r="E10742">
        <v>6.7485509146079897E-2</v>
      </c>
    </row>
    <row r="10743" spans="1:5" x14ac:dyDescent="0.25">
      <c r="A10743" t="s">
        <v>3224</v>
      </c>
      <c r="B10743">
        <v>0.22326361313468701</v>
      </c>
      <c r="D10743" t="s">
        <v>15293</v>
      </c>
      <c r="E10743">
        <v>0.25014595155743202</v>
      </c>
    </row>
    <row r="10744" spans="1:5" x14ac:dyDescent="0.25">
      <c r="A10744" t="s">
        <v>15241</v>
      </c>
      <c r="B10744">
        <v>0.151295983872305</v>
      </c>
      <c r="D10744" t="s">
        <v>15294</v>
      </c>
      <c r="E10744">
        <v>0.12882748633900801</v>
      </c>
    </row>
    <row r="10745" spans="1:5" x14ac:dyDescent="0.25">
      <c r="A10745" t="s">
        <v>15242</v>
      </c>
      <c r="B10745">
        <v>2.5850094210271901E-2</v>
      </c>
      <c r="D10745" t="s">
        <v>15295</v>
      </c>
      <c r="E10745">
        <v>8.5339936077239702E-3</v>
      </c>
    </row>
    <row r="10746" spans="1:5" x14ac:dyDescent="0.25">
      <c r="A10746" t="s">
        <v>15243</v>
      </c>
      <c r="B10746">
        <v>1.54792022745156E-2</v>
      </c>
      <c r="D10746" t="s">
        <v>15296</v>
      </c>
      <c r="E10746">
        <v>3.5507944501517903E-2</v>
      </c>
    </row>
    <row r="10747" spans="1:5" x14ac:dyDescent="0.25">
      <c r="A10747" t="s">
        <v>15245</v>
      </c>
      <c r="B10747">
        <v>0.591308065017914</v>
      </c>
      <c r="D10747" t="s">
        <v>15297</v>
      </c>
      <c r="E10747">
        <v>0.22503038486391599</v>
      </c>
    </row>
    <row r="10748" spans="1:5" x14ac:dyDescent="0.25">
      <c r="A10748" t="s">
        <v>1805</v>
      </c>
      <c r="B10748">
        <v>0.67874817317477198</v>
      </c>
      <c r="D10748" t="s">
        <v>15298</v>
      </c>
      <c r="E10748">
        <v>2.5195651901798299E-3</v>
      </c>
    </row>
    <row r="10749" spans="1:5" x14ac:dyDescent="0.25">
      <c r="A10749" t="s">
        <v>15246</v>
      </c>
      <c r="B10749">
        <v>0.45716254435100201</v>
      </c>
      <c r="D10749" t="s">
        <v>15299</v>
      </c>
      <c r="E10749">
        <v>0.27617732812952001</v>
      </c>
    </row>
    <row r="10750" spans="1:5" x14ac:dyDescent="0.25">
      <c r="A10750" t="s">
        <v>15247</v>
      </c>
      <c r="B10750">
        <v>0.36988507744438998</v>
      </c>
      <c r="D10750" t="s">
        <v>15300</v>
      </c>
      <c r="E10750">
        <v>3.9579072813708503E-3</v>
      </c>
    </row>
    <row r="10751" spans="1:5" x14ac:dyDescent="0.25">
      <c r="A10751" t="s">
        <v>1576</v>
      </c>
      <c r="B10751">
        <v>0.17036421885665801</v>
      </c>
      <c r="D10751" t="s">
        <v>15301</v>
      </c>
      <c r="E10751">
        <v>1.41390227638339E-2</v>
      </c>
    </row>
    <row r="10752" spans="1:5" x14ac:dyDescent="0.25">
      <c r="A10752" t="s">
        <v>15248</v>
      </c>
      <c r="B10752">
        <v>1.4332011421361699</v>
      </c>
      <c r="D10752" t="s">
        <v>15302</v>
      </c>
      <c r="E10752">
        <v>8.1798159921992897E-3</v>
      </c>
    </row>
    <row r="10753" spans="1:5" x14ac:dyDescent="0.25">
      <c r="A10753" t="s">
        <v>4219</v>
      </c>
      <c r="B10753">
        <v>6.8916555876852803E-2</v>
      </c>
      <c r="D10753" t="s">
        <v>15303</v>
      </c>
      <c r="E10753">
        <v>5.5525858266708E-2</v>
      </c>
    </row>
    <row r="10754" spans="1:5" x14ac:dyDescent="0.25">
      <c r="A10754" t="s">
        <v>15249</v>
      </c>
      <c r="B10754">
        <v>0.19018634951159799</v>
      </c>
      <c r="D10754" t="s">
        <v>15304</v>
      </c>
      <c r="E10754">
        <v>3.35457803643379E-3</v>
      </c>
    </row>
    <row r="10755" spans="1:5" x14ac:dyDescent="0.25">
      <c r="A10755" t="s">
        <v>15250</v>
      </c>
      <c r="B10755">
        <v>4.2165189994458001E-2</v>
      </c>
      <c r="D10755" t="s">
        <v>1040</v>
      </c>
      <c r="E10755">
        <v>7.8800622983039408E-3</v>
      </c>
    </row>
    <row r="10756" spans="1:5" x14ac:dyDescent="0.25">
      <c r="A10756" t="s">
        <v>15251</v>
      </c>
      <c r="B10756">
        <v>8.1164629041524203E-2</v>
      </c>
      <c r="D10756" t="s">
        <v>15305</v>
      </c>
      <c r="E10756">
        <v>8.0365877665607398E-3</v>
      </c>
    </row>
    <row r="10757" spans="1:5" x14ac:dyDescent="0.25">
      <c r="A10757" t="s">
        <v>4968</v>
      </c>
      <c r="B10757">
        <v>0.34303450972460803</v>
      </c>
      <c r="D10757" t="s">
        <v>15306</v>
      </c>
      <c r="E10757">
        <v>0.19796203632795101</v>
      </c>
    </row>
    <row r="10758" spans="1:5" x14ac:dyDescent="0.25">
      <c r="A10758" t="s">
        <v>15252</v>
      </c>
      <c r="B10758">
        <v>0.460336885184359</v>
      </c>
      <c r="D10758" t="s">
        <v>15307</v>
      </c>
      <c r="E10758">
        <v>6.8822511008109696E-2</v>
      </c>
    </row>
    <row r="10759" spans="1:5" x14ac:dyDescent="0.25">
      <c r="A10759" t="s">
        <v>15253</v>
      </c>
      <c r="B10759">
        <v>1.1221526557148601E-2</v>
      </c>
      <c r="D10759" t="s">
        <v>15308</v>
      </c>
      <c r="E10759">
        <v>0.18676583742237199</v>
      </c>
    </row>
    <row r="10760" spans="1:5" x14ac:dyDescent="0.25">
      <c r="A10760" t="s">
        <v>15254</v>
      </c>
      <c r="B10760">
        <v>1.43525867695734E-2</v>
      </c>
      <c r="D10760" t="s">
        <v>15309</v>
      </c>
      <c r="E10760">
        <v>0.30773222295382202</v>
      </c>
    </row>
    <row r="10761" spans="1:5" x14ac:dyDescent="0.25">
      <c r="A10761" t="s">
        <v>15310</v>
      </c>
      <c r="B10761">
        <v>5.2640733766822004E-3</v>
      </c>
      <c r="D10761" t="s">
        <v>15311</v>
      </c>
      <c r="E10761">
        <v>3.77754969795211E-3</v>
      </c>
    </row>
    <row r="10762" spans="1:5" x14ac:dyDescent="0.25">
      <c r="A10762" t="s">
        <v>15255</v>
      </c>
      <c r="B10762">
        <v>1.4020243888761001E-2</v>
      </c>
      <c r="D10762" t="s">
        <v>2042</v>
      </c>
      <c r="E10762">
        <v>0.31206323877124997</v>
      </c>
    </row>
    <row r="10763" spans="1:5" x14ac:dyDescent="0.25">
      <c r="A10763" t="s">
        <v>15257</v>
      </c>
      <c r="B10763">
        <v>0.104296651009169</v>
      </c>
      <c r="D10763" t="s">
        <v>2172</v>
      </c>
      <c r="E10763">
        <v>0.348620746481694</v>
      </c>
    </row>
    <row r="10764" spans="1:5" x14ac:dyDescent="0.25">
      <c r="A10764" t="s">
        <v>15258</v>
      </c>
      <c r="B10764">
        <v>1.2205678491582601E-3</v>
      </c>
      <c r="D10764" t="s">
        <v>15312</v>
      </c>
      <c r="E10764">
        <v>0.14286977322195599</v>
      </c>
    </row>
    <row r="10765" spans="1:5" x14ac:dyDescent="0.25">
      <c r="A10765" t="s">
        <v>15259</v>
      </c>
      <c r="B10765">
        <v>3.3247834030761897E-2</v>
      </c>
      <c r="D10765" t="s">
        <v>15313</v>
      </c>
      <c r="E10765">
        <v>3.4372123930006401E-3</v>
      </c>
    </row>
    <row r="10766" spans="1:5" x14ac:dyDescent="0.25">
      <c r="A10766" t="s">
        <v>15260</v>
      </c>
      <c r="B10766">
        <v>3.266965697127E-2</v>
      </c>
      <c r="D10766" t="s">
        <v>2120</v>
      </c>
      <c r="E10766">
        <v>0.85755696847309604</v>
      </c>
    </row>
    <row r="10767" spans="1:5" x14ac:dyDescent="0.25">
      <c r="A10767" t="s">
        <v>15261</v>
      </c>
      <c r="B10767">
        <v>1.1416067348731801E-2</v>
      </c>
      <c r="D10767" t="s">
        <v>3810</v>
      </c>
      <c r="E10767">
        <v>0.52360860834113698</v>
      </c>
    </row>
    <row r="10768" spans="1:5" x14ac:dyDescent="0.25">
      <c r="A10768" t="s">
        <v>15262</v>
      </c>
      <c r="B10768">
        <v>0.246982892640148</v>
      </c>
      <c r="D10768" t="s">
        <v>15314</v>
      </c>
      <c r="E10768">
        <v>1.4367752137410501E-2</v>
      </c>
    </row>
    <row r="10769" spans="1:5" x14ac:dyDescent="0.25">
      <c r="A10769" t="s">
        <v>15263</v>
      </c>
      <c r="B10769">
        <v>2.59411189306932E-3</v>
      </c>
      <c r="D10769" t="s">
        <v>1788</v>
      </c>
      <c r="E10769">
        <v>1.7003216005002699</v>
      </c>
    </row>
    <row r="10770" spans="1:5" x14ac:dyDescent="0.25">
      <c r="A10770" t="s">
        <v>4983</v>
      </c>
      <c r="B10770">
        <v>9.6748398144539297E-2</v>
      </c>
      <c r="D10770" t="s">
        <v>15315</v>
      </c>
      <c r="E10770">
        <v>6.0508564421500703E-2</v>
      </c>
    </row>
    <row r="10771" spans="1:5" x14ac:dyDescent="0.25">
      <c r="A10771" t="s">
        <v>15264</v>
      </c>
      <c r="B10771">
        <v>0.35912846254812603</v>
      </c>
      <c r="D10771" t="s">
        <v>15316</v>
      </c>
      <c r="E10771">
        <v>6.1034274846164201E-2</v>
      </c>
    </row>
    <row r="10772" spans="1:5" x14ac:dyDescent="0.25">
      <c r="A10772" t="s">
        <v>15265</v>
      </c>
      <c r="B10772">
        <v>4.7908146231924201E-2</v>
      </c>
      <c r="D10772" t="s">
        <v>15317</v>
      </c>
      <c r="E10772">
        <v>0.19655990205346699</v>
      </c>
    </row>
    <row r="10773" spans="1:5" x14ac:dyDescent="0.25">
      <c r="A10773" t="s">
        <v>15266</v>
      </c>
      <c r="B10773">
        <v>0.20700711010334699</v>
      </c>
      <c r="D10773" t="s">
        <v>15318</v>
      </c>
      <c r="E10773">
        <v>2.82148099116146E-2</v>
      </c>
    </row>
    <row r="10774" spans="1:5" x14ac:dyDescent="0.25">
      <c r="A10774" t="s">
        <v>15267</v>
      </c>
      <c r="B10774">
        <v>6.0056566437370201E-2</v>
      </c>
      <c r="D10774" t="s">
        <v>15319</v>
      </c>
      <c r="E10774">
        <v>2.3545334987251799E-3</v>
      </c>
    </row>
    <row r="10775" spans="1:5" x14ac:dyDescent="0.25">
      <c r="A10775" t="s">
        <v>15268</v>
      </c>
      <c r="B10775">
        <v>0.426524368953907</v>
      </c>
      <c r="D10775" t="s">
        <v>2720</v>
      </c>
      <c r="E10775">
        <v>0.11633402222082199</v>
      </c>
    </row>
    <row r="10776" spans="1:5" x14ac:dyDescent="0.25">
      <c r="A10776" t="s">
        <v>3977</v>
      </c>
      <c r="B10776">
        <v>1.2264195739333901</v>
      </c>
      <c r="D10776" t="s">
        <v>15320</v>
      </c>
      <c r="E10776">
        <v>1.3164439094345</v>
      </c>
    </row>
    <row r="10777" spans="1:5" x14ac:dyDescent="0.25">
      <c r="A10777" t="s">
        <v>2227</v>
      </c>
      <c r="B10777">
        <v>0.39410122906517198</v>
      </c>
      <c r="D10777" t="s">
        <v>15321</v>
      </c>
      <c r="E10777">
        <v>1.4637766029202699E-2</v>
      </c>
    </row>
    <row r="10778" spans="1:5" x14ac:dyDescent="0.25">
      <c r="A10778" t="s">
        <v>15269</v>
      </c>
      <c r="B10778">
        <v>0.122452317315842</v>
      </c>
      <c r="D10778" t="s">
        <v>15322</v>
      </c>
      <c r="E10778">
        <v>0.268119873722996</v>
      </c>
    </row>
    <row r="10779" spans="1:5" x14ac:dyDescent="0.25">
      <c r="A10779" t="s">
        <v>783</v>
      </c>
      <c r="B10779">
        <v>0.66433104638857998</v>
      </c>
      <c r="D10779" t="s">
        <v>15323</v>
      </c>
      <c r="E10779">
        <v>0.27732089529806297</v>
      </c>
    </row>
    <row r="10780" spans="1:5" x14ac:dyDescent="0.25">
      <c r="A10780" t="s">
        <v>15271</v>
      </c>
      <c r="B10780">
        <v>0.14100060181183699</v>
      </c>
      <c r="D10780" t="s">
        <v>3254</v>
      </c>
      <c r="E10780">
        <v>2.0238910381067901</v>
      </c>
    </row>
    <row r="10781" spans="1:5" x14ac:dyDescent="0.25">
      <c r="A10781" t="s">
        <v>15273</v>
      </c>
      <c r="B10781">
        <v>0.28195659898634701</v>
      </c>
      <c r="D10781" t="s">
        <v>15324</v>
      </c>
      <c r="E10781">
        <v>9.2065372237486204E-2</v>
      </c>
    </row>
    <row r="10782" spans="1:5" x14ac:dyDescent="0.25">
      <c r="A10782" t="s">
        <v>15274</v>
      </c>
      <c r="B10782">
        <v>3.3100564848804102E-2</v>
      </c>
      <c r="D10782" t="s">
        <v>15325</v>
      </c>
      <c r="E10782">
        <v>3.7963909356490903E-2</v>
      </c>
    </row>
    <row r="10783" spans="1:5" x14ac:dyDescent="0.25">
      <c r="A10783" t="s">
        <v>350</v>
      </c>
      <c r="B10783">
        <v>1.1871328879231899</v>
      </c>
      <c r="D10783" t="s">
        <v>15326</v>
      </c>
      <c r="E10783">
        <v>0.16350441288621201</v>
      </c>
    </row>
    <row r="10784" spans="1:5" x14ac:dyDescent="0.25">
      <c r="A10784" t="s">
        <v>2762</v>
      </c>
      <c r="B10784">
        <v>0.93038565168107301</v>
      </c>
      <c r="D10784" t="s">
        <v>801</v>
      </c>
      <c r="E10784">
        <v>0.23159937277371001</v>
      </c>
    </row>
    <row r="10785" spans="1:5" x14ac:dyDescent="0.25">
      <c r="A10785" t="s">
        <v>15276</v>
      </c>
      <c r="B10785">
        <v>0.33078131671545402</v>
      </c>
      <c r="D10785" t="s">
        <v>15327</v>
      </c>
      <c r="E10785">
        <v>0.124317773647274</v>
      </c>
    </row>
    <row r="10786" spans="1:5" x14ac:dyDescent="0.25">
      <c r="A10786" t="s">
        <v>15277</v>
      </c>
      <c r="B10786">
        <v>0.29410119983198701</v>
      </c>
      <c r="D10786" t="s">
        <v>15328</v>
      </c>
      <c r="E10786">
        <v>0.30538219221952401</v>
      </c>
    </row>
    <row r="10787" spans="1:5" x14ac:dyDescent="0.25">
      <c r="A10787" t="s">
        <v>15278</v>
      </c>
      <c r="B10787">
        <v>0.185536654667045</v>
      </c>
      <c r="D10787" t="s">
        <v>15329</v>
      </c>
      <c r="E10787">
        <v>0.35935636125889098</v>
      </c>
    </row>
    <row r="10788" spans="1:5" x14ac:dyDescent="0.25">
      <c r="A10788" t="s">
        <v>2015</v>
      </c>
      <c r="B10788">
        <v>0.32083730170952102</v>
      </c>
      <c r="D10788" t="s">
        <v>15330</v>
      </c>
      <c r="E10788">
        <v>0.29543293529602499</v>
      </c>
    </row>
    <row r="10789" spans="1:5" x14ac:dyDescent="0.25">
      <c r="A10789" t="s">
        <v>15279</v>
      </c>
      <c r="B10789">
        <v>0.215670234116033</v>
      </c>
      <c r="D10789" t="s">
        <v>15331</v>
      </c>
      <c r="E10789">
        <v>6.8927583139921103E-2</v>
      </c>
    </row>
    <row r="10790" spans="1:5" x14ac:dyDescent="0.25">
      <c r="A10790" t="s">
        <v>15280</v>
      </c>
      <c r="B10790">
        <v>3.63225603934349E-2</v>
      </c>
      <c r="D10790" t="s">
        <v>15332</v>
      </c>
      <c r="E10790">
        <v>7.4621810375534697E-2</v>
      </c>
    </row>
    <row r="10791" spans="1:5" x14ac:dyDescent="0.25">
      <c r="A10791" t="s">
        <v>15281</v>
      </c>
      <c r="B10791">
        <v>1.5345546121497E-2</v>
      </c>
      <c r="D10791" t="s">
        <v>15333</v>
      </c>
      <c r="E10791">
        <v>0.17908425998299099</v>
      </c>
    </row>
    <row r="10792" spans="1:5" x14ac:dyDescent="0.25">
      <c r="A10792" t="s">
        <v>15282</v>
      </c>
      <c r="B10792">
        <v>7.36523560797573E-2</v>
      </c>
      <c r="D10792" t="s">
        <v>15334</v>
      </c>
      <c r="E10792">
        <v>0.121764132123378</v>
      </c>
    </row>
    <row r="10793" spans="1:5" x14ac:dyDescent="0.25">
      <c r="A10793" t="s">
        <v>15283</v>
      </c>
      <c r="B10793">
        <v>2.0990023915032799E-3</v>
      </c>
      <c r="D10793" t="s">
        <v>15335</v>
      </c>
      <c r="E10793">
        <v>2.4698708018348601E-3</v>
      </c>
    </row>
    <row r="10794" spans="1:5" x14ac:dyDescent="0.25">
      <c r="A10794" t="s">
        <v>15284</v>
      </c>
      <c r="B10794">
        <v>7.5614986104822098E-3</v>
      </c>
      <c r="D10794" t="s">
        <v>15336</v>
      </c>
      <c r="E10794">
        <v>2.1924515230267098E-3</v>
      </c>
    </row>
    <row r="10795" spans="1:5" x14ac:dyDescent="0.25">
      <c r="A10795" t="s">
        <v>15285</v>
      </c>
      <c r="B10795">
        <v>7.7487756381729002E-3</v>
      </c>
      <c r="D10795" t="s">
        <v>15337</v>
      </c>
      <c r="E10795">
        <v>0.47501975685938402</v>
      </c>
    </row>
    <row r="10796" spans="1:5" x14ac:dyDescent="0.25">
      <c r="A10796" t="s">
        <v>15286</v>
      </c>
      <c r="B10796">
        <v>2.3739250120409401E-3</v>
      </c>
      <c r="D10796" t="s">
        <v>15338</v>
      </c>
      <c r="E10796">
        <v>1.09665040733305E-2</v>
      </c>
    </row>
    <row r="10797" spans="1:5" x14ac:dyDescent="0.25">
      <c r="A10797" t="s">
        <v>15287</v>
      </c>
      <c r="B10797">
        <v>7.5375683471487501E-2</v>
      </c>
      <c r="D10797" t="s">
        <v>15339</v>
      </c>
      <c r="E10797">
        <v>7.5967636903055497E-2</v>
      </c>
    </row>
    <row r="10798" spans="1:5" x14ac:dyDescent="0.25">
      <c r="A10798" t="s">
        <v>15288</v>
      </c>
      <c r="B10798">
        <v>4.3694452095536497E-2</v>
      </c>
      <c r="D10798" t="s">
        <v>15340</v>
      </c>
      <c r="E10798">
        <v>5.33386150525868E-3</v>
      </c>
    </row>
    <row r="10799" spans="1:5" x14ac:dyDescent="0.25">
      <c r="A10799" t="s">
        <v>15289</v>
      </c>
      <c r="B10799">
        <v>9.3112128534620503E-3</v>
      </c>
      <c r="D10799" t="s">
        <v>1168</v>
      </c>
      <c r="E10799">
        <v>0.153292687009287</v>
      </c>
    </row>
    <row r="10800" spans="1:5" x14ac:dyDescent="0.25">
      <c r="A10800" t="s">
        <v>15290</v>
      </c>
      <c r="B10800">
        <v>1.17864840365567E-2</v>
      </c>
      <c r="D10800" t="s">
        <v>15341</v>
      </c>
      <c r="E10800">
        <v>1.3299573871247499E-3</v>
      </c>
    </row>
    <row r="10801" spans="1:5" x14ac:dyDescent="0.25">
      <c r="A10801" t="s">
        <v>15291</v>
      </c>
      <c r="B10801">
        <v>1.6679043094887401E-2</v>
      </c>
      <c r="D10801" t="s">
        <v>15342</v>
      </c>
      <c r="E10801">
        <v>5.8509985197694903E-2</v>
      </c>
    </row>
    <row r="10802" spans="1:5" x14ac:dyDescent="0.25">
      <c r="A10802" t="s">
        <v>15292</v>
      </c>
      <c r="B10802">
        <v>0.11181962424495499</v>
      </c>
      <c r="D10802" t="s">
        <v>15343</v>
      </c>
      <c r="E10802">
        <v>8.7251156862899705E-4</v>
      </c>
    </row>
    <row r="10803" spans="1:5" x14ac:dyDescent="0.25">
      <c r="A10803" t="s">
        <v>15293</v>
      </c>
      <c r="B10803">
        <v>1.4327561161190101</v>
      </c>
      <c r="D10803" t="s">
        <v>15344</v>
      </c>
      <c r="E10803">
        <v>1.3781149519293099E-2</v>
      </c>
    </row>
    <row r="10804" spans="1:5" x14ac:dyDescent="0.25">
      <c r="A10804" t="s">
        <v>15294</v>
      </c>
      <c r="B10804">
        <v>6.4554838735929303E-3</v>
      </c>
      <c r="D10804" t="s">
        <v>15345</v>
      </c>
      <c r="E10804">
        <v>0.38680887971539402</v>
      </c>
    </row>
    <row r="10805" spans="1:5" x14ac:dyDescent="0.25">
      <c r="A10805" t="s">
        <v>15295</v>
      </c>
      <c r="B10805">
        <v>7.3406917542425797E-3</v>
      </c>
      <c r="D10805" t="s">
        <v>15346</v>
      </c>
      <c r="E10805">
        <v>6.1811711653452603E-2</v>
      </c>
    </row>
    <row r="10806" spans="1:5" x14ac:dyDescent="0.25">
      <c r="A10806" t="s">
        <v>15296</v>
      </c>
      <c r="B10806">
        <v>5.71422862623817E-2</v>
      </c>
      <c r="D10806" t="s">
        <v>15347</v>
      </c>
      <c r="E10806">
        <v>2.1422553035751999E-2</v>
      </c>
    </row>
    <row r="10807" spans="1:5" x14ac:dyDescent="0.25">
      <c r="A10807" t="s">
        <v>15297</v>
      </c>
      <c r="B10807">
        <v>0.28980857217939399</v>
      </c>
      <c r="D10807" t="s">
        <v>1493</v>
      </c>
      <c r="E10807">
        <v>3.6656564524470601</v>
      </c>
    </row>
    <row r="10808" spans="1:5" x14ac:dyDescent="0.25">
      <c r="A10808" t="s">
        <v>15348</v>
      </c>
      <c r="B10808">
        <v>2.1532211483487902E-2</v>
      </c>
      <c r="D10808" t="s">
        <v>15349</v>
      </c>
      <c r="E10808">
        <v>1.1690225144102701E-2</v>
      </c>
    </row>
    <row r="10809" spans="1:5" x14ac:dyDescent="0.25">
      <c r="A10809" t="s">
        <v>15299</v>
      </c>
      <c r="B10809">
        <v>0.13909374359765</v>
      </c>
      <c r="D10809" t="s">
        <v>15350</v>
      </c>
      <c r="E10809">
        <v>5.0109265916311298E-2</v>
      </c>
    </row>
    <row r="10810" spans="1:5" x14ac:dyDescent="0.25">
      <c r="A10810" t="s">
        <v>15300</v>
      </c>
      <c r="B10810">
        <v>2.6060116523385999E-3</v>
      </c>
      <c r="D10810" t="s">
        <v>15351</v>
      </c>
      <c r="E10810">
        <v>0.28980857518376502</v>
      </c>
    </row>
    <row r="10811" spans="1:5" x14ac:dyDescent="0.25">
      <c r="A10811" t="s">
        <v>15301</v>
      </c>
      <c r="B10811">
        <v>3.8693047367732797E-2</v>
      </c>
      <c r="D10811" t="s">
        <v>4806</v>
      </c>
      <c r="E10811">
        <v>4.5082926224671098</v>
      </c>
    </row>
    <row r="10812" spans="1:5" x14ac:dyDescent="0.25">
      <c r="A10812" t="s">
        <v>15302</v>
      </c>
      <c r="B10812">
        <v>4.7321917710350797E-3</v>
      </c>
      <c r="D10812" t="s">
        <v>15352</v>
      </c>
      <c r="E10812">
        <v>0.28407749808512101</v>
      </c>
    </row>
    <row r="10813" spans="1:5" x14ac:dyDescent="0.25">
      <c r="A10813" t="s">
        <v>15303</v>
      </c>
      <c r="B10813">
        <v>7.2134945892560406E-2</v>
      </c>
      <c r="D10813" t="s">
        <v>15353</v>
      </c>
      <c r="E10813">
        <v>0.138080147221077</v>
      </c>
    </row>
    <row r="10814" spans="1:5" x14ac:dyDescent="0.25">
      <c r="A10814" t="s">
        <v>15304</v>
      </c>
      <c r="B10814">
        <v>4.9912974158477401E-4</v>
      </c>
      <c r="D10814" t="s">
        <v>15354</v>
      </c>
      <c r="E10814">
        <v>2.3515484318077699E-2</v>
      </c>
    </row>
    <row r="10815" spans="1:5" x14ac:dyDescent="0.25">
      <c r="A10815" t="s">
        <v>1040</v>
      </c>
      <c r="B10815">
        <v>0.10468746300161801</v>
      </c>
      <c r="D10815" t="s">
        <v>15355</v>
      </c>
      <c r="E10815">
        <v>0.15236322651576101</v>
      </c>
    </row>
    <row r="10816" spans="1:5" x14ac:dyDescent="0.25">
      <c r="A10816" t="s">
        <v>15305</v>
      </c>
      <c r="B10816">
        <v>4.1024358771027003E-2</v>
      </c>
      <c r="D10816" t="s">
        <v>15356</v>
      </c>
      <c r="E10816">
        <v>0.16061156519737499</v>
      </c>
    </row>
    <row r="10817" spans="1:5" x14ac:dyDescent="0.25">
      <c r="A10817" t="s">
        <v>15306</v>
      </c>
      <c r="B10817">
        <v>4.5528573843868603E-2</v>
      </c>
      <c r="D10817" t="s">
        <v>15357</v>
      </c>
      <c r="E10817">
        <v>0.26400422810454999</v>
      </c>
    </row>
    <row r="10818" spans="1:5" x14ac:dyDescent="0.25">
      <c r="A10818" t="s">
        <v>15307</v>
      </c>
      <c r="B10818">
        <v>0.234364024696603</v>
      </c>
      <c r="D10818" t="s">
        <v>15358</v>
      </c>
      <c r="E10818">
        <v>2.6618922752025299E-2</v>
      </c>
    </row>
    <row r="10819" spans="1:5" x14ac:dyDescent="0.25">
      <c r="A10819" t="s">
        <v>15308</v>
      </c>
      <c r="B10819">
        <v>0.55162689087956396</v>
      </c>
      <c r="D10819" t="s">
        <v>3124</v>
      </c>
      <c r="E10819">
        <v>0.22483892382562501</v>
      </c>
    </row>
    <row r="10820" spans="1:5" x14ac:dyDescent="0.25">
      <c r="A10820" t="s">
        <v>15309</v>
      </c>
      <c r="B10820">
        <v>5.0841947179443299E-2</v>
      </c>
      <c r="D10820" t="s">
        <v>15359</v>
      </c>
      <c r="E10820">
        <v>5.6365743413713802E-2</v>
      </c>
    </row>
    <row r="10821" spans="1:5" x14ac:dyDescent="0.25">
      <c r="A10821" t="s">
        <v>15311</v>
      </c>
      <c r="B10821">
        <v>5.3315663795701603E-3</v>
      </c>
      <c r="D10821" t="s">
        <v>15360</v>
      </c>
      <c r="E10821">
        <v>0.140548842176098</v>
      </c>
    </row>
    <row r="10822" spans="1:5" x14ac:dyDescent="0.25">
      <c r="A10822" t="s">
        <v>2042</v>
      </c>
      <c r="B10822">
        <v>2.4771396526417502</v>
      </c>
      <c r="D10822" t="s">
        <v>15361</v>
      </c>
      <c r="E10822">
        <v>1.8460061270545801E-2</v>
      </c>
    </row>
    <row r="10823" spans="1:5" x14ac:dyDescent="0.25">
      <c r="A10823" t="s">
        <v>2172</v>
      </c>
      <c r="B10823">
        <v>1.20861886287039</v>
      </c>
      <c r="D10823" t="s">
        <v>5041</v>
      </c>
      <c r="E10823">
        <v>0.769081249459174</v>
      </c>
    </row>
    <row r="10824" spans="1:5" x14ac:dyDescent="0.25">
      <c r="A10824" t="s">
        <v>15312</v>
      </c>
      <c r="B10824">
        <v>0.440092712577141</v>
      </c>
      <c r="D10824" t="s">
        <v>4050</v>
      </c>
      <c r="E10824">
        <v>0.22173686833857401</v>
      </c>
    </row>
    <row r="10825" spans="1:5" x14ac:dyDescent="0.25">
      <c r="A10825" t="s">
        <v>15313</v>
      </c>
      <c r="B10825">
        <v>2.2261104801848501E-3</v>
      </c>
      <c r="D10825" t="s">
        <v>15362</v>
      </c>
      <c r="E10825">
        <v>1.89568579758185</v>
      </c>
    </row>
    <row r="10826" spans="1:5" x14ac:dyDescent="0.25">
      <c r="A10826" t="s">
        <v>2120</v>
      </c>
      <c r="B10826">
        <v>1.5021582127694499</v>
      </c>
      <c r="D10826" t="s">
        <v>15363</v>
      </c>
      <c r="E10826">
        <v>0.18885291631894</v>
      </c>
    </row>
    <row r="10827" spans="1:5" x14ac:dyDescent="0.25">
      <c r="A10827" t="s">
        <v>3810</v>
      </c>
      <c r="B10827">
        <v>0.89444830250652896</v>
      </c>
      <c r="D10827" t="s">
        <v>15364</v>
      </c>
      <c r="E10827">
        <v>8.8379880575525399E-2</v>
      </c>
    </row>
    <row r="10828" spans="1:5" x14ac:dyDescent="0.25">
      <c r="A10828" t="s">
        <v>15314</v>
      </c>
      <c r="B10828">
        <v>1.6502245538804299E-2</v>
      </c>
      <c r="D10828" t="s">
        <v>15365</v>
      </c>
      <c r="E10828">
        <v>0.336837703007909</v>
      </c>
    </row>
    <row r="10829" spans="1:5" x14ac:dyDescent="0.25">
      <c r="A10829" t="s">
        <v>1788</v>
      </c>
      <c r="B10829">
        <v>2.3093897259751399</v>
      </c>
      <c r="D10829" t="s">
        <v>15366</v>
      </c>
      <c r="E10829">
        <v>5.83910133291385E-2</v>
      </c>
    </row>
    <row r="10830" spans="1:5" x14ac:dyDescent="0.25">
      <c r="A10830" t="s">
        <v>15315</v>
      </c>
      <c r="B10830">
        <v>3.9202512119905102E-2</v>
      </c>
      <c r="D10830" t="s">
        <v>15367</v>
      </c>
      <c r="E10830">
        <v>0.14016105460321099</v>
      </c>
    </row>
    <row r="10831" spans="1:5" x14ac:dyDescent="0.25">
      <c r="A10831" t="s">
        <v>15316</v>
      </c>
      <c r="B10831">
        <v>4.7779384106093703</v>
      </c>
      <c r="D10831" t="s">
        <v>15368</v>
      </c>
      <c r="E10831">
        <v>3.1089729987557699E-2</v>
      </c>
    </row>
    <row r="10832" spans="1:5" x14ac:dyDescent="0.25">
      <c r="A10832" t="s">
        <v>15317</v>
      </c>
      <c r="B10832">
        <v>0.39552858390568801</v>
      </c>
      <c r="D10832" t="s">
        <v>15369</v>
      </c>
      <c r="E10832">
        <v>2.9089186480296E-2</v>
      </c>
    </row>
    <row r="10833" spans="1:5" x14ac:dyDescent="0.25">
      <c r="A10833" t="s">
        <v>15318</v>
      </c>
      <c r="B10833">
        <v>7.09127071892907E-2</v>
      </c>
      <c r="D10833" t="s">
        <v>15370</v>
      </c>
      <c r="E10833">
        <v>0.18222611771646799</v>
      </c>
    </row>
    <row r="10834" spans="1:5" x14ac:dyDescent="0.25">
      <c r="A10834" t="s">
        <v>15319</v>
      </c>
      <c r="B10834">
        <v>2.1731188004191399E-2</v>
      </c>
      <c r="D10834" t="s">
        <v>15371</v>
      </c>
      <c r="E10834">
        <v>9.7241475623442403E-2</v>
      </c>
    </row>
    <row r="10835" spans="1:5" x14ac:dyDescent="0.25">
      <c r="A10835" t="s">
        <v>2720</v>
      </c>
      <c r="B10835">
        <v>0.32907044551537501</v>
      </c>
      <c r="D10835" t="s">
        <v>15372</v>
      </c>
      <c r="E10835">
        <v>0.13252148706900599</v>
      </c>
    </row>
    <row r="10836" spans="1:5" x14ac:dyDescent="0.25">
      <c r="A10836" t="s">
        <v>15320</v>
      </c>
      <c r="B10836">
        <v>1.09893797264358</v>
      </c>
      <c r="D10836" t="s">
        <v>4345</v>
      </c>
      <c r="E10836">
        <v>0.22107529099759901</v>
      </c>
    </row>
    <row r="10837" spans="1:5" x14ac:dyDescent="0.25">
      <c r="A10837" t="s">
        <v>15321</v>
      </c>
      <c r="B10837">
        <v>0.33776285010811102</v>
      </c>
      <c r="D10837" t="s">
        <v>15373</v>
      </c>
      <c r="E10837">
        <v>0.59901014933871499</v>
      </c>
    </row>
    <row r="10838" spans="1:5" x14ac:dyDescent="0.25">
      <c r="A10838" t="s">
        <v>15322</v>
      </c>
      <c r="B10838">
        <v>0.15395708367806299</v>
      </c>
      <c r="D10838" t="s">
        <v>15374</v>
      </c>
      <c r="E10838">
        <v>0.204058599557638</v>
      </c>
    </row>
    <row r="10839" spans="1:5" x14ac:dyDescent="0.25">
      <c r="A10839" t="s">
        <v>15323</v>
      </c>
      <c r="B10839">
        <v>4.0345077353370904</v>
      </c>
      <c r="D10839" t="s">
        <v>15375</v>
      </c>
      <c r="E10839">
        <v>4.75655335402198E-2</v>
      </c>
    </row>
    <row r="10840" spans="1:5" x14ac:dyDescent="0.25">
      <c r="A10840" t="s">
        <v>3254</v>
      </c>
      <c r="B10840">
        <v>0.927918890551235</v>
      </c>
      <c r="D10840" t="s">
        <v>15376</v>
      </c>
      <c r="E10840">
        <v>7.9630159802740005E-2</v>
      </c>
    </row>
    <row r="10841" spans="1:5" x14ac:dyDescent="0.25">
      <c r="A10841" t="s">
        <v>15324</v>
      </c>
      <c r="B10841">
        <v>2.8916292587706099E-2</v>
      </c>
      <c r="D10841" t="s">
        <v>15377</v>
      </c>
      <c r="E10841">
        <v>7.8776500609641503E-3</v>
      </c>
    </row>
    <row r="10842" spans="1:5" x14ac:dyDescent="0.25">
      <c r="A10842" t="s">
        <v>15325</v>
      </c>
      <c r="B10842">
        <v>6.4484798247897906E-2</v>
      </c>
      <c r="D10842" t="s">
        <v>15378</v>
      </c>
      <c r="E10842">
        <v>6.8101870868767497E-2</v>
      </c>
    </row>
    <row r="10843" spans="1:5" x14ac:dyDescent="0.25">
      <c r="A10843" t="s">
        <v>15326</v>
      </c>
      <c r="B10843">
        <v>0.25344668936912301</v>
      </c>
      <c r="D10843" t="s">
        <v>15379</v>
      </c>
      <c r="E10843">
        <v>6.6907687662860593E-2</v>
      </c>
    </row>
    <row r="10844" spans="1:5" x14ac:dyDescent="0.25">
      <c r="A10844" t="s">
        <v>801</v>
      </c>
      <c r="B10844">
        <v>0.112705366630992</v>
      </c>
      <c r="D10844" t="s">
        <v>15380</v>
      </c>
      <c r="E10844">
        <v>0.12324702698925399</v>
      </c>
    </row>
    <row r="10845" spans="1:5" x14ac:dyDescent="0.25">
      <c r="A10845" t="s">
        <v>15327</v>
      </c>
      <c r="B10845">
        <v>0.225530411566708</v>
      </c>
      <c r="D10845" t="s">
        <v>15381</v>
      </c>
      <c r="E10845">
        <v>1.0764001273103501</v>
      </c>
    </row>
    <row r="10846" spans="1:5" x14ac:dyDescent="0.25">
      <c r="A10846" t="s">
        <v>15328</v>
      </c>
      <c r="B10846">
        <v>0.21901184041667701</v>
      </c>
      <c r="D10846" t="s">
        <v>701</v>
      </c>
      <c r="E10846">
        <v>1.2089037287709099</v>
      </c>
    </row>
    <row r="10847" spans="1:5" x14ac:dyDescent="0.25">
      <c r="A10847" t="s">
        <v>15329</v>
      </c>
      <c r="B10847">
        <v>0.21521919375842899</v>
      </c>
      <c r="D10847" t="s">
        <v>2189</v>
      </c>
      <c r="E10847">
        <v>1.84820850924972</v>
      </c>
    </row>
    <row r="10848" spans="1:5" x14ac:dyDescent="0.25">
      <c r="A10848" t="s">
        <v>15330</v>
      </c>
      <c r="B10848">
        <v>0.195909396103534</v>
      </c>
      <c r="D10848" t="s">
        <v>2740</v>
      </c>
      <c r="E10848">
        <v>8.13436385898998</v>
      </c>
    </row>
    <row r="10849" spans="1:5" x14ac:dyDescent="0.25">
      <c r="A10849" t="s">
        <v>15331</v>
      </c>
      <c r="B10849">
        <v>6.86222118761146E-2</v>
      </c>
      <c r="D10849" t="s">
        <v>2881</v>
      </c>
      <c r="E10849">
        <v>0.61389416704057997</v>
      </c>
    </row>
    <row r="10850" spans="1:5" x14ac:dyDescent="0.25">
      <c r="A10850" t="s">
        <v>15332</v>
      </c>
      <c r="B10850">
        <v>0.157211117124751</v>
      </c>
      <c r="D10850" t="s">
        <v>15382</v>
      </c>
      <c r="E10850">
        <v>3.7269624409669501E-2</v>
      </c>
    </row>
    <row r="10851" spans="1:5" x14ac:dyDescent="0.25">
      <c r="A10851" t="s">
        <v>15333</v>
      </c>
      <c r="B10851">
        <v>0.238917472666129</v>
      </c>
      <c r="D10851" t="s">
        <v>15383</v>
      </c>
      <c r="E10851">
        <v>1.74727663576369E-2</v>
      </c>
    </row>
    <row r="10852" spans="1:5" x14ac:dyDescent="0.25">
      <c r="A10852" t="s">
        <v>15334</v>
      </c>
      <c r="B10852">
        <v>0.465631881299441</v>
      </c>
      <c r="D10852" t="s">
        <v>15384</v>
      </c>
      <c r="E10852">
        <v>8.8005175329900598E-2</v>
      </c>
    </row>
    <row r="10853" spans="1:5" x14ac:dyDescent="0.25">
      <c r="A10853" t="s">
        <v>15335</v>
      </c>
      <c r="B10853">
        <v>2.4754828094005199E-3</v>
      </c>
      <c r="D10853" t="s">
        <v>15385</v>
      </c>
      <c r="E10853">
        <v>2.2545868109856999E-2</v>
      </c>
    </row>
    <row r="10854" spans="1:5" x14ac:dyDescent="0.25">
      <c r="A10854" t="s">
        <v>15336</v>
      </c>
      <c r="B10854">
        <v>3.39748428338964E-3</v>
      </c>
      <c r="D10854" t="s">
        <v>15386</v>
      </c>
      <c r="E10854">
        <v>0.225291531464763</v>
      </c>
    </row>
    <row r="10855" spans="1:5" x14ac:dyDescent="0.25">
      <c r="A10855" t="s">
        <v>15337</v>
      </c>
      <c r="B10855">
        <v>0.62716787298199395</v>
      </c>
      <c r="D10855" t="s">
        <v>15387</v>
      </c>
      <c r="E10855">
        <v>0.34222833799686198</v>
      </c>
    </row>
    <row r="10856" spans="1:5" x14ac:dyDescent="0.25">
      <c r="A10856" t="s">
        <v>15338</v>
      </c>
      <c r="B10856">
        <v>1.2444323669002499E-2</v>
      </c>
      <c r="D10856" t="s">
        <v>15388</v>
      </c>
      <c r="E10856">
        <v>3.4418430728426798E-2</v>
      </c>
    </row>
    <row r="10857" spans="1:5" x14ac:dyDescent="0.25">
      <c r="A10857" t="s">
        <v>15389</v>
      </c>
      <c r="B10857">
        <v>1.3503006225984401E-3</v>
      </c>
      <c r="D10857" t="s">
        <v>71</v>
      </c>
      <c r="E10857">
        <v>10.8897116225374</v>
      </c>
    </row>
    <row r="10858" spans="1:5" x14ac:dyDescent="0.25">
      <c r="A10858" t="s">
        <v>15339</v>
      </c>
      <c r="B10858">
        <v>2.4044917102771401E-2</v>
      </c>
      <c r="D10858" t="s">
        <v>4931</v>
      </c>
      <c r="E10858">
        <v>5.5685682751232601</v>
      </c>
    </row>
    <row r="10859" spans="1:5" x14ac:dyDescent="0.25">
      <c r="A10859" t="s">
        <v>15340</v>
      </c>
      <c r="B10859">
        <v>3.9154356125535904E-3</v>
      </c>
      <c r="D10859" t="s">
        <v>15390</v>
      </c>
      <c r="E10859">
        <v>7.1728879343351901E-3</v>
      </c>
    </row>
    <row r="10860" spans="1:5" x14ac:dyDescent="0.25">
      <c r="A10860" t="s">
        <v>1168</v>
      </c>
      <c r="B10860">
        <v>9.6211546074506396E-2</v>
      </c>
      <c r="D10860" t="s">
        <v>15391</v>
      </c>
      <c r="E10860">
        <v>1.08060685825949E-3</v>
      </c>
    </row>
    <row r="10861" spans="1:5" x14ac:dyDescent="0.25">
      <c r="A10861" t="s">
        <v>15341</v>
      </c>
      <c r="B10861">
        <v>6.1313877729101199E-4</v>
      </c>
      <c r="D10861" t="s">
        <v>15392</v>
      </c>
      <c r="E10861">
        <v>2.8812770902753699E-3</v>
      </c>
    </row>
    <row r="10862" spans="1:5" x14ac:dyDescent="0.25">
      <c r="A10862" t="s">
        <v>15342</v>
      </c>
      <c r="B10862">
        <v>0.30509451520683301</v>
      </c>
      <c r="D10862" t="s">
        <v>514</v>
      </c>
      <c r="E10862">
        <v>1.3326047613847201</v>
      </c>
    </row>
    <row r="10863" spans="1:5" x14ac:dyDescent="0.25">
      <c r="A10863" t="s">
        <v>15343</v>
      </c>
      <c r="B10863">
        <v>1.74990663690257E-3</v>
      </c>
      <c r="D10863" t="s">
        <v>15393</v>
      </c>
      <c r="E10863">
        <v>2.9273453978566101E-2</v>
      </c>
    </row>
    <row r="10864" spans="1:5" x14ac:dyDescent="0.25">
      <c r="A10864" t="s">
        <v>15344</v>
      </c>
      <c r="B10864">
        <v>2.0452716812464699E-2</v>
      </c>
      <c r="D10864" t="s">
        <v>15394</v>
      </c>
      <c r="E10864">
        <v>7.6912809829813897E-2</v>
      </c>
    </row>
    <row r="10865" spans="1:5" x14ac:dyDescent="0.25">
      <c r="A10865" t="s">
        <v>15345</v>
      </c>
      <c r="B10865">
        <v>0.439939086395226</v>
      </c>
      <c r="D10865" t="s">
        <v>4903</v>
      </c>
      <c r="E10865">
        <v>0.27147088875536601</v>
      </c>
    </row>
    <row r="10866" spans="1:5" x14ac:dyDescent="0.25">
      <c r="A10866" t="s">
        <v>15346</v>
      </c>
      <c r="B10866">
        <v>0.105044019724486</v>
      </c>
      <c r="D10866" t="s">
        <v>15395</v>
      </c>
      <c r="E10866">
        <v>0.189976310483777</v>
      </c>
    </row>
    <row r="10867" spans="1:5" x14ac:dyDescent="0.25">
      <c r="A10867" t="s">
        <v>15347</v>
      </c>
      <c r="B10867">
        <v>1.69481900306023E-2</v>
      </c>
      <c r="D10867" t="s">
        <v>15396</v>
      </c>
      <c r="E10867">
        <v>4.0971865028366201E-2</v>
      </c>
    </row>
    <row r="10868" spans="1:5" x14ac:dyDescent="0.25">
      <c r="A10868" t="s">
        <v>1493</v>
      </c>
      <c r="B10868">
        <v>2.6580365186417998</v>
      </c>
      <c r="D10868" t="s">
        <v>15397</v>
      </c>
      <c r="E10868">
        <v>6.5867974293792805E-2</v>
      </c>
    </row>
    <row r="10869" spans="1:5" x14ac:dyDescent="0.25">
      <c r="A10869" t="s">
        <v>15349</v>
      </c>
      <c r="B10869">
        <v>1.96123864803169E-2</v>
      </c>
      <c r="D10869" t="s">
        <v>15398</v>
      </c>
      <c r="E10869">
        <v>8.0662938298150105E-2</v>
      </c>
    </row>
    <row r="10870" spans="1:5" x14ac:dyDescent="0.25">
      <c r="A10870" t="s">
        <v>15399</v>
      </c>
      <c r="B10870">
        <v>1.77592985832048E-2</v>
      </c>
      <c r="D10870" t="s">
        <v>15400</v>
      </c>
      <c r="E10870">
        <v>1.0336676135813599E-2</v>
      </c>
    </row>
    <row r="10871" spans="1:5" x14ac:dyDescent="0.25">
      <c r="A10871" t="s">
        <v>15350</v>
      </c>
      <c r="B10871">
        <v>9.2484637165741401E-2</v>
      </c>
      <c r="D10871" t="s">
        <v>15401</v>
      </c>
      <c r="E10871">
        <v>1.2280944788374999E-2</v>
      </c>
    </row>
    <row r="10872" spans="1:5" x14ac:dyDescent="0.25">
      <c r="A10872" t="s">
        <v>15351</v>
      </c>
      <c r="B10872">
        <v>0.37466649777187899</v>
      </c>
      <c r="D10872" t="s">
        <v>4628</v>
      </c>
      <c r="E10872">
        <v>1.0192046157647201</v>
      </c>
    </row>
    <row r="10873" spans="1:5" x14ac:dyDescent="0.25">
      <c r="A10873" t="s">
        <v>4806</v>
      </c>
      <c r="B10873">
        <v>0.49245932184535002</v>
      </c>
      <c r="D10873" t="s">
        <v>15402</v>
      </c>
      <c r="E10873">
        <v>4.1733144477056103E-2</v>
      </c>
    </row>
    <row r="10874" spans="1:5" x14ac:dyDescent="0.25">
      <c r="A10874" t="s">
        <v>15352</v>
      </c>
      <c r="B10874">
        <v>0.11827260734113899</v>
      </c>
      <c r="D10874" t="s">
        <v>1102</v>
      </c>
      <c r="E10874">
        <v>0.18683367453115099</v>
      </c>
    </row>
    <row r="10875" spans="1:5" x14ac:dyDescent="0.25">
      <c r="A10875" t="s">
        <v>15353</v>
      </c>
      <c r="B10875">
        <v>4.3125264279303799E-2</v>
      </c>
      <c r="D10875" t="s">
        <v>1678</v>
      </c>
      <c r="E10875">
        <v>0.61306366847315896</v>
      </c>
    </row>
    <row r="10876" spans="1:5" x14ac:dyDescent="0.25">
      <c r="A10876" t="s">
        <v>15354</v>
      </c>
      <c r="B10876">
        <v>1.9839388448645599E-2</v>
      </c>
      <c r="D10876" t="s">
        <v>3620</v>
      </c>
      <c r="E10876">
        <v>1.66144805597134</v>
      </c>
    </row>
    <row r="10877" spans="1:5" x14ac:dyDescent="0.25">
      <c r="A10877" t="s">
        <v>15355</v>
      </c>
      <c r="B10877">
        <v>0.29445701429877902</v>
      </c>
      <c r="D10877" t="s">
        <v>15403</v>
      </c>
      <c r="E10877">
        <v>9.6128313873531407E-2</v>
      </c>
    </row>
    <row r="10878" spans="1:5" x14ac:dyDescent="0.25">
      <c r="A10878" t="s">
        <v>15356</v>
      </c>
      <c r="B10878">
        <v>0.20397038666324799</v>
      </c>
      <c r="D10878" t="s">
        <v>15404</v>
      </c>
      <c r="E10878">
        <v>5.9845634880414798E-2</v>
      </c>
    </row>
    <row r="10879" spans="1:5" x14ac:dyDescent="0.25">
      <c r="A10879" t="s">
        <v>15357</v>
      </c>
      <c r="B10879">
        <v>0.41397935154721199</v>
      </c>
      <c r="D10879" t="s">
        <v>15405</v>
      </c>
      <c r="E10879">
        <v>0.28388917685738302</v>
      </c>
    </row>
    <row r="10880" spans="1:5" x14ac:dyDescent="0.25">
      <c r="A10880" t="s">
        <v>15358</v>
      </c>
      <c r="B10880">
        <v>2.7952270583517302E-2</v>
      </c>
      <c r="D10880" t="s">
        <v>15406</v>
      </c>
      <c r="E10880">
        <v>0.10585825805145101</v>
      </c>
    </row>
    <row r="10881" spans="1:5" x14ac:dyDescent="0.25">
      <c r="A10881" t="s">
        <v>3124</v>
      </c>
      <c r="B10881">
        <v>0.38119588784138803</v>
      </c>
      <c r="D10881" t="s">
        <v>15407</v>
      </c>
      <c r="E10881">
        <v>7.0532931433302396E-3</v>
      </c>
    </row>
    <row r="10882" spans="1:5" x14ac:dyDescent="0.25">
      <c r="A10882" t="s">
        <v>15359</v>
      </c>
      <c r="B10882">
        <v>0.14035144094263199</v>
      </c>
      <c r="D10882" t="s">
        <v>15408</v>
      </c>
      <c r="E10882">
        <v>1.18440768118149E-2</v>
      </c>
    </row>
    <row r="10883" spans="1:5" x14ac:dyDescent="0.25">
      <c r="A10883" t="s">
        <v>15360</v>
      </c>
      <c r="B10883">
        <v>5.0836036442696103E-2</v>
      </c>
      <c r="D10883" t="s">
        <v>15409</v>
      </c>
      <c r="E10883">
        <v>8.5160261491148699E-4</v>
      </c>
    </row>
    <row r="10884" spans="1:5" x14ac:dyDescent="0.25">
      <c r="A10884" t="s">
        <v>15361</v>
      </c>
      <c r="B10884">
        <v>7.1043369409056097E-3</v>
      </c>
      <c r="D10884" t="s">
        <v>15410</v>
      </c>
      <c r="E10884">
        <v>0.65444692272668603</v>
      </c>
    </row>
    <row r="10885" spans="1:5" x14ac:dyDescent="0.25">
      <c r="A10885" t="s">
        <v>5041</v>
      </c>
      <c r="B10885">
        <v>0.99035130845473296</v>
      </c>
      <c r="D10885" t="s">
        <v>4989</v>
      </c>
      <c r="E10885">
        <v>3.0789237360051801E-2</v>
      </c>
    </row>
    <row r="10886" spans="1:5" x14ac:dyDescent="0.25">
      <c r="A10886" t="s">
        <v>4050</v>
      </c>
      <c r="B10886">
        <v>0.221573376209171</v>
      </c>
      <c r="D10886" t="s">
        <v>1690</v>
      </c>
      <c r="E10886">
        <v>1.9005107794200999</v>
      </c>
    </row>
    <row r="10887" spans="1:5" x14ac:dyDescent="0.25">
      <c r="A10887" t="s">
        <v>15362</v>
      </c>
      <c r="B10887">
        <v>1.11952634944846</v>
      </c>
      <c r="D10887" t="s">
        <v>4451</v>
      </c>
      <c r="E10887">
        <v>0.22916171048765899</v>
      </c>
    </row>
    <row r="10888" spans="1:5" x14ac:dyDescent="0.25">
      <c r="A10888" t="s">
        <v>15363</v>
      </c>
      <c r="B10888">
        <v>0.26176198757014502</v>
      </c>
      <c r="D10888" t="s">
        <v>15411</v>
      </c>
      <c r="E10888">
        <v>0.11488467063009999</v>
      </c>
    </row>
    <row r="10889" spans="1:5" x14ac:dyDescent="0.25">
      <c r="A10889" t="s">
        <v>15364</v>
      </c>
      <c r="B10889">
        <v>0.102885011477092</v>
      </c>
      <c r="D10889" t="s">
        <v>15412</v>
      </c>
      <c r="E10889">
        <v>9.6534673830483905E-2</v>
      </c>
    </row>
    <row r="10890" spans="1:5" x14ac:dyDescent="0.25">
      <c r="A10890" t="s">
        <v>15365</v>
      </c>
      <c r="B10890">
        <v>0.25319009821261801</v>
      </c>
      <c r="D10890" t="s">
        <v>15413</v>
      </c>
      <c r="E10890">
        <v>0.38326609353875701</v>
      </c>
    </row>
    <row r="10891" spans="1:5" x14ac:dyDescent="0.25">
      <c r="A10891" t="s">
        <v>15366</v>
      </c>
      <c r="B10891">
        <v>9.9213840257896604E-2</v>
      </c>
      <c r="D10891" t="s">
        <v>15414</v>
      </c>
      <c r="E10891">
        <v>0.186310021027533</v>
      </c>
    </row>
    <row r="10892" spans="1:5" x14ac:dyDescent="0.25">
      <c r="A10892" t="s">
        <v>15367</v>
      </c>
      <c r="B10892">
        <v>0.18737751362689101</v>
      </c>
      <c r="D10892" t="s">
        <v>15415</v>
      </c>
      <c r="E10892">
        <v>0.45754091641521599</v>
      </c>
    </row>
    <row r="10893" spans="1:5" x14ac:dyDescent="0.25">
      <c r="A10893" t="s">
        <v>15368</v>
      </c>
      <c r="B10893">
        <v>3.0310533615878502E-2</v>
      </c>
      <c r="D10893" t="s">
        <v>3769</v>
      </c>
      <c r="E10893">
        <v>0.31819766868334298</v>
      </c>
    </row>
    <row r="10894" spans="1:5" x14ac:dyDescent="0.25">
      <c r="A10894" t="s">
        <v>15369</v>
      </c>
      <c r="B10894">
        <v>5.4321051372600897E-2</v>
      </c>
      <c r="D10894" t="s">
        <v>1533</v>
      </c>
      <c r="E10894">
        <v>1.56494695233905</v>
      </c>
    </row>
    <row r="10895" spans="1:5" x14ac:dyDescent="0.25">
      <c r="A10895" t="s">
        <v>15370</v>
      </c>
      <c r="B10895">
        <v>0.24275186861027301</v>
      </c>
      <c r="D10895" t="s">
        <v>3529</v>
      </c>
      <c r="E10895">
        <v>1.9394710768677299</v>
      </c>
    </row>
    <row r="10896" spans="1:5" x14ac:dyDescent="0.25">
      <c r="A10896" t="s">
        <v>15371</v>
      </c>
      <c r="B10896">
        <v>0.123210297817879</v>
      </c>
      <c r="D10896" t="s">
        <v>15416</v>
      </c>
      <c r="E10896">
        <v>0.16748847840966699</v>
      </c>
    </row>
    <row r="10897" spans="1:5" x14ac:dyDescent="0.25">
      <c r="A10897" t="s">
        <v>15372</v>
      </c>
      <c r="B10897">
        <v>0.23250384434438801</v>
      </c>
      <c r="D10897" t="s">
        <v>15417</v>
      </c>
      <c r="E10897">
        <v>0.45070703660413403</v>
      </c>
    </row>
    <row r="10898" spans="1:5" x14ac:dyDescent="0.25">
      <c r="A10898" t="s">
        <v>4345</v>
      </c>
      <c r="B10898">
        <v>0.36212308419926897</v>
      </c>
      <c r="D10898" t="s">
        <v>15418</v>
      </c>
      <c r="E10898">
        <v>0.13083738353632199</v>
      </c>
    </row>
    <row r="10899" spans="1:5" x14ac:dyDescent="0.25">
      <c r="A10899" t="s">
        <v>15373</v>
      </c>
      <c r="B10899">
        <v>0.692607124716486</v>
      </c>
      <c r="D10899" t="s">
        <v>15419</v>
      </c>
      <c r="E10899">
        <v>3.40612634058321E-4</v>
      </c>
    </row>
    <row r="10900" spans="1:5" x14ac:dyDescent="0.25">
      <c r="A10900" t="s">
        <v>15374</v>
      </c>
      <c r="B10900">
        <v>0.16423377002390699</v>
      </c>
      <c r="D10900" t="s">
        <v>15420</v>
      </c>
      <c r="E10900">
        <v>0.19313384269686901</v>
      </c>
    </row>
    <row r="10901" spans="1:5" x14ac:dyDescent="0.25">
      <c r="A10901" t="s">
        <v>15375</v>
      </c>
      <c r="B10901">
        <v>0.114100743700187</v>
      </c>
      <c r="D10901" t="s">
        <v>15421</v>
      </c>
      <c r="E10901">
        <v>0.25219102487753398</v>
      </c>
    </row>
    <row r="10902" spans="1:5" x14ac:dyDescent="0.25">
      <c r="A10902" t="s">
        <v>15376</v>
      </c>
      <c r="B10902">
        <v>7.0848889059258194E-2</v>
      </c>
      <c r="D10902" t="s">
        <v>15422</v>
      </c>
      <c r="E10902">
        <v>5.4601318554805101E-2</v>
      </c>
    </row>
    <row r="10903" spans="1:5" x14ac:dyDescent="0.25">
      <c r="A10903" t="s">
        <v>15377</v>
      </c>
      <c r="B10903">
        <v>1.6024874850803601E-3</v>
      </c>
      <c r="D10903" t="s">
        <v>15423</v>
      </c>
      <c r="E10903">
        <v>0.148983452895429</v>
      </c>
    </row>
    <row r="10904" spans="1:5" x14ac:dyDescent="0.25">
      <c r="A10904" t="s">
        <v>15378</v>
      </c>
      <c r="B10904">
        <v>0.15680300443322301</v>
      </c>
      <c r="D10904" t="s">
        <v>15424</v>
      </c>
      <c r="E10904">
        <v>8.3905483446894094E-2</v>
      </c>
    </row>
    <row r="10905" spans="1:5" x14ac:dyDescent="0.25">
      <c r="A10905" t="s">
        <v>15379</v>
      </c>
      <c r="B10905">
        <v>8.2342526368420793E-2</v>
      </c>
      <c r="D10905" t="s">
        <v>15425</v>
      </c>
      <c r="E10905">
        <v>1.3711390789687501</v>
      </c>
    </row>
    <row r="10906" spans="1:5" x14ac:dyDescent="0.25">
      <c r="A10906" t="s">
        <v>15426</v>
      </c>
      <c r="B10906">
        <v>1.2338044288861E-3</v>
      </c>
      <c r="D10906" t="s">
        <v>15427</v>
      </c>
      <c r="E10906">
        <v>0.23031250794418101</v>
      </c>
    </row>
    <row r="10907" spans="1:5" x14ac:dyDescent="0.25">
      <c r="A10907" t="s">
        <v>15380</v>
      </c>
      <c r="B10907">
        <v>0.130291980673262</v>
      </c>
      <c r="D10907" t="s">
        <v>15428</v>
      </c>
      <c r="E10907">
        <v>8.3863318955834501E-2</v>
      </c>
    </row>
    <row r="10908" spans="1:5" x14ac:dyDescent="0.25">
      <c r="A10908" t="s">
        <v>15381</v>
      </c>
      <c r="B10908">
        <v>0.91742435653050602</v>
      </c>
      <c r="D10908" t="s">
        <v>15429</v>
      </c>
      <c r="E10908">
        <v>0.44054465447961899</v>
      </c>
    </row>
    <row r="10909" spans="1:5" x14ac:dyDescent="0.25">
      <c r="A10909" t="s">
        <v>701</v>
      </c>
      <c r="B10909">
        <v>1.0248556949274601</v>
      </c>
      <c r="D10909" t="s">
        <v>15430</v>
      </c>
      <c r="E10909">
        <v>0.42676716896491601</v>
      </c>
    </row>
    <row r="10910" spans="1:5" x14ac:dyDescent="0.25">
      <c r="A10910" t="s">
        <v>2189</v>
      </c>
      <c r="B10910">
        <v>1.0862730746765401</v>
      </c>
      <c r="D10910" t="s">
        <v>15431</v>
      </c>
      <c r="E10910">
        <v>0.16540302732850901</v>
      </c>
    </row>
    <row r="10911" spans="1:5" x14ac:dyDescent="0.25">
      <c r="A10911" t="s">
        <v>2740</v>
      </c>
      <c r="B10911">
        <v>8.0542431642099093</v>
      </c>
      <c r="D10911" t="s">
        <v>15432</v>
      </c>
      <c r="E10911">
        <v>0.143103143468296</v>
      </c>
    </row>
    <row r="10912" spans="1:5" x14ac:dyDescent="0.25">
      <c r="A10912" t="s">
        <v>2881</v>
      </c>
      <c r="B10912">
        <v>0.782627283770715</v>
      </c>
      <c r="D10912" t="s">
        <v>4046</v>
      </c>
      <c r="E10912">
        <v>0.35471619996409498</v>
      </c>
    </row>
    <row r="10913" spans="1:5" x14ac:dyDescent="0.25">
      <c r="A10913" t="s">
        <v>15382</v>
      </c>
      <c r="B10913">
        <v>1.5282706855402901E-3</v>
      </c>
      <c r="D10913" t="s">
        <v>15433</v>
      </c>
      <c r="E10913">
        <v>3.15286330895336E-3</v>
      </c>
    </row>
    <row r="10914" spans="1:5" x14ac:dyDescent="0.25">
      <c r="A10914" t="s">
        <v>15383</v>
      </c>
      <c r="B10914">
        <v>2.22833599379667E-2</v>
      </c>
      <c r="D10914" t="s">
        <v>15434</v>
      </c>
      <c r="E10914">
        <v>0.327729714312118</v>
      </c>
    </row>
    <row r="10915" spans="1:5" x14ac:dyDescent="0.25">
      <c r="A10915" t="s">
        <v>15384</v>
      </c>
      <c r="B10915">
        <v>0.42676108822238701</v>
      </c>
      <c r="D10915" t="s">
        <v>15435</v>
      </c>
      <c r="E10915">
        <v>0.91806078729166396</v>
      </c>
    </row>
    <row r="10916" spans="1:5" x14ac:dyDescent="0.25">
      <c r="A10916" t="s">
        <v>15385</v>
      </c>
      <c r="B10916">
        <v>0.323207457618996</v>
      </c>
      <c r="D10916" t="s">
        <v>4875</v>
      </c>
      <c r="E10916">
        <v>0.83486804634854195</v>
      </c>
    </row>
    <row r="10917" spans="1:5" x14ac:dyDescent="0.25">
      <c r="A10917" t="s">
        <v>15386</v>
      </c>
      <c r="B10917">
        <v>0.48992931371989501</v>
      </c>
      <c r="D10917" t="s">
        <v>15436</v>
      </c>
      <c r="E10917">
        <v>4.12846945502688E-2</v>
      </c>
    </row>
    <row r="10918" spans="1:5" x14ac:dyDescent="0.25">
      <c r="A10918" t="s">
        <v>15387</v>
      </c>
      <c r="B10918">
        <v>0.95923595897418301</v>
      </c>
      <c r="D10918" t="s">
        <v>15437</v>
      </c>
      <c r="E10918">
        <v>8.3446764728814807E-2</v>
      </c>
    </row>
    <row r="10919" spans="1:5" x14ac:dyDescent="0.25">
      <c r="A10919" t="s">
        <v>15388</v>
      </c>
      <c r="B10919">
        <v>2.4240912862016302</v>
      </c>
      <c r="D10919" t="s">
        <v>1913</v>
      </c>
      <c r="E10919">
        <v>0.63354687124354703</v>
      </c>
    </row>
    <row r="10920" spans="1:5" x14ac:dyDescent="0.25">
      <c r="A10920" t="s">
        <v>71</v>
      </c>
      <c r="B10920">
        <v>15.242732042547001</v>
      </c>
      <c r="D10920" t="s">
        <v>15438</v>
      </c>
      <c r="E10920">
        <v>0.931616304981983</v>
      </c>
    </row>
    <row r="10921" spans="1:5" x14ac:dyDescent="0.25">
      <c r="A10921" t="s">
        <v>4931</v>
      </c>
      <c r="B10921">
        <v>1.47263143656552</v>
      </c>
      <c r="D10921" t="s">
        <v>15439</v>
      </c>
      <c r="E10921">
        <v>5.7001684052839802E-3</v>
      </c>
    </row>
    <row r="10922" spans="1:5" x14ac:dyDescent="0.25">
      <c r="A10922" t="s">
        <v>15390</v>
      </c>
      <c r="B10922">
        <v>8.1103034283296002E-3</v>
      </c>
      <c r="D10922" t="s">
        <v>15440</v>
      </c>
      <c r="E10922">
        <v>3.7418573522081999E-2</v>
      </c>
    </row>
    <row r="10923" spans="1:5" x14ac:dyDescent="0.25">
      <c r="A10923" t="s">
        <v>15441</v>
      </c>
      <c r="B10923">
        <v>2.2721769603033502E-3</v>
      </c>
      <c r="D10923" t="s">
        <v>5008</v>
      </c>
      <c r="E10923">
        <v>0.25802516850528301</v>
      </c>
    </row>
    <row r="10924" spans="1:5" x14ac:dyDescent="0.25">
      <c r="A10924" t="s">
        <v>15392</v>
      </c>
      <c r="B10924">
        <v>6.3077073239845197E-2</v>
      </c>
      <c r="D10924" t="s">
        <v>1086</v>
      </c>
      <c r="E10924">
        <v>0.121031136475276</v>
      </c>
    </row>
    <row r="10925" spans="1:5" x14ac:dyDescent="0.25">
      <c r="A10925" t="s">
        <v>514</v>
      </c>
      <c r="B10925">
        <v>10.6506266636615</v>
      </c>
      <c r="D10925" t="s">
        <v>15442</v>
      </c>
      <c r="E10925">
        <v>0.105293980066007</v>
      </c>
    </row>
    <row r="10926" spans="1:5" x14ac:dyDescent="0.25">
      <c r="A10926" t="s">
        <v>15393</v>
      </c>
      <c r="B10926">
        <v>0.34105210651303802</v>
      </c>
      <c r="D10926" t="s">
        <v>15443</v>
      </c>
      <c r="E10926">
        <v>0.303413081889986</v>
      </c>
    </row>
    <row r="10927" spans="1:5" x14ac:dyDescent="0.25">
      <c r="A10927" t="s">
        <v>15394</v>
      </c>
      <c r="B10927">
        <v>5.0140551767988102E-2</v>
      </c>
      <c r="D10927" t="s">
        <v>15444</v>
      </c>
      <c r="E10927">
        <v>3.5255729929529599E-2</v>
      </c>
    </row>
    <row r="10928" spans="1:5" x14ac:dyDescent="0.25">
      <c r="A10928" t="s">
        <v>4903</v>
      </c>
      <c r="B10928">
        <v>0.13264964003537599</v>
      </c>
      <c r="D10928" t="s">
        <v>15445</v>
      </c>
      <c r="E10928">
        <v>4.0117210542560698E-2</v>
      </c>
    </row>
    <row r="10929" spans="1:5" x14ac:dyDescent="0.25">
      <c r="A10929" t="s">
        <v>15395</v>
      </c>
      <c r="B10929">
        <v>0.12438551108514</v>
      </c>
      <c r="D10929" t="s">
        <v>15446</v>
      </c>
      <c r="E10929">
        <v>0.21651831109447001</v>
      </c>
    </row>
    <row r="10930" spans="1:5" x14ac:dyDescent="0.25">
      <c r="A10930" t="s">
        <v>15396</v>
      </c>
      <c r="B10930">
        <v>6.0633043637440098E-2</v>
      </c>
      <c r="D10930" t="s">
        <v>15447</v>
      </c>
      <c r="E10930">
        <v>9.6743261091322405E-2</v>
      </c>
    </row>
    <row r="10931" spans="1:5" x14ac:dyDescent="0.25">
      <c r="A10931" t="s">
        <v>15397</v>
      </c>
      <c r="B10931">
        <v>4.4778169860998397E-2</v>
      </c>
      <c r="D10931" t="s">
        <v>15448</v>
      </c>
      <c r="E10931">
        <v>2.9529535678872999E-2</v>
      </c>
    </row>
    <row r="10932" spans="1:5" x14ac:dyDescent="0.25">
      <c r="A10932" t="s">
        <v>15398</v>
      </c>
      <c r="B10932">
        <v>2.73510046722753E-2</v>
      </c>
      <c r="D10932" t="s">
        <v>15449</v>
      </c>
      <c r="E10932">
        <v>7.5099080697736201E-2</v>
      </c>
    </row>
    <row r="10933" spans="1:5" x14ac:dyDescent="0.25">
      <c r="A10933" t="s">
        <v>15450</v>
      </c>
      <c r="B10933">
        <v>8.5142631003762E-4</v>
      </c>
      <c r="D10933" t="s">
        <v>15451</v>
      </c>
      <c r="E10933">
        <v>0.20979371469625999</v>
      </c>
    </row>
    <row r="10934" spans="1:5" x14ac:dyDescent="0.25">
      <c r="A10934" t="s">
        <v>15400</v>
      </c>
      <c r="B10934">
        <v>2.6190726999263302E-2</v>
      </c>
      <c r="D10934" t="s">
        <v>15452</v>
      </c>
      <c r="E10934">
        <v>0.10306180508045901</v>
      </c>
    </row>
    <row r="10935" spans="1:5" x14ac:dyDescent="0.25">
      <c r="A10935" t="s">
        <v>15401</v>
      </c>
      <c r="B10935">
        <v>6.7916524024332703E-3</v>
      </c>
      <c r="D10935" t="s">
        <v>15453</v>
      </c>
      <c r="E10935">
        <v>4.3968356657844102E-3</v>
      </c>
    </row>
    <row r="10936" spans="1:5" x14ac:dyDescent="0.25">
      <c r="A10936" t="s">
        <v>15454</v>
      </c>
      <c r="B10936">
        <v>4.5384923021992601E-4</v>
      </c>
      <c r="D10936" t="s">
        <v>15455</v>
      </c>
      <c r="E10936">
        <v>9.3125963169260403E-3</v>
      </c>
    </row>
    <row r="10937" spans="1:5" x14ac:dyDescent="0.25">
      <c r="A10937" t="s">
        <v>4628</v>
      </c>
      <c r="B10937">
        <v>0.85293258783838899</v>
      </c>
      <c r="D10937" t="s">
        <v>464</v>
      </c>
      <c r="E10937">
        <v>2.8030579303965601</v>
      </c>
    </row>
    <row r="10938" spans="1:5" x14ac:dyDescent="0.25">
      <c r="A10938" t="s">
        <v>15402</v>
      </c>
      <c r="B10938">
        <v>0.100754585752366</v>
      </c>
      <c r="D10938" t="s">
        <v>15456</v>
      </c>
      <c r="E10938">
        <v>9.2063369512634094E-2</v>
      </c>
    </row>
    <row r="10939" spans="1:5" x14ac:dyDescent="0.25">
      <c r="A10939" t="s">
        <v>1102</v>
      </c>
      <c r="B10939">
        <v>0.17735920625225199</v>
      </c>
      <c r="D10939" t="s">
        <v>4902</v>
      </c>
      <c r="E10939">
        <v>0.504709578520389</v>
      </c>
    </row>
    <row r="10940" spans="1:5" x14ac:dyDescent="0.25">
      <c r="A10940" t="s">
        <v>1678</v>
      </c>
      <c r="B10940">
        <v>8.1665263235630796</v>
      </c>
      <c r="D10940" t="s">
        <v>15457</v>
      </c>
      <c r="E10940">
        <v>0.106106767798862</v>
      </c>
    </row>
    <row r="10941" spans="1:5" x14ac:dyDescent="0.25">
      <c r="A10941" t="s">
        <v>3620</v>
      </c>
      <c r="B10941">
        <v>1.55131742952066</v>
      </c>
      <c r="D10941" t="s">
        <v>15458</v>
      </c>
      <c r="E10941">
        <v>7.7179754059944206E-2</v>
      </c>
    </row>
    <row r="10942" spans="1:5" x14ac:dyDescent="0.25">
      <c r="A10942" t="s">
        <v>15459</v>
      </c>
      <c r="B10942">
        <v>6.2843410113885899E-4</v>
      </c>
      <c r="D10942" t="s">
        <v>15460</v>
      </c>
      <c r="E10942">
        <v>3.08228857069963E-2</v>
      </c>
    </row>
    <row r="10943" spans="1:5" x14ac:dyDescent="0.25">
      <c r="A10943" t="s">
        <v>15403</v>
      </c>
      <c r="B10943">
        <v>1.7891022051993699</v>
      </c>
      <c r="D10943" t="s">
        <v>15461</v>
      </c>
      <c r="E10943">
        <v>1.01533760759132E-2</v>
      </c>
    </row>
    <row r="10944" spans="1:5" x14ac:dyDescent="0.25">
      <c r="A10944" t="s">
        <v>15404</v>
      </c>
      <c r="B10944">
        <v>0.14308371454736399</v>
      </c>
      <c r="D10944" t="s">
        <v>15462</v>
      </c>
      <c r="E10944">
        <v>8.6438331673759E-2</v>
      </c>
    </row>
    <row r="10945" spans="1:5" x14ac:dyDescent="0.25">
      <c r="A10945" t="s">
        <v>15405</v>
      </c>
      <c r="B10945">
        <v>0.16174174613158601</v>
      </c>
      <c r="D10945" t="s">
        <v>15463</v>
      </c>
      <c r="E10945">
        <v>0.21241434742634699</v>
      </c>
    </row>
    <row r="10946" spans="1:5" x14ac:dyDescent="0.25">
      <c r="A10946" t="s">
        <v>15406</v>
      </c>
      <c r="B10946">
        <v>0.16431930662671301</v>
      </c>
      <c r="D10946" t="s">
        <v>15464</v>
      </c>
      <c r="E10946">
        <v>1.24705979842548E-3</v>
      </c>
    </row>
    <row r="10947" spans="1:5" x14ac:dyDescent="0.25">
      <c r="A10947" t="s">
        <v>15407</v>
      </c>
      <c r="B10947">
        <v>0.124215711409618</v>
      </c>
      <c r="D10947" t="s">
        <v>15465</v>
      </c>
      <c r="E10947">
        <v>7.2590200677697697E-2</v>
      </c>
    </row>
    <row r="10948" spans="1:5" x14ac:dyDescent="0.25">
      <c r="A10948" t="s">
        <v>15466</v>
      </c>
      <c r="B10948">
        <v>5.0772486208364403E-4</v>
      </c>
      <c r="D10948" t="s">
        <v>15467</v>
      </c>
      <c r="E10948">
        <v>3.2605003723135899E-2</v>
      </c>
    </row>
    <row r="10949" spans="1:5" x14ac:dyDescent="0.25">
      <c r="A10949" t="s">
        <v>15408</v>
      </c>
      <c r="B10949">
        <v>1.0000810067780801E-2</v>
      </c>
      <c r="D10949" t="s">
        <v>15468</v>
      </c>
      <c r="E10949">
        <v>0.11890450021249201</v>
      </c>
    </row>
    <row r="10950" spans="1:5" x14ac:dyDescent="0.25">
      <c r="A10950" t="s">
        <v>15409</v>
      </c>
      <c r="B10950">
        <v>1.33086949245356E-2</v>
      </c>
      <c r="D10950" t="s">
        <v>15469</v>
      </c>
      <c r="E10950">
        <v>0.127886764443472</v>
      </c>
    </row>
    <row r="10951" spans="1:5" x14ac:dyDescent="0.25">
      <c r="A10951" t="s">
        <v>15410</v>
      </c>
      <c r="B10951">
        <v>0.50241581601782803</v>
      </c>
      <c r="D10951" t="s">
        <v>15470</v>
      </c>
      <c r="E10951">
        <v>6.8803947456245004E-2</v>
      </c>
    </row>
    <row r="10952" spans="1:5" x14ac:dyDescent="0.25">
      <c r="A10952" t="s">
        <v>4989</v>
      </c>
      <c r="B10952">
        <v>0.121816889280041</v>
      </c>
      <c r="D10952" t="s">
        <v>15471</v>
      </c>
      <c r="E10952">
        <v>0.42933972072723597</v>
      </c>
    </row>
    <row r="10953" spans="1:5" x14ac:dyDescent="0.25">
      <c r="A10953" t="s">
        <v>1690</v>
      </c>
      <c r="B10953">
        <v>1.04215676014764</v>
      </c>
      <c r="D10953" t="s">
        <v>15472</v>
      </c>
      <c r="E10953">
        <v>0.24776979998163101</v>
      </c>
    </row>
    <row r="10954" spans="1:5" x14ac:dyDescent="0.25">
      <c r="A10954" t="s">
        <v>4451</v>
      </c>
      <c r="B10954">
        <v>0.34400530203045498</v>
      </c>
      <c r="D10954" t="s">
        <v>15473</v>
      </c>
      <c r="E10954">
        <v>0.120068271966586</v>
      </c>
    </row>
    <row r="10955" spans="1:5" x14ac:dyDescent="0.25">
      <c r="A10955" t="s">
        <v>15411</v>
      </c>
      <c r="B10955">
        <v>0.12666259006160299</v>
      </c>
      <c r="D10955" t="s">
        <v>15474</v>
      </c>
      <c r="E10955">
        <v>0.13794574175128099</v>
      </c>
    </row>
    <row r="10956" spans="1:5" x14ac:dyDescent="0.25">
      <c r="A10956" t="s">
        <v>15412</v>
      </c>
      <c r="B10956">
        <v>0.16997181024914401</v>
      </c>
      <c r="D10956" t="s">
        <v>15475</v>
      </c>
      <c r="E10956">
        <v>0.138222151050823</v>
      </c>
    </row>
    <row r="10957" spans="1:5" x14ac:dyDescent="0.25">
      <c r="A10957" t="s">
        <v>15413</v>
      </c>
      <c r="B10957">
        <v>0.53882811674723397</v>
      </c>
      <c r="D10957" t="s">
        <v>15476</v>
      </c>
      <c r="E10957">
        <v>0.217003114334898</v>
      </c>
    </row>
    <row r="10958" spans="1:5" x14ac:dyDescent="0.25">
      <c r="A10958" t="s">
        <v>15414</v>
      </c>
      <c r="B10958">
        <v>0.373085410449847</v>
      </c>
      <c r="D10958" t="s">
        <v>15477</v>
      </c>
      <c r="E10958">
        <v>7.4900541663061704E-2</v>
      </c>
    </row>
    <row r="10959" spans="1:5" x14ac:dyDescent="0.25">
      <c r="A10959" t="s">
        <v>15415</v>
      </c>
      <c r="B10959">
        <v>0.27760226202685401</v>
      </c>
      <c r="D10959" t="s">
        <v>15478</v>
      </c>
      <c r="E10959">
        <v>1.2905260617049601E-2</v>
      </c>
    </row>
    <row r="10960" spans="1:5" x14ac:dyDescent="0.25">
      <c r="A10960" t="s">
        <v>3769</v>
      </c>
      <c r="B10960">
        <v>0.28264242061500799</v>
      </c>
      <c r="D10960" t="s">
        <v>15479</v>
      </c>
      <c r="E10960">
        <v>9.1220992441437596E-2</v>
      </c>
    </row>
    <row r="10961" spans="1:5" x14ac:dyDescent="0.25">
      <c r="A10961" t="s">
        <v>1533</v>
      </c>
      <c r="B10961">
        <v>3.23884785782435</v>
      </c>
      <c r="D10961" t="s">
        <v>15480</v>
      </c>
      <c r="E10961">
        <v>1.8684979807077801E-2</v>
      </c>
    </row>
    <row r="10962" spans="1:5" x14ac:dyDescent="0.25">
      <c r="A10962" t="s">
        <v>3529</v>
      </c>
      <c r="B10962">
        <v>1.9661139284715601</v>
      </c>
      <c r="D10962" t="s">
        <v>15481</v>
      </c>
      <c r="E10962">
        <v>5.9267914867896301E-2</v>
      </c>
    </row>
    <row r="10963" spans="1:5" x14ac:dyDescent="0.25">
      <c r="A10963" t="s">
        <v>15416</v>
      </c>
      <c r="B10963">
        <v>0.137945044610263</v>
      </c>
      <c r="D10963" t="s">
        <v>18</v>
      </c>
      <c r="E10963">
        <v>0.25648033162213002</v>
      </c>
    </row>
    <row r="10964" spans="1:5" x14ac:dyDescent="0.25">
      <c r="A10964" t="s">
        <v>15417</v>
      </c>
      <c r="B10964">
        <v>0.26357067046812799</v>
      </c>
      <c r="D10964" t="s">
        <v>15482</v>
      </c>
      <c r="E10964">
        <v>0.29968747316789901</v>
      </c>
    </row>
    <row r="10965" spans="1:5" x14ac:dyDescent="0.25">
      <c r="A10965" t="s">
        <v>15418</v>
      </c>
      <c r="B10965">
        <v>0.15821216480061001</v>
      </c>
      <c r="D10965" t="s">
        <v>15483</v>
      </c>
      <c r="E10965">
        <v>4.9259545313479598E-2</v>
      </c>
    </row>
    <row r="10966" spans="1:5" x14ac:dyDescent="0.25">
      <c r="A10966" t="s">
        <v>15419</v>
      </c>
      <c r="B10966">
        <v>2.5094325691741898E-3</v>
      </c>
      <c r="D10966" t="s">
        <v>15484</v>
      </c>
      <c r="E10966">
        <v>5.5857557299890698E-2</v>
      </c>
    </row>
    <row r="10967" spans="1:5" x14ac:dyDescent="0.25">
      <c r="A10967" t="s">
        <v>15420</v>
      </c>
      <c r="B10967">
        <v>0.414729231108251</v>
      </c>
      <c r="D10967" t="s">
        <v>15485</v>
      </c>
      <c r="E10967">
        <v>0.33032434673796601</v>
      </c>
    </row>
    <row r="10968" spans="1:5" x14ac:dyDescent="0.25">
      <c r="A10968" t="s">
        <v>15421</v>
      </c>
      <c r="B10968">
        <v>0.26047061830828699</v>
      </c>
      <c r="D10968" t="s">
        <v>4850</v>
      </c>
      <c r="E10968">
        <v>0.380283636017891</v>
      </c>
    </row>
    <row r="10969" spans="1:5" x14ac:dyDescent="0.25">
      <c r="A10969" t="s">
        <v>15422</v>
      </c>
      <c r="B10969">
        <v>7.9527056302895402E-2</v>
      </c>
      <c r="D10969" t="s">
        <v>15486</v>
      </c>
      <c r="E10969">
        <v>0.47421045468784601</v>
      </c>
    </row>
    <row r="10970" spans="1:5" x14ac:dyDescent="0.25">
      <c r="A10970" t="s">
        <v>15423</v>
      </c>
      <c r="B10970">
        <v>0.12059862056389201</v>
      </c>
      <c r="D10970" t="s">
        <v>15487</v>
      </c>
      <c r="E10970">
        <v>5.5492003057865801E-2</v>
      </c>
    </row>
    <row r="10971" spans="1:5" x14ac:dyDescent="0.25">
      <c r="A10971" t="s">
        <v>15424</v>
      </c>
      <c r="B10971">
        <v>0.13565262976786199</v>
      </c>
      <c r="D10971" t="s">
        <v>15488</v>
      </c>
      <c r="E10971">
        <v>0.17039830989252699</v>
      </c>
    </row>
    <row r="10972" spans="1:5" x14ac:dyDescent="0.25">
      <c r="A10972" t="s">
        <v>15425</v>
      </c>
      <c r="B10972">
        <v>0.53826199243019801</v>
      </c>
      <c r="D10972" t="s">
        <v>15489</v>
      </c>
      <c r="E10972">
        <v>8.8154556291391906E-2</v>
      </c>
    </row>
    <row r="10973" spans="1:5" x14ac:dyDescent="0.25">
      <c r="A10973" t="s">
        <v>15427</v>
      </c>
      <c r="B10973">
        <v>7.1747489019055199E-2</v>
      </c>
      <c r="D10973" t="s">
        <v>15490</v>
      </c>
      <c r="E10973">
        <v>8.3053197000426807E-2</v>
      </c>
    </row>
    <row r="10974" spans="1:5" x14ac:dyDescent="0.25">
      <c r="A10974" t="s">
        <v>15428</v>
      </c>
      <c r="B10974">
        <v>6.42120044972284E-2</v>
      </c>
      <c r="D10974" t="s">
        <v>15491</v>
      </c>
      <c r="E10974">
        <v>0.13911564191289899</v>
      </c>
    </row>
    <row r="10975" spans="1:5" x14ac:dyDescent="0.25">
      <c r="A10975" t="s">
        <v>15429</v>
      </c>
      <c r="B10975">
        <v>0.44315345971473102</v>
      </c>
      <c r="D10975" t="s">
        <v>15492</v>
      </c>
      <c r="E10975">
        <v>4.9326572758566403E-2</v>
      </c>
    </row>
    <row r="10976" spans="1:5" x14ac:dyDescent="0.25">
      <c r="A10976" t="s">
        <v>15430</v>
      </c>
      <c r="B10976">
        <v>0.35475159267864897</v>
      </c>
      <c r="D10976" t="s">
        <v>15493</v>
      </c>
      <c r="E10976">
        <v>3.7152307943249203E-2</v>
      </c>
    </row>
    <row r="10977" spans="1:5" x14ac:dyDescent="0.25">
      <c r="A10977" t="s">
        <v>15431</v>
      </c>
      <c r="B10977">
        <v>0.266262015490279</v>
      </c>
      <c r="D10977" t="s">
        <v>15494</v>
      </c>
      <c r="E10977">
        <v>0.28072635691883502</v>
      </c>
    </row>
    <row r="10978" spans="1:5" x14ac:dyDescent="0.25">
      <c r="A10978" t="s">
        <v>15432</v>
      </c>
      <c r="B10978">
        <v>2.7463113129097199E-2</v>
      </c>
      <c r="D10978" t="s">
        <v>15495</v>
      </c>
      <c r="E10978">
        <v>0.21354697558003299</v>
      </c>
    </row>
    <row r="10979" spans="1:5" x14ac:dyDescent="0.25">
      <c r="A10979" t="s">
        <v>4046</v>
      </c>
      <c r="B10979">
        <v>0.399698753581755</v>
      </c>
      <c r="D10979" t="s">
        <v>15496</v>
      </c>
      <c r="E10979">
        <v>0.180324588206493</v>
      </c>
    </row>
    <row r="10980" spans="1:5" x14ac:dyDescent="0.25">
      <c r="A10980" t="s">
        <v>15433</v>
      </c>
      <c r="B10980">
        <v>5.3498791080655098E-3</v>
      </c>
      <c r="D10980" t="s">
        <v>15497</v>
      </c>
      <c r="E10980">
        <v>0.24076908810912001</v>
      </c>
    </row>
    <row r="10981" spans="1:5" x14ac:dyDescent="0.25">
      <c r="A10981" t="s">
        <v>15434</v>
      </c>
      <c r="B10981">
        <v>0.39035055725298101</v>
      </c>
      <c r="D10981" t="s">
        <v>15498</v>
      </c>
      <c r="E10981">
        <v>0.133496259545693</v>
      </c>
    </row>
    <row r="10982" spans="1:5" x14ac:dyDescent="0.25">
      <c r="A10982" t="s">
        <v>15435</v>
      </c>
      <c r="B10982">
        <v>0.30022758196048399</v>
      </c>
      <c r="D10982" t="s">
        <v>15499</v>
      </c>
      <c r="E10982">
        <v>7.4225742563828107E-2</v>
      </c>
    </row>
    <row r="10983" spans="1:5" x14ac:dyDescent="0.25">
      <c r="A10983" t="s">
        <v>4875</v>
      </c>
      <c r="B10983">
        <v>0.39348533091639198</v>
      </c>
      <c r="D10983" t="s">
        <v>15500</v>
      </c>
      <c r="E10983">
        <v>7.8957584908660797E-2</v>
      </c>
    </row>
    <row r="10984" spans="1:5" x14ac:dyDescent="0.25">
      <c r="A10984" t="s">
        <v>15436</v>
      </c>
      <c r="B10984">
        <v>9.4631619197055802E-2</v>
      </c>
      <c r="D10984" t="s">
        <v>15501</v>
      </c>
      <c r="E10984">
        <v>0.31724188218912802</v>
      </c>
    </row>
    <row r="10985" spans="1:5" x14ac:dyDescent="0.25">
      <c r="A10985" t="s">
        <v>15437</v>
      </c>
      <c r="B10985">
        <v>5.5315872863734197E-2</v>
      </c>
      <c r="D10985" t="s">
        <v>15502</v>
      </c>
      <c r="E10985">
        <v>1.98898525414225E-2</v>
      </c>
    </row>
    <row r="10986" spans="1:5" x14ac:dyDescent="0.25">
      <c r="A10986" t="s">
        <v>1913</v>
      </c>
      <c r="B10986">
        <v>0.278555242521903</v>
      </c>
      <c r="D10986" t="s">
        <v>3504</v>
      </c>
      <c r="E10986">
        <v>0.77188065577913501</v>
      </c>
    </row>
    <row r="10987" spans="1:5" x14ac:dyDescent="0.25">
      <c r="A10987" t="s">
        <v>15438</v>
      </c>
      <c r="B10987">
        <v>0.62009093611377597</v>
      </c>
      <c r="D10987" t="s">
        <v>15503</v>
      </c>
      <c r="E10987">
        <v>4.8078537691629598E-2</v>
      </c>
    </row>
    <row r="10988" spans="1:5" x14ac:dyDescent="0.25">
      <c r="A10988" t="s">
        <v>15439</v>
      </c>
      <c r="B10988">
        <v>3.3096110553363797E-2</v>
      </c>
      <c r="D10988" t="s">
        <v>15504</v>
      </c>
      <c r="E10988">
        <v>1.49337615090564E-3</v>
      </c>
    </row>
    <row r="10989" spans="1:5" x14ac:dyDescent="0.25">
      <c r="A10989" t="s">
        <v>15440</v>
      </c>
      <c r="B10989">
        <v>0.13669770780572699</v>
      </c>
      <c r="D10989" t="s">
        <v>15505</v>
      </c>
      <c r="E10989">
        <v>3.03178773636107E-3</v>
      </c>
    </row>
    <row r="10990" spans="1:5" x14ac:dyDescent="0.25">
      <c r="A10990" t="s">
        <v>5008</v>
      </c>
      <c r="B10990">
        <v>0.64812216045203097</v>
      </c>
      <c r="D10990" t="s">
        <v>15506</v>
      </c>
      <c r="E10990">
        <v>0.23541052762289699</v>
      </c>
    </row>
    <row r="10991" spans="1:5" x14ac:dyDescent="0.25">
      <c r="A10991" t="s">
        <v>1086</v>
      </c>
      <c r="B10991">
        <v>3.5729940336639801E-2</v>
      </c>
      <c r="D10991" t="s">
        <v>15507</v>
      </c>
      <c r="E10991">
        <v>6.0815329368267702E-2</v>
      </c>
    </row>
    <row r="10992" spans="1:5" x14ac:dyDescent="0.25">
      <c r="A10992" t="s">
        <v>15442</v>
      </c>
      <c r="B10992">
        <v>0.220074824958785</v>
      </c>
      <c r="D10992" t="s">
        <v>15508</v>
      </c>
      <c r="E10992">
        <v>5.6302824312846704E-4</v>
      </c>
    </row>
    <row r="10993" spans="1:5" x14ac:dyDescent="0.25">
      <c r="A10993" t="s">
        <v>15443</v>
      </c>
      <c r="B10993">
        <v>0.743628518820318</v>
      </c>
      <c r="D10993" t="s">
        <v>15509</v>
      </c>
      <c r="E10993">
        <v>0.142992088029116</v>
      </c>
    </row>
    <row r="10994" spans="1:5" x14ac:dyDescent="0.25">
      <c r="A10994" t="s">
        <v>15444</v>
      </c>
      <c r="B10994">
        <v>1.72382603223953E-2</v>
      </c>
      <c r="D10994" t="s">
        <v>15510</v>
      </c>
      <c r="E10994">
        <v>0.117818146871378</v>
      </c>
    </row>
    <row r="10995" spans="1:5" x14ac:dyDescent="0.25">
      <c r="A10995" t="s">
        <v>15445</v>
      </c>
      <c r="B10995">
        <v>0.223289991319466</v>
      </c>
      <c r="D10995" t="s">
        <v>15511</v>
      </c>
      <c r="E10995">
        <v>5.6546559751716498E-2</v>
      </c>
    </row>
    <row r="10996" spans="1:5" x14ac:dyDescent="0.25">
      <c r="A10996" t="s">
        <v>15446</v>
      </c>
      <c r="B10996">
        <v>0.18046664627356501</v>
      </c>
      <c r="D10996" t="s">
        <v>15512</v>
      </c>
      <c r="E10996">
        <v>1.02603275982639E-2</v>
      </c>
    </row>
    <row r="10997" spans="1:5" x14ac:dyDescent="0.25">
      <c r="A10997" t="s">
        <v>15447</v>
      </c>
      <c r="B10997">
        <v>5.66700369635307E-2</v>
      </c>
      <c r="D10997" t="s">
        <v>15513</v>
      </c>
      <c r="E10997">
        <v>0.105958433989061</v>
      </c>
    </row>
    <row r="10998" spans="1:5" x14ac:dyDescent="0.25">
      <c r="A10998" t="s">
        <v>15448</v>
      </c>
      <c r="B10998">
        <v>0.14313995668384499</v>
      </c>
      <c r="D10998" t="s">
        <v>15514</v>
      </c>
      <c r="E10998">
        <v>1.96233396478009E-2</v>
      </c>
    </row>
    <row r="10999" spans="1:5" x14ac:dyDescent="0.25">
      <c r="A10999" t="s">
        <v>15449</v>
      </c>
      <c r="B10999">
        <v>8.8718996505178893E-2</v>
      </c>
      <c r="D10999" t="s">
        <v>15515</v>
      </c>
      <c r="E10999">
        <v>0.250009989633452</v>
      </c>
    </row>
    <row r="11000" spans="1:5" x14ac:dyDescent="0.25">
      <c r="A11000" t="s">
        <v>15451</v>
      </c>
      <c r="B11000">
        <v>3.5782642639045299E-2</v>
      </c>
      <c r="D11000" t="s">
        <v>15516</v>
      </c>
      <c r="E11000">
        <v>2.23369366252258E-2</v>
      </c>
    </row>
    <row r="11001" spans="1:5" x14ac:dyDescent="0.25">
      <c r="A11001" t="s">
        <v>15452</v>
      </c>
      <c r="B11001">
        <v>3.82092367253467E-2</v>
      </c>
      <c r="D11001" t="s">
        <v>15517</v>
      </c>
      <c r="E11001">
        <v>0.16824890491547201</v>
      </c>
    </row>
    <row r="11002" spans="1:5" x14ac:dyDescent="0.25">
      <c r="A11002" t="s">
        <v>15453</v>
      </c>
      <c r="B11002">
        <v>1.4660326758571499E-3</v>
      </c>
      <c r="D11002" t="s">
        <v>15518</v>
      </c>
      <c r="E11002">
        <v>5.2848248659589002E-2</v>
      </c>
    </row>
    <row r="11003" spans="1:5" x14ac:dyDescent="0.25">
      <c r="A11003" t="s">
        <v>464</v>
      </c>
      <c r="B11003">
        <v>4.3620372563504901</v>
      </c>
      <c r="D11003" t="s">
        <v>5052</v>
      </c>
      <c r="E11003">
        <v>0.12763960028416499</v>
      </c>
    </row>
    <row r="11004" spans="1:5" x14ac:dyDescent="0.25">
      <c r="A11004" t="s">
        <v>15456</v>
      </c>
      <c r="B11004">
        <v>0.10754354018476001</v>
      </c>
      <c r="D11004" t="s">
        <v>15519</v>
      </c>
      <c r="E11004">
        <v>4.4861668787147197E-3</v>
      </c>
    </row>
    <row r="11005" spans="1:5" x14ac:dyDescent="0.25">
      <c r="A11005" t="s">
        <v>4902</v>
      </c>
      <c r="B11005">
        <v>0.22415013412617099</v>
      </c>
      <c r="D11005" t="s">
        <v>15520</v>
      </c>
      <c r="E11005">
        <v>8.7142441712423802E-2</v>
      </c>
    </row>
    <row r="11006" spans="1:5" x14ac:dyDescent="0.25">
      <c r="A11006" t="s">
        <v>15457</v>
      </c>
      <c r="B11006">
        <v>0.14687225505249499</v>
      </c>
      <c r="D11006" t="s">
        <v>914</v>
      </c>
      <c r="E11006">
        <v>0.28777499128668399</v>
      </c>
    </row>
    <row r="11007" spans="1:5" x14ac:dyDescent="0.25">
      <c r="A11007" t="s">
        <v>15458</v>
      </c>
      <c r="B11007">
        <v>0.15335526641573499</v>
      </c>
      <c r="D11007" t="s">
        <v>15521</v>
      </c>
      <c r="E11007">
        <v>3.01720366860166E-2</v>
      </c>
    </row>
    <row r="11008" spans="1:5" x14ac:dyDescent="0.25">
      <c r="A11008" t="s">
        <v>15460</v>
      </c>
      <c r="B11008">
        <v>0.18426920937493699</v>
      </c>
      <c r="D11008" t="s">
        <v>15522</v>
      </c>
      <c r="E11008">
        <v>0.17502021907449899</v>
      </c>
    </row>
    <row r="11009" spans="1:5" x14ac:dyDescent="0.25">
      <c r="A11009" t="s">
        <v>15461</v>
      </c>
      <c r="B11009">
        <v>2.1927099016421999E-3</v>
      </c>
      <c r="D11009" t="s">
        <v>3637</v>
      </c>
      <c r="E11009">
        <v>1.4109338974272201</v>
      </c>
    </row>
    <row r="11010" spans="1:5" x14ac:dyDescent="0.25">
      <c r="A11010" t="s">
        <v>15462</v>
      </c>
      <c r="B11010">
        <v>2.3485055088464601E-3</v>
      </c>
      <c r="D11010" t="s">
        <v>4652</v>
      </c>
      <c r="E11010">
        <v>1.4030368437744001</v>
      </c>
    </row>
    <row r="11011" spans="1:5" x14ac:dyDescent="0.25">
      <c r="A11011" t="s">
        <v>15463</v>
      </c>
      <c r="B11011">
        <v>0.229244259949797</v>
      </c>
      <c r="D11011" t="s">
        <v>15523</v>
      </c>
      <c r="E11011">
        <v>8.1983563074267393E-2</v>
      </c>
    </row>
    <row r="11012" spans="1:5" x14ac:dyDescent="0.25">
      <c r="A11012" t="s">
        <v>15464</v>
      </c>
      <c r="B11012">
        <v>2.2872885320840799E-4</v>
      </c>
      <c r="D11012" t="s">
        <v>15524</v>
      </c>
      <c r="E11012">
        <v>6.0512388349285998E-3</v>
      </c>
    </row>
    <row r="11013" spans="1:5" x14ac:dyDescent="0.25">
      <c r="A11013" t="s">
        <v>15525</v>
      </c>
      <c r="B11013">
        <v>5.6801594959282403E-4</v>
      </c>
      <c r="D11013" t="s">
        <v>15526</v>
      </c>
      <c r="E11013">
        <v>8.1342461702187299E-2</v>
      </c>
    </row>
    <row r="11014" spans="1:5" x14ac:dyDescent="0.25">
      <c r="A11014" t="s">
        <v>15465</v>
      </c>
      <c r="B11014">
        <v>5.3226892250740399E-2</v>
      </c>
      <c r="D11014" t="s">
        <v>2983</v>
      </c>
      <c r="E11014">
        <v>0.101690194740523</v>
      </c>
    </row>
    <row r="11015" spans="1:5" x14ac:dyDescent="0.25">
      <c r="A11015" t="s">
        <v>15467</v>
      </c>
      <c r="B11015">
        <v>3.2577142029475203E-2</v>
      </c>
      <c r="D11015" t="s">
        <v>1236</v>
      </c>
      <c r="E11015">
        <v>0.16929318340690799</v>
      </c>
    </row>
    <row r="11016" spans="1:5" x14ac:dyDescent="0.25">
      <c r="A11016" t="s">
        <v>15468</v>
      </c>
      <c r="B11016">
        <v>0.18709026798473299</v>
      </c>
      <c r="D11016" t="s">
        <v>15527</v>
      </c>
      <c r="E11016">
        <v>0.216082793498379</v>
      </c>
    </row>
    <row r="11017" spans="1:5" x14ac:dyDescent="0.25">
      <c r="A11017" t="s">
        <v>15469</v>
      </c>
      <c r="B11017">
        <v>0.122679138401025</v>
      </c>
      <c r="D11017" t="s">
        <v>15528</v>
      </c>
      <c r="E11017">
        <v>4.5963410320339501E-2</v>
      </c>
    </row>
    <row r="11018" spans="1:5" x14ac:dyDescent="0.25">
      <c r="A11018" t="s">
        <v>15470</v>
      </c>
      <c r="B11018">
        <v>3.1119718932004901E-2</v>
      </c>
      <c r="D11018" t="s">
        <v>15529</v>
      </c>
      <c r="E11018">
        <v>0.213203069979507</v>
      </c>
    </row>
    <row r="11019" spans="1:5" x14ac:dyDescent="0.25">
      <c r="A11019" t="s">
        <v>15471</v>
      </c>
      <c r="B11019">
        <v>0.270982580660173</v>
      </c>
      <c r="D11019" t="s">
        <v>15530</v>
      </c>
      <c r="E11019">
        <v>0.181884646261081</v>
      </c>
    </row>
    <row r="11020" spans="1:5" x14ac:dyDescent="0.25">
      <c r="A11020" t="s">
        <v>15472</v>
      </c>
      <c r="B11020">
        <v>0.68204248570998904</v>
      </c>
      <c r="D11020" t="s">
        <v>15531</v>
      </c>
      <c r="E11020">
        <v>0.11511847980336699</v>
      </c>
    </row>
    <row r="11021" spans="1:5" x14ac:dyDescent="0.25">
      <c r="A11021" t="s">
        <v>15473</v>
      </c>
      <c r="B11021">
        <v>9.8971254149425397E-2</v>
      </c>
      <c r="D11021" t="s">
        <v>15532</v>
      </c>
      <c r="E11021">
        <v>2.26903609122142E-2</v>
      </c>
    </row>
    <row r="11022" spans="1:5" x14ac:dyDescent="0.25">
      <c r="A11022" t="s">
        <v>15474</v>
      </c>
      <c r="B11022">
        <v>0.17227936553731801</v>
      </c>
      <c r="D11022" t="s">
        <v>15533</v>
      </c>
      <c r="E11022">
        <v>2.69475895891719E-2</v>
      </c>
    </row>
    <row r="11023" spans="1:5" x14ac:dyDescent="0.25">
      <c r="A11023" t="s">
        <v>15475</v>
      </c>
      <c r="B11023">
        <v>9.1347343378671203E-2</v>
      </c>
      <c r="D11023" t="s">
        <v>2913</v>
      </c>
      <c r="E11023">
        <v>0.225136620119995</v>
      </c>
    </row>
    <row r="11024" spans="1:5" x14ac:dyDescent="0.25">
      <c r="A11024" t="s">
        <v>15476</v>
      </c>
      <c r="B11024">
        <v>0.33714750232148599</v>
      </c>
      <c r="D11024" t="s">
        <v>15534</v>
      </c>
      <c r="E11024">
        <v>8.2238636593219797E-2</v>
      </c>
    </row>
    <row r="11025" spans="1:5" x14ac:dyDescent="0.25">
      <c r="A11025" t="s">
        <v>15477</v>
      </c>
      <c r="B11025">
        <v>9.7422542875641102E-2</v>
      </c>
      <c r="D11025" t="s">
        <v>4388</v>
      </c>
      <c r="E11025">
        <v>0.34873404187660401</v>
      </c>
    </row>
    <row r="11026" spans="1:5" x14ac:dyDescent="0.25">
      <c r="A11026" t="s">
        <v>15478</v>
      </c>
      <c r="B11026">
        <v>6.2504519881376799E-3</v>
      </c>
      <c r="D11026" t="s">
        <v>15535</v>
      </c>
      <c r="E11026">
        <v>0.18907700013216899</v>
      </c>
    </row>
    <row r="11027" spans="1:5" x14ac:dyDescent="0.25">
      <c r="A11027" t="s">
        <v>15479</v>
      </c>
      <c r="B11027">
        <v>7.7121306747266694E-2</v>
      </c>
      <c r="D11027" t="s">
        <v>15536</v>
      </c>
      <c r="E11027">
        <v>0.44943192706178398</v>
      </c>
    </row>
    <row r="11028" spans="1:5" x14ac:dyDescent="0.25">
      <c r="A11028" t="s">
        <v>15480</v>
      </c>
      <c r="B11028">
        <v>9.6769258874198905E-2</v>
      </c>
      <c r="D11028" t="s">
        <v>4115</v>
      </c>
      <c r="E11028">
        <v>0.25653259690468899</v>
      </c>
    </row>
    <row r="11029" spans="1:5" x14ac:dyDescent="0.25">
      <c r="A11029" t="s">
        <v>15481</v>
      </c>
      <c r="B11029">
        <v>6.2678445441524599E-3</v>
      </c>
      <c r="D11029" t="s">
        <v>15537</v>
      </c>
      <c r="E11029">
        <v>8.4264443795054406E-2</v>
      </c>
    </row>
    <row r="11030" spans="1:5" x14ac:dyDescent="0.25">
      <c r="A11030" t="s">
        <v>18</v>
      </c>
      <c r="B11030">
        <v>3.4266676239455798E-2</v>
      </c>
      <c r="D11030" t="s">
        <v>15538</v>
      </c>
      <c r="E11030">
        <v>7.2730000232868394E-2</v>
      </c>
    </row>
    <row r="11031" spans="1:5" x14ac:dyDescent="0.25">
      <c r="A11031" t="s">
        <v>15482</v>
      </c>
      <c r="B11031">
        <v>8.1031999252448694E-2</v>
      </c>
      <c r="D11031" t="s">
        <v>15539</v>
      </c>
      <c r="E11031">
        <v>6.6346151174754304E-3</v>
      </c>
    </row>
    <row r="11032" spans="1:5" x14ac:dyDescent="0.25">
      <c r="A11032" t="s">
        <v>15483</v>
      </c>
      <c r="B11032">
        <v>3.7938912974229903E-2</v>
      </c>
      <c r="D11032" t="s">
        <v>15540</v>
      </c>
      <c r="E11032">
        <v>2.07063390565273E-3</v>
      </c>
    </row>
    <row r="11033" spans="1:5" x14ac:dyDescent="0.25">
      <c r="A11033" t="s">
        <v>15484</v>
      </c>
      <c r="B11033">
        <v>3.5844612142251701E-2</v>
      </c>
      <c r="D11033" t="s">
        <v>15541</v>
      </c>
      <c r="E11033">
        <v>4.06577399767259E-2</v>
      </c>
    </row>
    <row r="11034" spans="1:5" x14ac:dyDescent="0.25">
      <c r="A11034" t="s">
        <v>15485</v>
      </c>
      <c r="B11034">
        <v>0.299111975652536</v>
      </c>
      <c r="D11034" t="s">
        <v>15542</v>
      </c>
      <c r="E11034">
        <v>2.43689370517488E-2</v>
      </c>
    </row>
    <row r="11035" spans="1:5" x14ac:dyDescent="0.25">
      <c r="A11035" t="s">
        <v>4850</v>
      </c>
      <c r="B11035">
        <v>0.25582183485580001</v>
      </c>
      <c r="D11035" t="s">
        <v>4973</v>
      </c>
      <c r="E11035">
        <v>0.26682538397605299</v>
      </c>
    </row>
    <row r="11036" spans="1:5" x14ac:dyDescent="0.25">
      <c r="A11036" t="s">
        <v>15486</v>
      </c>
      <c r="B11036">
        <v>0.29800139822392901</v>
      </c>
      <c r="D11036" t="s">
        <v>15543</v>
      </c>
      <c r="E11036">
        <v>7.0322276945341004E-4</v>
      </c>
    </row>
    <row r="11037" spans="1:5" x14ac:dyDescent="0.25">
      <c r="A11037" t="s">
        <v>15487</v>
      </c>
      <c r="B11037">
        <v>6.9454355644035806E-2</v>
      </c>
      <c r="D11037" t="s">
        <v>15544</v>
      </c>
      <c r="E11037">
        <v>5.3286966071623802E-3</v>
      </c>
    </row>
    <row r="11038" spans="1:5" x14ac:dyDescent="0.25">
      <c r="A11038" t="s">
        <v>15488</v>
      </c>
      <c r="B11038">
        <v>0.12828374034612999</v>
      </c>
      <c r="D11038" t="s">
        <v>15545</v>
      </c>
      <c r="E11038">
        <v>3.7629006117928599E-3</v>
      </c>
    </row>
    <row r="11039" spans="1:5" x14ac:dyDescent="0.25">
      <c r="A11039" t="s">
        <v>15489</v>
      </c>
      <c r="B11039">
        <v>8.4840777758016003E-2</v>
      </c>
      <c r="D11039" t="s">
        <v>15546</v>
      </c>
      <c r="E11039">
        <v>5.3516335703447996E-4</v>
      </c>
    </row>
    <row r="11040" spans="1:5" x14ac:dyDescent="0.25">
      <c r="A11040" t="s">
        <v>15490</v>
      </c>
      <c r="B11040">
        <v>6.2938142463633398E-2</v>
      </c>
      <c r="D11040" t="s">
        <v>15547</v>
      </c>
      <c r="E11040">
        <v>0.225357738230648</v>
      </c>
    </row>
    <row r="11041" spans="1:5" x14ac:dyDescent="0.25">
      <c r="A11041" t="s">
        <v>15491</v>
      </c>
      <c r="B11041">
        <v>9.2016769220545802E-2</v>
      </c>
      <c r="D11041" t="s">
        <v>15548</v>
      </c>
      <c r="E11041">
        <v>0.43836230348113298</v>
      </c>
    </row>
    <row r="11042" spans="1:5" x14ac:dyDescent="0.25">
      <c r="A11042" t="s">
        <v>15492</v>
      </c>
      <c r="B11042">
        <v>6.4747974729657196E-2</v>
      </c>
      <c r="D11042" t="s">
        <v>15549</v>
      </c>
      <c r="E11042">
        <v>9.44256907186352E-2</v>
      </c>
    </row>
    <row r="11043" spans="1:5" x14ac:dyDescent="0.25">
      <c r="A11043" t="s">
        <v>15493</v>
      </c>
      <c r="B11043">
        <v>5.3354994084491299E-2</v>
      </c>
      <c r="D11043" t="s">
        <v>15550</v>
      </c>
      <c r="E11043">
        <v>0.14339106493678599</v>
      </c>
    </row>
    <row r="11044" spans="1:5" x14ac:dyDescent="0.25">
      <c r="A11044" t="s">
        <v>15494</v>
      </c>
      <c r="B11044">
        <v>0.43929944328781401</v>
      </c>
      <c r="D11044" t="s">
        <v>15551</v>
      </c>
      <c r="E11044">
        <v>1.65817205040883E-3</v>
      </c>
    </row>
    <row r="11045" spans="1:5" x14ac:dyDescent="0.25">
      <c r="A11045" t="s">
        <v>15495</v>
      </c>
      <c r="B11045">
        <v>0.19887181716421301</v>
      </c>
      <c r="D11045" t="s">
        <v>15552</v>
      </c>
      <c r="E11045">
        <v>1.2359987048900099E-3</v>
      </c>
    </row>
    <row r="11046" spans="1:5" x14ac:dyDescent="0.25">
      <c r="A11046" t="s">
        <v>15496</v>
      </c>
      <c r="B11046">
        <v>0.39491235925210499</v>
      </c>
      <c r="D11046" t="s">
        <v>15553</v>
      </c>
      <c r="E11046">
        <v>0.190477109122275</v>
      </c>
    </row>
    <row r="11047" spans="1:5" x14ac:dyDescent="0.25">
      <c r="A11047" t="s">
        <v>15497</v>
      </c>
      <c r="B11047">
        <v>0.454480276206015</v>
      </c>
      <c r="D11047" t="s">
        <v>15554</v>
      </c>
      <c r="E11047">
        <v>3.80840587534106E-3</v>
      </c>
    </row>
    <row r="11048" spans="1:5" x14ac:dyDescent="0.25">
      <c r="A11048" t="s">
        <v>15498</v>
      </c>
      <c r="B11048">
        <v>0.118305330844318</v>
      </c>
      <c r="D11048" t="s">
        <v>15555</v>
      </c>
      <c r="E11048">
        <v>3.4193919079102402E-4</v>
      </c>
    </row>
    <row r="11049" spans="1:5" x14ac:dyDescent="0.25">
      <c r="A11049" t="s">
        <v>15499</v>
      </c>
      <c r="B11049">
        <v>4.89632829808773E-2</v>
      </c>
      <c r="D11049" t="s">
        <v>15556</v>
      </c>
      <c r="E11049">
        <v>6.3004036635359598E-2</v>
      </c>
    </row>
    <row r="11050" spans="1:5" x14ac:dyDescent="0.25">
      <c r="A11050" t="s">
        <v>15500</v>
      </c>
      <c r="B11050">
        <v>2.3674616845633701E-2</v>
      </c>
      <c r="D11050" t="s">
        <v>15557</v>
      </c>
      <c r="E11050">
        <v>0.48459491299492502</v>
      </c>
    </row>
    <row r="11051" spans="1:5" x14ac:dyDescent="0.25">
      <c r="A11051" t="s">
        <v>15501</v>
      </c>
      <c r="B11051">
        <v>0.21627506511466901</v>
      </c>
      <c r="D11051" t="s">
        <v>15558</v>
      </c>
      <c r="E11051">
        <v>0.222334049274791</v>
      </c>
    </row>
    <row r="11052" spans="1:5" x14ac:dyDescent="0.25">
      <c r="A11052" t="s">
        <v>15502</v>
      </c>
      <c r="B11052">
        <v>1.96553359062042E-3</v>
      </c>
      <c r="D11052" t="s">
        <v>5003</v>
      </c>
      <c r="E11052">
        <v>1.00365973892824</v>
      </c>
    </row>
    <row r="11053" spans="1:5" x14ac:dyDescent="0.25">
      <c r="A11053" t="s">
        <v>3504</v>
      </c>
      <c r="B11053">
        <v>1.1359644051487801</v>
      </c>
      <c r="D11053" t="s">
        <v>2535</v>
      </c>
      <c r="E11053">
        <v>2.0290293418537999</v>
      </c>
    </row>
    <row r="11054" spans="1:5" x14ac:dyDescent="0.25">
      <c r="A11054" t="s">
        <v>15503</v>
      </c>
      <c r="B11054">
        <v>1.7850414076232501E-2</v>
      </c>
      <c r="D11054" t="s">
        <v>15559</v>
      </c>
      <c r="E11054">
        <v>0.106464158716888</v>
      </c>
    </row>
    <row r="11055" spans="1:5" x14ac:dyDescent="0.25">
      <c r="A11055" t="s">
        <v>15505</v>
      </c>
      <c r="B11055">
        <v>1.6422248426439801E-2</v>
      </c>
      <c r="D11055" t="s">
        <v>15560</v>
      </c>
      <c r="E11055">
        <v>0.235817647612415</v>
      </c>
    </row>
    <row r="11056" spans="1:5" x14ac:dyDescent="0.25">
      <c r="A11056" t="s">
        <v>15506</v>
      </c>
      <c r="B11056">
        <v>0.22611225281716399</v>
      </c>
      <c r="D11056" t="s">
        <v>15561</v>
      </c>
      <c r="E11056">
        <v>0.35222005528516798</v>
      </c>
    </row>
    <row r="11057" spans="1:5" x14ac:dyDescent="0.25">
      <c r="A11057" t="s">
        <v>15507</v>
      </c>
      <c r="B11057">
        <v>4.3940139159116098E-2</v>
      </c>
      <c r="D11057" t="s">
        <v>15562</v>
      </c>
      <c r="E11057">
        <v>9.4206547128831506E-3</v>
      </c>
    </row>
    <row r="11058" spans="1:5" x14ac:dyDescent="0.25">
      <c r="A11058" t="s">
        <v>15509</v>
      </c>
      <c r="B11058">
        <v>0.285919491611548</v>
      </c>
      <c r="D11058" t="s">
        <v>15563</v>
      </c>
      <c r="E11058">
        <v>4.5082058708192603E-2</v>
      </c>
    </row>
    <row r="11059" spans="1:5" x14ac:dyDescent="0.25">
      <c r="A11059" t="s">
        <v>15510</v>
      </c>
      <c r="B11059">
        <v>0.17087984209790899</v>
      </c>
      <c r="D11059" t="s">
        <v>15564</v>
      </c>
      <c r="E11059">
        <v>6.3409339746479804E-2</v>
      </c>
    </row>
    <row r="11060" spans="1:5" x14ac:dyDescent="0.25">
      <c r="A11060" t="s">
        <v>15511</v>
      </c>
      <c r="B11060">
        <v>4.8942140590978803E-2</v>
      </c>
      <c r="D11060" t="s">
        <v>15565</v>
      </c>
      <c r="E11060">
        <v>0.159777681423667</v>
      </c>
    </row>
    <row r="11061" spans="1:5" x14ac:dyDescent="0.25">
      <c r="A11061" t="s">
        <v>15512</v>
      </c>
      <c r="B11061">
        <v>1.6982201954595998E-2</v>
      </c>
      <c r="D11061" t="s">
        <v>15566</v>
      </c>
      <c r="E11061">
        <v>5.8449665276577398E-2</v>
      </c>
    </row>
    <row r="11062" spans="1:5" x14ac:dyDescent="0.25">
      <c r="A11062" t="s">
        <v>15513</v>
      </c>
      <c r="B11062">
        <v>9.3316328546062394E-2</v>
      </c>
      <c r="D11062" t="s">
        <v>15567</v>
      </c>
      <c r="E11062">
        <v>6.0904264059398201E-4</v>
      </c>
    </row>
    <row r="11063" spans="1:5" x14ac:dyDescent="0.25">
      <c r="A11063" t="s">
        <v>15514</v>
      </c>
      <c r="B11063">
        <v>2.6375032276122801E-2</v>
      </c>
      <c r="D11063" t="s">
        <v>15568</v>
      </c>
      <c r="E11063">
        <v>0.20781875285770399</v>
      </c>
    </row>
    <row r="11064" spans="1:5" x14ac:dyDescent="0.25">
      <c r="A11064" t="s">
        <v>15515</v>
      </c>
      <c r="B11064">
        <v>0.10605866653002601</v>
      </c>
      <c r="D11064" t="s">
        <v>15569</v>
      </c>
      <c r="E11064">
        <v>0.18145106493834101</v>
      </c>
    </row>
    <row r="11065" spans="1:5" x14ac:dyDescent="0.25">
      <c r="A11065" t="s">
        <v>15516</v>
      </c>
      <c r="B11065">
        <v>2.23752967267297E-2</v>
      </c>
      <c r="D11065" t="s">
        <v>15570</v>
      </c>
      <c r="E11065">
        <v>3.0216152368268401E-2</v>
      </c>
    </row>
    <row r="11066" spans="1:5" x14ac:dyDescent="0.25">
      <c r="A11066" t="s">
        <v>15517</v>
      </c>
      <c r="B11066">
        <v>2.6235234554303499E-2</v>
      </c>
      <c r="D11066" t="s">
        <v>269</v>
      </c>
      <c r="E11066">
        <v>3.44687082546642E-2</v>
      </c>
    </row>
    <row r="11067" spans="1:5" x14ac:dyDescent="0.25">
      <c r="A11067" t="s">
        <v>15518</v>
      </c>
      <c r="B11067">
        <v>5.48198649980189E-2</v>
      </c>
      <c r="D11067" t="s">
        <v>15571</v>
      </c>
      <c r="E11067">
        <v>3.4101244945207798E-3</v>
      </c>
    </row>
    <row r="11068" spans="1:5" x14ac:dyDescent="0.25">
      <c r="A11068" t="s">
        <v>15572</v>
      </c>
      <c r="B11068">
        <v>7.7025433549243901E-4</v>
      </c>
      <c r="D11068" t="s">
        <v>15573</v>
      </c>
      <c r="E11068">
        <v>1.0579759323347899E-3</v>
      </c>
    </row>
    <row r="11069" spans="1:5" x14ac:dyDescent="0.25">
      <c r="A11069" t="s">
        <v>5052</v>
      </c>
      <c r="B11069">
        <v>0.12713537910077999</v>
      </c>
      <c r="D11069" t="s">
        <v>15574</v>
      </c>
      <c r="E11069">
        <v>9.2598898515338507E-3</v>
      </c>
    </row>
    <row r="11070" spans="1:5" x14ac:dyDescent="0.25">
      <c r="A11070" t="s">
        <v>15519</v>
      </c>
      <c r="B11070">
        <v>1.0026708202675301E-2</v>
      </c>
      <c r="D11070" t="s">
        <v>15575</v>
      </c>
      <c r="E11070">
        <v>7.1472932294596998E-4</v>
      </c>
    </row>
    <row r="11071" spans="1:5" x14ac:dyDescent="0.25">
      <c r="A11071" t="s">
        <v>15520</v>
      </c>
      <c r="B11071">
        <v>9.66808363598297E-2</v>
      </c>
      <c r="D11071" t="s">
        <v>15576</v>
      </c>
      <c r="E11071">
        <v>1.78062511702174E-3</v>
      </c>
    </row>
    <row r="11072" spans="1:5" x14ac:dyDescent="0.25">
      <c r="A11072" t="s">
        <v>914</v>
      </c>
      <c r="B11072">
        <v>0.16497129947577799</v>
      </c>
      <c r="D11072" t="s">
        <v>15577</v>
      </c>
      <c r="E11072">
        <v>2.1846636679776901E-2</v>
      </c>
    </row>
    <row r="11073" spans="1:5" x14ac:dyDescent="0.25">
      <c r="A11073" t="s">
        <v>15521</v>
      </c>
      <c r="B11073">
        <v>4.0986714142778699E-2</v>
      </c>
      <c r="D11073" t="s">
        <v>15578</v>
      </c>
      <c r="E11073">
        <v>5.9455909817300798E-3</v>
      </c>
    </row>
    <row r="11074" spans="1:5" x14ac:dyDescent="0.25">
      <c r="A11074" t="s">
        <v>15522</v>
      </c>
      <c r="B11074">
        <v>0.25708215026747</v>
      </c>
      <c r="D11074" t="s">
        <v>15579</v>
      </c>
      <c r="E11074">
        <v>2.5006460456506998E-3</v>
      </c>
    </row>
    <row r="11075" spans="1:5" x14ac:dyDescent="0.25">
      <c r="A11075" t="s">
        <v>3637</v>
      </c>
      <c r="B11075">
        <v>1.6284970675458299</v>
      </c>
      <c r="D11075" t="s">
        <v>15580</v>
      </c>
      <c r="E11075">
        <v>0.15066536202706499</v>
      </c>
    </row>
    <row r="11076" spans="1:5" x14ac:dyDescent="0.25">
      <c r="A11076" t="s">
        <v>4652</v>
      </c>
      <c r="B11076">
        <v>1.1541874116552999</v>
      </c>
      <c r="D11076" t="s">
        <v>15581</v>
      </c>
      <c r="E11076">
        <v>1.6614772720006999E-3</v>
      </c>
    </row>
    <row r="11077" spans="1:5" x14ac:dyDescent="0.25">
      <c r="A11077" t="s">
        <v>15523</v>
      </c>
      <c r="B11077">
        <v>0.28202062804191103</v>
      </c>
      <c r="D11077" t="s">
        <v>15582</v>
      </c>
      <c r="E11077">
        <v>4.5364117322810897E-3</v>
      </c>
    </row>
    <row r="11078" spans="1:5" x14ac:dyDescent="0.25">
      <c r="A11078" t="s">
        <v>15524</v>
      </c>
      <c r="B11078">
        <v>7.14322352091419E-3</v>
      </c>
      <c r="D11078" t="s">
        <v>15583</v>
      </c>
      <c r="E11078">
        <v>0.42819632146888098</v>
      </c>
    </row>
    <row r="11079" spans="1:5" x14ac:dyDescent="0.25">
      <c r="A11079" t="s">
        <v>15526</v>
      </c>
      <c r="B11079">
        <v>4.5727538051324602E-2</v>
      </c>
      <c r="D11079" t="s">
        <v>15584</v>
      </c>
      <c r="E11079">
        <v>0.24656680770634801</v>
      </c>
    </row>
    <row r="11080" spans="1:5" x14ac:dyDescent="0.25">
      <c r="A11080" t="s">
        <v>2983</v>
      </c>
      <c r="B11080">
        <v>6.8042048792731999E-2</v>
      </c>
      <c r="D11080" t="s">
        <v>15585</v>
      </c>
      <c r="E11080">
        <v>1.14023267048485</v>
      </c>
    </row>
    <row r="11081" spans="1:5" x14ac:dyDescent="0.25">
      <c r="A11081" t="s">
        <v>1236</v>
      </c>
      <c r="B11081">
        <v>0.37904186689279201</v>
      </c>
      <c r="D11081" t="s">
        <v>15586</v>
      </c>
      <c r="E11081">
        <v>0.12468616491161499</v>
      </c>
    </row>
    <row r="11082" spans="1:5" x14ac:dyDescent="0.25">
      <c r="A11082" t="s">
        <v>15527</v>
      </c>
      <c r="B11082">
        <v>0.18445194781728799</v>
      </c>
      <c r="D11082" t="s">
        <v>15587</v>
      </c>
      <c r="E11082">
        <v>2.3956699842002799E-2</v>
      </c>
    </row>
    <row r="11083" spans="1:5" x14ac:dyDescent="0.25">
      <c r="A11083" t="s">
        <v>15528</v>
      </c>
      <c r="B11083">
        <v>7.7267050790050598E-2</v>
      </c>
      <c r="D11083" t="s">
        <v>15588</v>
      </c>
      <c r="E11083">
        <v>3.6403638833617101E-2</v>
      </c>
    </row>
    <row r="11084" spans="1:5" x14ac:dyDescent="0.25">
      <c r="A11084" t="s">
        <v>15529</v>
      </c>
      <c r="B11084">
        <v>0.26168092475131599</v>
      </c>
      <c r="D11084" t="s">
        <v>15589</v>
      </c>
      <c r="E11084">
        <v>0.123211151765976</v>
      </c>
    </row>
    <row r="11085" spans="1:5" x14ac:dyDescent="0.25">
      <c r="A11085" t="s">
        <v>15530</v>
      </c>
      <c r="B11085">
        <v>0.13915363930159</v>
      </c>
      <c r="D11085" t="s">
        <v>15590</v>
      </c>
      <c r="E11085">
        <v>1.7304295401710499E-3</v>
      </c>
    </row>
    <row r="11086" spans="1:5" x14ac:dyDescent="0.25">
      <c r="A11086" t="s">
        <v>15531</v>
      </c>
      <c r="B11086">
        <v>0.14500116947748601</v>
      </c>
      <c r="D11086" t="s">
        <v>15591</v>
      </c>
      <c r="E11086">
        <v>1.6381727009819599E-2</v>
      </c>
    </row>
    <row r="11087" spans="1:5" x14ac:dyDescent="0.25">
      <c r="A11087" t="s">
        <v>15532</v>
      </c>
      <c r="B11087">
        <v>4.0928903201899597E-3</v>
      </c>
      <c r="D11087" t="s">
        <v>15592</v>
      </c>
      <c r="E11087">
        <v>5.0805340321004401E-2</v>
      </c>
    </row>
    <row r="11088" spans="1:5" x14ac:dyDescent="0.25">
      <c r="A11088" t="s">
        <v>15533</v>
      </c>
      <c r="B11088">
        <v>4.8044734782635799E-3</v>
      </c>
      <c r="D11088" t="s">
        <v>15593</v>
      </c>
      <c r="E11088">
        <v>7.2693311099882807E-2</v>
      </c>
    </row>
    <row r="11089" spans="1:5" x14ac:dyDescent="0.25">
      <c r="A11089" t="s">
        <v>2913</v>
      </c>
      <c r="B11089">
        <v>7.5353251111103595E-2</v>
      </c>
      <c r="D11089" t="s">
        <v>15594</v>
      </c>
      <c r="E11089">
        <v>3.6896383223605597E-2</v>
      </c>
    </row>
    <row r="11090" spans="1:5" x14ac:dyDescent="0.25">
      <c r="A11090" t="s">
        <v>15534</v>
      </c>
      <c r="B11090">
        <v>0.104716582162922</v>
      </c>
      <c r="D11090" t="s">
        <v>15595</v>
      </c>
      <c r="E11090">
        <v>4.6996718068078799E-2</v>
      </c>
    </row>
    <row r="11091" spans="1:5" x14ac:dyDescent="0.25">
      <c r="A11091" t="s">
        <v>4388</v>
      </c>
      <c r="B11091">
        <v>0.298564442619348</v>
      </c>
      <c r="D11091" t="s">
        <v>15596</v>
      </c>
      <c r="E11091">
        <v>0.13974242543771101</v>
      </c>
    </row>
    <row r="11092" spans="1:5" x14ac:dyDescent="0.25">
      <c r="A11092" t="s">
        <v>15535</v>
      </c>
      <c r="B11092">
        <v>0.23734832382770299</v>
      </c>
      <c r="D11092" t="s">
        <v>15597</v>
      </c>
      <c r="E11092">
        <v>4.5009263004365897E-2</v>
      </c>
    </row>
    <row r="11093" spans="1:5" x14ac:dyDescent="0.25">
      <c r="A11093" t="s">
        <v>15536</v>
      </c>
      <c r="B11093">
        <v>0.40636494371069498</v>
      </c>
      <c r="D11093" t="s">
        <v>15598</v>
      </c>
      <c r="E11093">
        <v>1.97408819977371E-2</v>
      </c>
    </row>
    <row r="11094" spans="1:5" x14ac:dyDescent="0.25">
      <c r="A11094" t="s">
        <v>4115</v>
      </c>
      <c r="B11094">
        <v>0.51633937363511695</v>
      </c>
      <c r="D11094" t="s">
        <v>15599</v>
      </c>
      <c r="E11094">
        <v>3.7658614740774801E-3</v>
      </c>
    </row>
    <row r="11095" spans="1:5" x14ac:dyDescent="0.25">
      <c r="A11095" t="s">
        <v>15537</v>
      </c>
      <c r="B11095">
        <v>4.7436060052008303E-2</v>
      </c>
      <c r="D11095" t="s">
        <v>15600</v>
      </c>
      <c r="E11095">
        <v>7.6197010966920303E-2</v>
      </c>
    </row>
    <row r="11096" spans="1:5" x14ac:dyDescent="0.25">
      <c r="A11096" t="s">
        <v>15538</v>
      </c>
      <c r="B11096">
        <v>7.81480398974565E-2</v>
      </c>
      <c r="D11096" t="s">
        <v>15601</v>
      </c>
      <c r="E11096">
        <v>0.122413436538737</v>
      </c>
    </row>
    <row r="11097" spans="1:5" x14ac:dyDescent="0.25">
      <c r="A11097" t="s">
        <v>15539</v>
      </c>
      <c r="B11097">
        <v>5.2140151983106502E-2</v>
      </c>
      <c r="D11097" t="s">
        <v>15602</v>
      </c>
      <c r="E11097">
        <v>1.27307871575089E-3</v>
      </c>
    </row>
    <row r="11098" spans="1:5" x14ac:dyDescent="0.25">
      <c r="A11098" t="s">
        <v>15540</v>
      </c>
      <c r="B11098">
        <v>4.0791703693773204E-3</v>
      </c>
      <c r="D11098" t="s">
        <v>15603</v>
      </c>
      <c r="E11098">
        <v>1.5740970542253001</v>
      </c>
    </row>
    <row r="11099" spans="1:5" x14ac:dyDescent="0.25">
      <c r="A11099" t="s">
        <v>15541</v>
      </c>
      <c r="B11099">
        <v>5.8589797083347002E-2</v>
      </c>
      <c r="D11099" t="s">
        <v>4885</v>
      </c>
      <c r="E11099">
        <v>8.2421177854206606E-2</v>
      </c>
    </row>
    <row r="11100" spans="1:5" x14ac:dyDescent="0.25">
      <c r="A11100" t="s">
        <v>15604</v>
      </c>
      <c r="B11100">
        <v>4.0209868311176199E-3</v>
      </c>
      <c r="D11100" t="s">
        <v>15605</v>
      </c>
      <c r="E11100">
        <v>4.0081883680267499E-3</v>
      </c>
    </row>
    <row r="11101" spans="1:5" x14ac:dyDescent="0.25">
      <c r="A11101" t="s">
        <v>15542</v>
      </c>
      <c r="B11101">
        <v>3.5080070011413002E-3</v>
      </c>
      <c r="D11101" t="s">
        <v>15606</v>
      </c>
      <c r="E11101">
        <v>2.18510779030869E-2</v>
      </c>
    </row>
    <row r="11102" spans="1:5" x14ac:dyDescent="0.25">
      <c r="A11102" t="s">
        <v>4973</v>
      </c>
      <c r="B11102">
        <v>1.0238455723328701</v>
      </c>
      <c r="D11102" t="s">
        <v>15607</v>
      </c>
      <c r="E11102">
        <v>1.2781535636142901E-2</v>
      </c>
    </row>
    <row r="11103" spans="1:5" x14ac:dyDescent="0.25">
      <c r="A11103" t="s">
        <v>15543</v>
      </c>
      <c r="B11103">
        <v>3.9048418989848302E-2</v>
      </c>
      <c r="D11103" t="s">
        <v>15608</v>
      </c>
      <c r="E11103">
        <v>5.3746290760194902E-2</v>
      </c>
    </row>
    <row r="11104" spans="1:5" x14ac:dyDescent="0.25">
      <c r="A11104" t="s">
        <v>15544</v>
      </c>
      <c r="B11104">
        <v>3.6285339058114E-3</v>
      </c>
      <c r="D11104" t="s">
        <v>15609</v>
      </c>
      <c r="E11104">
        <v>1.17752324661583E-3</v>
      </c>
    </row>
    <row r="11105" spans="1:5" x14ac:dyDescent="0.25">
      <c r="A11105" t="s">
        <v>15545</v>
      </c>
      <c r="B11105">
        <v>2.7535054014462298E-3</v>
      </c>
      <c r="D11105" t="s">
        <v>15610</v>
      </c>
      <c r="E11105">
        <v>2.3262032580477199E-2</v>
      </c>
    </row>
    <row r="11106" spans="1:5" x14ac:dyDescent="0.25">
      <c r="A11106" t="s">
        <v>15546</v>
      </c>
      <c r="B11106">
        <v>9.7853034928947107E-4</v>
      </c>
      <c r="D11106" t="s">
        <v>15611</v>
      </c>
      <c r="E11106">
        <v>2.2878593571107799E-3</v>
      </c>
    </row>
    <row r="11107" spans="1:5" x14ac:dyDescent="0.25">
      <c r="A11107" t="s">
        <v>15547</v>
      </c>
      <c r="B11107">
        <v>0.16169447785149499</v>
      </c>
      <c r="D11107" t="s">
        <v>15612</v>
      </c>
      <c r="E11107">
        <v>9.2296080653080908E-3</v>
      </c>
    </row>
    <row r="11108" spans="1:5" x14ac:dyDescent="0.25">
      <c r="A11108" t="s">
        <v>15548</v>
      </c>
      <c r="B11108">
        <v>0.52473401608581904</v>
      </c>
      <c r="D11108" t="s">
        <v>15613</v>
      </c>
      <c r="E11108">
        <v>5.8865749766320703E-2</v>
      </c>
    </row>
    <row r="11109" spans="1:5" x14ac:dyDescent="0.25">
      <c r="A11109" t="s">
        <v>15549</v>
      </c>
      <c r="B11109">
        <v>0.14797184059051799</v>
      </c>
      <c r="D11109" t="s">
        <v>15614</v>
      </c>
      <c r="E11109">
        <v>0.78001506543668497</v>
      </c>
    </row>
    <row r="11110" spans="1:5" x14ac:dyDescent="0.25">
      <c r="A11110" t="s">
        <v>15550</v>
      </c>
      <c r="B11110">
        <v>9.1677419789052805E-2</v>
      </c>
      <c r="D11110" t="s">
        <v>15615</v>
      </c>
      <c r="E11110">
        <v>3.2577883473727301E-3</v>
      </c>
    </row>
    <row r="11111" spans="1:5" x14ac:dyDescent="0.25">
      <c r="A11111" t="s">
        <v>15553</v>
      </c>
      <c r="B11111">
        <v>0.48183128528826003</v>
      </c>
      <c r="D11111" t="s">
        <v>15616</v>
      </c>
      <c r="E11111">
        <v>3.0129268819588601E-3</v>
      </c>
    </row>
    <row r="11112" spans="1:5" x14ac:dyDescent="0.25">
      <c r="A11112" t="s">
        <v>15555</v>
      </c>
      <c r="B11112">
        <v>1.5461184640800799E-3</v>
      </c>
      <c r="D11112" t="s">
        <v>15617</v>
      </c>
      <c r="E11112">
        <v>0.119900505310667</v>
      </c>
    </row>
    <row r="11113" spans="1:5" x14ac:dyDescent="0.25">
      <c r="A11113" t="s">
        <v>15556</v>
      </c>
      <c r="B11113">
        <v>1.4864421045399E-2</v>
      </c>
      <c r="D11113" t="s">
        <v>15618</v>
      </c>
      <c r="E11113">
        <v>2.0162806611176001E-2</v>
      </c>
    </row>
    <row r="11114" spans="1:5" x14ac:dyDescent="0.25">
      <c r="A11114" t="s">
        <v>15557</v>
      </c>
      <c r="B11114">
        <v>1.00401760420883</v>
      </c>
      <c r="D11114" t="s">
        <v>15619</v>
      </c>
      <c r="E11114">
        <v>0.14659298492964501</v>
      </c>
    </row>
    <row r="11115" spans="1:5" x14ac:dyDescent="0.25">
      <c r="A11115" t="s">
        <v>15558</v>
      </c>
      <c r="B11115">
        <v>0.22171814215069099</v>
      </c>
      <c r="D11115" t="s">
        <v>15620</v>
      </c>
      <c r="E11115">
        <v>1.4576526339238401E-2</v>
      </c>
    </row>
    <row r="11116" spans="1:5" x14ac:dyDescent="0.25">
      <c r="A11116" t="s">
        <v>5003</v>
      </c>
      <c r="B11116">
        <v>1.03684369933318</v>
      </c>
      <c r="D11116" t="s">
        <v>4959</v>
      </c>
      <c r="E11116">
        <v>0.26244556101248701</v>
      </c>
    </row>
    <row r="11117" spans="1:5" x14ac:dyDescent="0.25">
      <c r="A11117" t="s">
        <v>2535</v>
      </c>
      <c r="B11117">
        <v>11.9760491318604</v>
      </c>
      <c r="D11117" t="s">
        <v>15621</v>
      </c>
      <c r="E11117">
        <v>0.25338031274925799</v>
      </c>
    </row>
    <row r="11118" spans="1:5" x14ac:dyDescent="0.25">
      <c r="A11118" t="s">
        <v>15559</v>
      </c>
      <c r="B11118">
        <v>2.1305449047696299E-2</v>
      </c>
      <c r="D11118" t="s">
        <v>15622</v>
      </c>
      <c r="E11118">
        <v>0.94373189571379601</v>
      </c>
    </row>
    <row r="11119" spans="1:5" x14ac:dyDescent="0.25">
      <c r="A11119" t="s">
        <v>15560</v>
      </c>
      <c r="B11119">
        <v>0.31887293258083699</v>
      </c>
      <c r="D11119" t="s">
        <v>15623</v>
      </c>
      <c r="E11119">
        <v>8.9813503934528097E-2</v>
      </c>
    </row>
    <row r="11120" spans="1:5" x14ac:dyDescent="0.25">
      <c r="A11120" t="s">
        <v>15561</v>
      </c>
      <c r="B11120">
        <v>0.34954551612006801</v>
      </c>
      <c r="D11120" t="s">
        <v>15624</v>
      </c>
      <c r="E11120">
        <v>1.2438705381448501E-2</v>
      </c>
    </row>
    <row r="11121" spans="1:5" x14ac:dyDescent="0.25">
      <c r="A11121" t="s">
        <v>15562</v>
      </c>
      <c r="B11121">
        <v>3.8350605404542499E-3</v>
      </c>
      <c r="D11121" t="s">
        <v>15625</v>
      </c>
      <c r="E11121">
        <v>0.26223989860576502</v>
      </c>
    </row>
    <row r="11122" spans="1:5" x14ac:dyDescent="0.25">
      <c r="A11122" t="s">
        <v>15563</v>
      </c>
      <c r="B11122">
        <v>5.23873664339881E-2</v>
      </c>
      <c r="D11122" t="s">
        <v>15626</v>
      </c>
      <c r="E11122">
        <v>4.9561230982427998E-2</v>
      </c>
    </row>
    <row r="11123" spans="1:5" x14ac:dyDescent="0.25">
      <c r="A11123" t="s">
        <v>15564</v>
      </c>
      <c r="B11123">
        <v>0.105107077729395</v>
      </c>
      <c r="D11123" t="s">
        <v>15627</v>
      </c>
      <c r="E11123">
        <v>0.20142546709513301</v>
      </c>
    </row>
    <row r="11124" spans="1:5" x14ac:dyDescent="0.25">
      <c r="A11124" t="s">
        <v>15565</v>
      </c>
      <c r="B11124">
        <v>7.1615480806138901E-2</v>
      </c>
      <c r="D11124" t="s">
        <v>15628</v>
      </c>
      <c r="E11124">
        <v>1.22495151858199E-3</v>
      </c>
    </row>
    <row r="11125" spans="1:5" x14ac:dyDescent="0.25">
      <c r="A11125" t="s">
        <v>15566</v>
      </c>
      <c r="B11125">
        <v>2.05122348484666</v>
      </c>
      <c r="D11125" t="s">
        <v>15629</v>
      </c>
      <c r="E11125">
        <v>6.3200470637885904E-3</v>
      </c>
    </row>
    <row r="11126" spans="1:5" x14ac:dyDescent="0.25">
      <c r="A11126" t="s">
        <v>15567</v>
      </c>
      <c r="B11126">
        <v>7.6843691452669997E-4</v>
      </c>
      <c r="D11126" t="s">
        <v>15630</v>
      </c>
      <c r="E11126">
        <v>9.56293843908817E-2</v>
      </c>
    </row>
    <row r="11127" spans="1:5" x14ac:dyDescent="0.25">
      <c r="A11127" t="s">
        <v>15568</v>
      </c>
      <c r="B11127">
        <v>0.10371566825794599</v>
      </c>
      <c r="D11127" t="s">
        <v>15631</v>
      </c>
      <c r="E11127">
        <v>6.2612827125279893E-2</v>
      </c>
    </row>
    <row r="11128" spans="1:5" x14ac:dyDescent="0.25">
      <c r="A11128" t="s">
        <v>15569</v>
      </c>
      <c r="B11128">
        <v>0.97975439517699403</v>
      </c>
      <c r="D11128" t="s">
        <v>15632</v>
      </c>
      <c r="E11128">
        <v>0.14920903715719899</v>
      </c>
    </row>
    <row r="11129" spans="1:5" x14ac:dyDescent="0.25">
      <c r="A11129" t="s">
        <v>15633</v>
      </c>
      <c r="B11129">
        <v>9.8864360404268001E-4</v>
      </c>
      <c r="D11129" t="s">
        <v>15634</v>
      </c>
      <c r="E11129">
        <v>2.6522844997965901E-2</v>
      </c>
    </row>
    <row r="11130" spans="1:5" x14ac:dyDescent="0.25">
      <c r="A11130" t="s">
        <v>15570</v>
      </c>
      <c r="B11130">
        <v>5.0458245267489002E-2</v>
      </c>
      <c r="D11130" t="s">
        <v>15635</v>
      </c>
      <c r="E11130">
        <v>2.1248662378361102E-3</v>
      </c>
    </row>
    <row r="11131" spans="1:5" x14ac:dyDescent="0.25">
      <c r="A11131" t="s">
        <v>269</v>
      </c>
      <c r="B11131">
        <v>6.1076943671324602E-2</v>
      </c>
      <c r="D11131" t="s">
        <v>15636</v>
      </c>
      <c r="E11131">
        <v>0.12506767965729601</v>
      </c>
    </row>
    <row r="11132" spans="1:5" x14ac:dyDescent="0.25">
      <c r="A11132" t="s">
        <v>15571</v>
      </c>
      <c r="B11132">
        <v>7.5555658120357301E-4</v>
      </c>
      <c r="D11132" t="s">
        <v>15637</v>
      </c>
      <c r="E11132">
        <v>3.7251083885358603E-2</v>
      </c>
    </row>
    <row r="11133" spans="1:5" x14ac:dyDescent="0.25">
      <c r="A11133" t="s">
        <v>15573</v>
      </c>
      <c r="B11133">
        <v>5.8207354550673098E-3</v>
      </c>
      <c r="D11133" t="s">
        <v>15638</v>
      </c>
      <c r="E11133">
        <v>2.12862656886296E-2</v>
      </c>
    </row>
    <row r="11134" spans="1:5" x14ac:dyDescent="0.25">
      <c r="A11134" t="s">
        <v>15574</v>
      </c>
      <c r="B11134">
        <v>4.5776473442417703E-3</v>
      </c>
      <c r="D11134" t="s">
        <v>15639</v>
      </c>
      <c r="E11134">
        <v>1.2377805410275401E-2</v>
      </c>
    </row>
    <row r="11135" spans="1:5" x14ac:dyDescent="0.25">
      <c r="A11135" t="s">
        <v>15575</v>
      </c>
      <c r="B11135">
        <v>2.9455744985864801E-3</v>
      </c>
      <c r="D11135" t="s">
        <v>15640</v>
      </c>
      <c r="E11135">
        <v>1.52882679345738E-2</v>
      </c>
    </row>
    <row r="11136" spans="1:5" x14ac:dyDescent="0.25">
      <c r="A11136" t="s">
        <v>15576</v>
      </c>
      <c r="B11136">
        <v>1.1917099072193201E-3</v>
      </c>
      <c r="D11136" t="s">
        <v>15641</v>
      </c>
      <c r="E11136">
        <v>5.1713401194087003E-2</v>
      </c>
    </row>
    <row r="11137" spans="1:5" x14ac:dyDescent="0.25">
      <c r="A11137" t="s">
        <v>15642</v>
      </c>
      <c r="B11137">
        <v>4.34657889989987E-4</v>
      </c>
      <c r="D11137" t="s">
        <v>15643</v>
      </c>
      <c r="E11137">
        <v>1.37638029101063</v>
      </c>
    </row>
    <row r="11138" spans="1:5" x14ac:dyDescent="0.25">
      <c r="A11138" t="s">
        <v>15644</v>
      </c>
      <c r="B11138">
        <v>5.5799095240252703E-4</v>
      </c>
      <c r="D11138" t="s">
        <v>15645</v>
      </c>
      <c r="E11138">
        <v>3.3531241269404502E-2</v>
      </c>
    </row>
    <row r="11139" spans="1:5" x14ac:dyDescent="0.25">
      <c r="A11139" t="s">
        <v>15577</v>
      </c>
      <c r="B11139">
        <v>4.8410521085910103E-2</v>
      </c>
      <c r="D11139" t="s">
        <v>15646</v>
      </c>
      <c r="E11139">
        <v>0.104883651643011</v>
      </c>
    </row>
    <row r="11140" spans="1:5" x14ac:dyDescent="0.25">
      <c r="A11140" t="s">
        <v>15579</v>
      </c>
      <c r="B11140">
        <v>4.6906671652154899E-4</v>
      </c>
      <c r="D11140" t="s">
        <v>15647</v>
      </c>
      <c r="E11140">
        <v>2.24058021605828E-3</v>
      </c>
    </row>
    <row r="11141" spans="1:5" x14ac:dyDescent="0.25">
      <c r="A11141" t="s">
        <v>15580</v>
      </c>
      <c r="B11141">
        <v>0.19917187843037401</v>
      </c>
      <c r="D11141" t="s">
        <v>15648</v>
      </c>
      <c r="E11141">
        <v>8.4876183441560395E-4</v>
      </c>
    </row>
    <row r="11142" spans="1:5" x14ac:dyDescent="0.25">
      <c r="A11142" t="s">
        <v>15649</v>
      </c>
      <c r="B11142">
        <v>8.1272121371388298E-3</v>
      </c>
      <c r="D11142" t="s">
        <v>4791</v>
      </c>
      <c r="E11142">
        <v>1.0271268073005599</v>
      </c>
    </row>
    <row r="11143" spans="1:5" x14ac:dyDescent="0.25">
      <c r="A11143" t="s">
        <v>15581</v>
      </c>
      <c r="B11143">
        <v>4.50896655485368E-2</v>
      </c>
      <c r="D11143" t="s">
        <v>15650</v>
      </c>
      <c r="E11143">
        <v>3.0861327728375701E-2</v>
      </c>
    </row>
    <row r="11144" spans="1:5" x14ac:dyDescent="0.25">
      <c r="A11144" t="s">
        <v>15582</v>
      </c>
      <c r="B11144">
        <v>8.2062528410541506E-3</v>
      </c>
      <c r="D11144" t="s">
        <v>15651</v>
      </c>
      <c r="E11144">
        <v>1.6890331987824501E-2</v>
      </c>
    </row>
    <row r="11145" spans="1:5" x14ac:dyDescent="0.25">
      <c r="A11145" t="s">
        <v>15583</v>
      </c>
      <c r="B11145">
        <v>0.20118410009611201</v>
      </c>
      <c r="D11145" t="s">
        <v>3053</v>
      </c>
      <c r="E11145">
        <v>0.38345375393924702</v>
      </c>
    </row>
    <row r="11146" spans="1:5" x14ac:dyDescent="0.25">
      <c r="A11146" t="s">
        <v>15584</v>
      </c>
      <c r="B11146">
        <v>0.25986463642284802</v>
      </c>
      <c r="D11146" t="s">
        <v>4352</v>
      </c>
      <c r="E11146">
        <v>0.42090005219872401</v>
      </c>
    </row>
    <row r="11147" spans="1:5" x14ac:dyDescent="0.25">
      <c r="A11147" t="s">
        <v>15585</v>
      </c>
      <c r="B11147">
        <v>0.13922343961175801</v>
      </c>
      <c r="D11147" t="s">
        <v>15652</v>
      </c>
      <c r="E11147">
        <v>0.233849974744508</v>
      </c>
    </row>
    <row r="11148" spans="1:5" x14ac:dyDescent="0.25">
      <c r="A11148" t="s">
        <v>15586</v>
      </c>
      <c r="B11148">
        <v>0.25349584487829002</v>
      </c>
      <c r="D11148" t="s">
        <v>15653</v>
      </c>
      <c r="E11148">
        <v>1.47944645004095E-3</v>
      </c>
    </row>
    <row r="11149" spans="1:5" x14ac:dyDescent="0.25">
      <c r="A11149" t="s">
        <v>15587</v>
      </c>
      <c r="B11149">
        <v>0.32426672428724401</v>
      </c>
      <c r="D11149" t="s">
        <v>15654</v>
      </c>
      <c r="E11149">
        <v>2.8196297218261099E-2</v>
      </c>
    </row>
    <row r="11150" spans="1:5" x14ac:dyDescent="0.25">
      <c r="A11150" t="s">
        <v>15588</v>
      </c>
      <c r="B11150">
        <v>2.8183492754596001E-2</v>
      </c>
      <c r="D11150" t="s">
        <v>3985</v>
      </c>
      <c r="E11150">
        <v>0.32119480183285798</v>
      </c>
    </row>
    <row r="11151" spans="1:5" x14ac:dyDescent="0.25">
      <c r="A11151" t="s">
        <v>15589</v>
      </c>
      <c r="B11151">
        <v>2.2950254388993899E-2</v>
      </c>
      <c r="D11151" t="s">
        <v>15655</v>
      </c>
      <c r="E11151">
        <v>0.12949513434601301</v>
      </c>
    </row>
    <row r="11152" spans="1:5" x14ac:dyDescent="0.25">
      <c r="A11152" t="s">
        <v>15590</v>
      </c>
      <c r="B11152">
        <v>1.65080431640181E-3</v>
      </c>
      <c r="D11152" t="s">
        <v>15656</v>
      </c>
      <c r="E11152">
        <v>0.144566085030577</v>
      </c>
    </row>
    <row r="11153" spans="1:5" x14ac:dyDescent="0.25">
      <c r="A11153" t="s">
        <v>15591</v>
      </c>
      <c r="B11153">
        <v>7.5337898701689499E-2</v>
      </c>
      <c r="D11153" t="s">
        <v>15657</v>
      </c>
      <c r="E11153">
        <v>0.111939910376169</v>
      </c>
    </row>
    <row r="11154" spans="1:5" x14ac:dyDescent="0.25">
      <c r="A11154" t="s">
        <v>15658</v>
      </c>
      <c r="B11154">
        <v>6.0050560446735799E-4</v>
      </c>
      <c r="D11154" t="s">
        <v>15659</v>
      </c>
      <c r="E11154">
        <v>3.2626265820014698E-3</v>
      </c>
    </row>
    <row r="11155" spans="1:5" x14ac:dyDescent="0.25">
      <c r="A11155" t="s">
        <v>15592</v>
      </c>
      <c r="B11155">
        <v>5.3715972066850699E-2</v>
      </c>
      <c r="D11155" t="s">
        <v>15660</v>
      </c>
      <c r="E11155">
        <v>5.9883152018684396E-3</v>
      </c>
    </row>
    <row r="11156" spans="1:5" x14ac:dyDescent="0.25">
      <c r="A11156" t="s">
        <v>15593</v>
      </c>
      <c r="B11156">
        <v>0.10184760837715499</v>
      </c>
      <c r="D11156" t="s">
        <v>15661</v>
      </c>
      <c r="E11156">
        <v>7.8505199833382402E-2</v>
      </c>
    </row>
    <row r="11157" spans="1:5" x14ac:dyDescent="0.25">
      <c r="A11157" t="s">
        <v>15594</v>
      </c>
      <c r="B11157">
        <v>3.0157690712973799E-2</v>
      </c>
      <c r="D11157" t="s">
        <v>15662</v>
      </c>
      <c r="E11157">
        <v>5.0574332008269697E-2</v>
      </c>
    </row>
    <row r="11158" spans="1:5" x14ac:dyDescent="0.25">
      <c r="A11158" t="s">
        <v>15595</v>
      </c>
      <c r="B11158">
        <v>5.98950507484289E-2</v>
      </c>
      <c r="D11158" t="s">
        <v>15663</v>
      </c>
      <c r="E11158">
        <v>9.2334990314731302E-2</v>
      </c>
    </row>
    <row r="11159" spans="1:5" x14ac:dyDescent="0.25">
      <c r="A11159" t="s">
        <v>15596</v>
      </c>
      <c r="B11159">
        <v>8.5073292127960304E-2</v>
      </c>
      <c r="D11159" t="s">
        <v>15664</v>
      </c>
      <c r="E11159">
        <v>0.36022079771482002</v>
      </c>
    </row>
    <row r="11160" spans="1:5" x14ac:dyDescent="0.25">
      <c r="A11160" t="s">
        <v>15597</v>
      </c>
      <c r="B11160">
        <v>0.115368433449294</v>
      </c>
      <c r="D11160" t="s">
        <v>15665</v>
      </c>
      <c r="E11160">
        <v>1.8318335900070402E-2</v>
      </c>
    </row>
    <row r="11161" spans="1:5" x14ac:dyDescent="0.25">
      <c r="A11161" t="s">
        <v>15598</v>
      </c>
      <c r="B11161">
        <v>7.1789324530026705E-2</v>
      </c>
      <c r="D11161" t="s">
        <v>15666</v>
      </c>
      <c r="E11161">
        <v>7.2208133990563195E-2</v>
      </c>
    </row>
    <row r="11162" spans="1:5" x14ac:dyDescent="0.25">
      <c r="A11162" t="s">
        <v>15599</v>
      </c>
      <c r="B11162">
        <v>8.8551505526454795E-4</v>
      </c>
      <c r="D11162" t="s">
        <v>3032</v>
      </c>
      <c r="E11162">
        <v>9.3138428497672107E-3</v>
      </c>
    </row>
    <row r="11163" spans="1:5" x14ac:dyDescent="0.25">
      <c r="A11163" t="s">
        <v>15600</v>
      </c>
      <c r="B11163">
        <v>4.8009679947829099E-2</v>
      </c>
      <c r="D11163" t="s">
        <v>15667</v>
      </c>
      <c r="E11163">
        <v>0.16049731291482</v>
      </c>
    </row>
    <row r="11164" spans="1:5" x14ac:dyDescent="0.25">
      <c r="A11164" t="s">
        <v>15601</v>
      </c>
      <c r="B11164">
        <v>8.5422208380269996E-2</v>
      </c>
      <c r="D11164" t="s">
        <v>15668</v>
      </c>
      <c r="E11164">
        <v>7.1870287459831197E-3</v>
      </c>
    </row>
    <row r="11165" spans="1:5" x14ac:dyDescent="0.25">
      <c r="A11165" t="s">
        <v>15602</v>
      </c>
      <c r="B11165">
        <v>4.7773891140825298E-3</v>
      </c>
      <c r="D11165" t="s">
        <v>15669</v>
      </c>
      <c r="E11165">
        <v>0.31953524973537001</v>
      </c>
    </row>
    <row r="11166" spans="1:5" x14ac:dyDescent="0.25">
      <c r="A11166" t="s">
        <v>15603</v>
      </c>
      <c r="B11166">
        <v>7.3664684048541706E-2</v>
      </c>
      <c r="D11166" t="s">
        <v>15670</v>
      </c>
      <c r="E11166">
        <v>7.13302326162841E-2</v>
      </c>
    </row>
    <row r="11167" spans="1:5" x14ac:dyDescent="0.25">
      <c r="A11167" t="s">
        <v>4885</v>
      </c>
      <c r="B11167">
        <v>2.6000875116266001E-3</v>
      </c>
      <c r="D11167" t="s">
        <v>15671</v>
      </c>
      <c r="E11167">
        <v>1.99074110580169E-2</v>
      </c>
    </row>
    <row r="11168" spans="1:5" x14ac:dyDescent="0.25">
      <c r="A11168" t="s">
        <v>15606</v>
      </c>
      <c r="B11168">
        <v>5.3902638956875503E-3</v>
      </c>
      <c r="D11168" t="s">
        <v>15672</v>
      </c>
      <c r="E11168">
        <v>7.7059640446477007E-2</v>
      </c>
    </row>
    <row r="11169" spans="1:5" x14ac:dyDescent="0.25">
      <c r="A11169" t="s">
        <v>15607</v>
      </c>
      <c r="B11169">
        <v>0.18056102844675501</v>
      </c>
      <c r="D11169" t="s">
        <v>15673</v>
      </c>
      <c r="E11169">
        <v>5.6959744664562502E-2</v>
      </c>
    </row>
    <row r="11170" spans="1:5" x14ac:dyDescent="0.25">
      <c r="A11170" t="s">
        <v>15608</v>
      </c>
      <c r="B11170">
        <v>5.7993781475778799E-2</v>
      </c>
      <c r="D11170" t="s">
        <v>15674</v>
      </c>
      <c r="E11170">
        <v>0.29377135401988802</v>
      </c>
    </row>
    <row r="11171" spans="1:5" x14ac:dyDescent="0.25">
      <c r="A11171" t="s">
        <v>15610</v>
      </c>
      <c r="B11171">
        <v>2.8736997229519799E-2</v>
      </c>
      <c r="D11171" t="s">
        <v>15675</v>
      </c>
      <c r="E11171">
        <v>6.2960474985040097E-3</v>
      </c>
    </row>
    <row r="11172" spans="1:5" x14ac:dyDescent="0.25">
      <c r="A11172" t="s">
        <v>15612</v>
      </c>
      <c r="B11172">
        <v>5.3952449287051597E-2</v>
      </c>
      <c r="D11172" t="s">
        <v>15676</v>
      </c>
      <c r="E11172">
        <v>1.4877916814419301E-2</v>
      </c>
    </row>
    <row r="11173" spans="1:5" x14ac:dyDescent="0.25">
      <c r="A11173" t="s">
        <v>15613</v>
      </c>
      <c r="B11173">
        <v>6.3604003724865105E-2</v>
      </c>
      <c r="D11173" t="s">
        <v>3931</v>
      </c>
      <c r="E11173">
        <v>0.28975184068942</v>
      </c>
    </row>
    <row r="11174" spans="1:5" x14ac:dyDescent="0.25">
      <c r="A11174" t="s">
        <v>15614</v>
      </c>
      <c r="B11174">
        <v>1.80911793687038</v>
      </c>
      <c r="D11174" t="s">
        <v>15677</v>
      </c>
      <c r="E11174">
        <v>7.5073176381523299E-3</v>
      </c>
    </row>
    <row r="11175" spans="1:5" x14ac:dyDescent="0.25">
      <c r="A11175" t="s">
        <v>15678</v>
      </c>
      <c r="B11175">
        <v>1.1226392990893201E-3</v>
      </c>
      <c r="D11175" t="s">
        <v>15679</v>
      </c>
      <c r="E11175">
        <v>1.2044138626392099E-3</v>
      </c>
    </row>
    <row r="11176" spans="1:5" x14ac:dyDescent="0.25">
      <c r="A11176" t="s">
        <v>15615</v>
      </c>
      <c r="B11176">
        <v>6.9900422918846305E-4</v>
      </c>
      <c r="D11176" t="s">
        <v>4483</v>
      </c>
      <c r="E11176">
        <v>0.25111811969619502</v>
      </c>
    </row>
    <row r="11177" spans="1:5" x14ac:dyDescent="0.25">
      <c r="A11177" t="s">
        <v>15616</v>
      </c>
      <c r="B11177">
        <v>1.9309127460184899E-3</v>
      </c>
      <c r="D11177" t="s">
        <v>15680</v>
      </c>
      <c r="E11177">
        <v>6.59791625032825E-3</v>
      </c>
    </row>
    <row r="11178" spans="1:5" x14ac:dyDescent="0.25">
      <c r="A11178" t="s">
        <v>15617</v>
      </c>
      <c r="B11178">
        <v>0.19763085383229501</v>
      </c>
      <c r="D11178" t="s">
        <v>15681</v>
      </c>
      <c r="E11178">
        <v>9.8514246399969099E-2</v>
      </c>
    </row>
    <row r="11179" spans="1:5" x14ac:dyDescent="0.25">
      <c r="A11179" t="s">
        <v>15618</v>
      </c>
      <c r="B11179">
        <v>9.3098613470221393E-3</v>
      </c>
      <c r="D11179" t="s">
        <v>15682</v>
      </c>
      <c r="E11179">
        <v>1.01021328889381E-2</v>
      </c>
    </row>
    <row r="11180" spans="1:5" x14ac:dyDescent="0.25">
      <c r="A11180" t="s">
        <v>15619</v>
      </c>
      <c r="B11180">
        <v>0.299502473967034</v>
      </c>
      <c r="D11180" t="s">
        <v>15683</v>
      </c>
      <c r="E11180">
        <v>5.5279936621679404E-3</v>
      </c>
    </row>
    <row r="11181" spans="1:5" x14ac:dyDescent="0.25">
      <c r="A11181" t="s">
        <v>15620</v>
      </c>
      <c r="B11181">
        <v>0.23279062328399999</v>
      </c>
      <c r="D11181" t="s">
        <v>3808</v>
      </c>
      <c r="E11181">
        <v>0.42706791888389301</v>
      </c>
    </row>
    <row r="11182" spans="1:5" x14ac:dyDescent="0.25">
      <c r="A11182" t="s">
        <v>4959</v>
      </c>
      <c r="B11182">
        <v>0.22579540289174899</v>
      </c>
      <c r="D11182" t="s">
        <v>15684</v>
      </c>
      <c r="E11182">
        <v>8.3838577836605199E-3</v>
      </c>
    </row>
    <row r="11183" spans="1:5" x14ac:dyDescent="0.25">
      <c r="A11183" t="s">
        <v>15621</v>
      </c>
      <c r="B11183">
        <v>9.0251032100893303E-2</v>
      </c>
      <c r="D11183" t="s">
        <v>15685</v>
      </c>
      <c r="E11183">
        <v>0.12963225401102599</v>
      </c>
    </row>
    <row r="11184" spans="1:5" x14ac:dyDescent="0.25">
      <c r="A11184" t="s">
        <v>15622</v>
      </c>
      <c r="B11184">
        <v>0.60175958362848403</v>
      </c>
      <c r="D11184" t="s">
        <v>15686</v>
      </c>
      <c r="E11184">
        <v>0.261999415432773</v>
      </c>
    </row>
    <row r="11185" spans="1:5" x14ac:dyDescent="0.25">
      <c r="A11185" t="s">
        <v>15623</v>
      </c>
      <c r="B11185">
        <v>0.16419942703637799</v>
      </c>
      <c r="D11185" t="s">
        <v>15687</v>
      </c>
      <c r="E11185">
        <v>0.17935408691480401</v>
      </c>
    </row>
    <row r="11186" spans="1:5" x14ac:dyDescent="0.25">
      <c r="A11186" t="s">
        <v>15624</v>
      </c>
      <c r="B11186">
        <v>0.11626949359258</v>
      </c>
      <c r="D11186" t="s">
        <v>15688</v>
      </c>
      <c r="E11186">
        <v>8.80624850080374E-2</v>
      </c>
    </row>
    <row r="11187" spans="1:5" x14ac:dyDescent="0.25">
      <c r="A11187" t="s">
        <v>15625</v>
      </c>
      <c r="B11187">
        <v>0.20297698903474801</v>
      </c>
      <c r="D11187" t="s">
        <v>15689</v>
      </c>
      <c r="E11187">
        <v>4.0240713696298197E-2</v>
      </c>
    </row>
    <row r="11188" spans="1:5" x14ac:dyDescent="0.25">
      <c r="A11188" t="s">
        <v>15626</v>
      </c>
      <c r="B11188">
        <v>2.5793974753890399E-2</v>
      </c>
      <c r="D11188" t="s">
        <v>15690</v>
      </c>
      <c r="E11188">
        <v>0.160490814979311</v>
      </c>
    </row>
    <row r="11189" spans="1:5" x14ac:dyDescent="0.25">
      <c r="A11189" t="s">
        <v>15627</v>
      </c>
      <c r="B11189">
        <v>0.37279966995400499</v>
      </c>
      <c r="D11189" t="s">
        <v>15691</v>
      </c>
      <c r="E11189">
        <v>0.31266471232626297</v>
      </c>
    </row>
    <row r="11190" spans="1:5" x14ac:dyDescent="0.25">
      <c r="A11190" t="s">
        <v>15628</v>
      </c>
      <c r="B11190">
        <v>3.9371313811562203E-3</v>
      </c>
      <c r="D11190" t="s">
        <v>15692</v>
      </c>
      <c r="E11190">
        <v>7.1084380174370701E-2</v>
      </c>
    </row>
    <row r="11191" spans="1:5" x14ac:dyDescent="0.25">
      <c r="A11191" t="s">
        <v>15629</v>
      </c>
      <c r="B11191">
        <v>2.2904933803269099E-2</v>
      </c>
      <c r="D11191" t="s">
        <v>15693</v>
      </c>
      <c r="E11191">
        <v>1.8904683417315601E-2</v>
      </c>
    </row>
    <row r="11192" spans="1:5" x14ac:dyDescent="0.25">
      <c r="A11192" t="s">
        <v>15630</v>
      </c>
      <c r="B11192">
        <v>5.9756127363004598E-2</v>
      </c>
      <c r="D11192" t="s">
        <v>15694</v>
      </c>
      <c r="E11192">
        <v>0.101236519328488</v>
      </c>
    </row>
    <row r="11193" spans="1:5" x14ac:dyDescent="0.25">
      <c r="A11193" t="s">
        <v>15631</v>
      </c>
      <c r="B11193">
        <v>6.5563447976663596E-3</v>
      </c>
      <c r="D11193" t="s">
        <v>898</v>
      </c>
      <c r="E11193">
        <v>0.13046784683222801</v>
      </c>
    </row>
    <row r="11194" spans="1:5" x14ac:dyDescent="0.25">
      <c r="A11194" t="s">
        <v>15632</v>
      </c>
      <c r="B11194">
        <v>0.119205546769032</v>
      </c>
      <c r="D11194" t="s">
        <v>15695</v>
      </c>
      <c r="E11194">
        <v>3.8038372355120302E-2</v>
      </c>
    </row>
    <row r="11195" spans="1:5" x14ac:dyDescent="0.25">
      <c r="A11195" t="s">
        <v>15634</v>
      </c>
      <c r="B11195">
        <v>6.0330821876971502E-2</v>
      </c>
      <c r="D11195" t="s">
        <v>15696</v>
      </c>
      <c r="E11195">
        <v>4.6951186188471099E-2</v>
      </c>
    </row>
    <row r="11196" spans="1:5" x14ac:dyDescent="0.25">
      <c r="A11196" t="s">
        <v>15635</v>
      </c>
      <c r="B11196">
        <v>4.4994246382916298E-3</v>
      </c>
      <c r="D11196" t="s">
        <v>2857</v>
      </c>
      <c r="E11196">
        <v>0.75058817857412496</v>
      </c>
    </row>
    <row r="11197" spans="1:5" x14ac:dyDescent="0.25">
      <c r="A11197" t="s">
        <v>15636</v>
      </c>
      <c r="B11197">
        <v>0.127769674990968</v>
      </c>
      <c r="D11197" t="s">
        <v>15697</v>
      </c>
      <c r="E11197">
        <v>5.7746344886613503E-2</v>
      </c>
    </row>
    <row r="11198" spans="1:5" x14ac:dyDescent="0.25">
      <c r="A11198" t="s">
        <v>15637</v>
      </c>
      <c r="B11198">
        <v>3.5585473467076301E-2</v>
      </c>
      <c r="D11198" t="s">
        <v>15698</v>
      </c>
      <c r="E11198">
        <v>2.4711986879227799E-3</v>
      </c>
    </row>
    <row r="11199" spans="1:5" x14ac:dyDescent="0.25">
      <c r="A11199" t="s">
        <v>15638</v>
      </c>
      <c r="B11199">
        <v>2.7126986120721199E-3</v>
      </c>
      <c r="D11199" t="s">
        <v>15699</v>
      </c>
      <c r="E11199">
        <v>0.105166687984419</v>
      </c>
    </row>
    <row r="11200" spans="1:5" x14ac:dyDescent="0.25">
      <c r="A11200" t="s">
        <v>15639</v>
      </c>
      <c r="B11200">
        <v>8.5266917316398294E-2</v>
      </c>
      <c r="D11200" t="s">
        <v>15700</v>
      </c>
      <c r="E11200">
        <v>0.16359012588223601</v>
      </c>
    </row>
    <row r="11201" spans="1:5" x14ac:dyDescent="0.25">
      <c r="A11201" t="s">
        <v>15640</v>
      </c>
      <c r="B11201">
        <v>5.2040550222079698E-3</v>
      </c>
      <c r="D11201" t="s">
        <v>15701</v>
      </c>
      <c r="E11201">
        <v>1.9927722834839699E-2</v>
      </c>
    </row>
    <row r="11202" spans="1:5" x14ac:dyDescent="0.25">
      <c r="A11202" t="s">
        <v>15641</v>
      </c>
      <c r="B11202">
        <v>0.124925189743404</v>
      </c>
      <c r="D11202" t="s">
        <v>15702</v>
      </c>
      <c r="E11202">
        <v>0.10810786518450401</v>
      </c>
    </row>
    <row r="11203" spans="1:5" x14ac:dyDescent="0.25">
      <c r="A11203" t="s">
        <v>15643</v>
      </c>
      <c r="B11203">
        <v>1.8968462783343001</v>
      </c>
      <c r="D11203" t="s">
        <v>3919</v>
      </c>
      <c r="E11203">
        <v>0.209069953900168</v>
      </c>
    </row>
    <row r="11204" spans="1:5" x14ac:dyDescent="0.25">
      <c r="A11204" t="s">
        <v>15645</v>
      </c>
      <c r="B11204">
        <v>5.0827638174595201E-2</v>
      </c>
      <c r="D11204" t="s">
        <v>3834</v>
      </c>
      <c r="E11204">
        <v>0.65942098559029705</v>
      </c>
    </row>
    <row r="11205" spans="1:5" x14ac:dyDescent="0.25">
      <c r="A11205" t="s">
        <v>15646</v>
      </c>
      <c r="B11205">
        <v>0.188266546165857</v>
      </c>
      <c r="D11205" t="s">
        <v>15703</v>
      </c>
      <c r="E11205">
        <v>0.14718882101896499</v>
      </c>
    </row>
    <row r="11206" spans="1:5" x14ac:dyDescent="0.25">
      <c r="A11206" t="s">
        <v>15647</v>
      </c>
      <c r="B11206">
        <v>2.1451523096069698E-3</v>
      </c>
      <c r="D11206" t="s">
        <v>15704</v>
      </c>
      <c r="E11206">
        <v>0.19293324686173099</v>
      </c>
    </row>
    <row r="11207" spans="1:5" x14ac:dyDescent="0.25">
      <c r="A11207" t="s">
        <v>15648</v>
      </c>
      <c r="B11207">
        <v>2.1387015179279E-3</v>
      </c>
      <c r="D11207" t="s">
        <v>15705</v>
      </c>
      <c r="E11207">
        <v>0.85404212141674996</v>
      </c>
    </row>
    <row r="11208" spans="1:5" x14ac:dyDescent="0.25">
      <c r="A11208" t="s">
        <v>4791</v>
      </c>
      <c r="B11208">
        <v>1.0365791838829701</v>
      </c>
      <c r="D11208" t="s">
        <v>15706</v>
      </c>
      <c r="E11208">
        <v>1.0695813929169001E-2</v>
      </c>
    </row>
    <row r="11209" spans="1:5" x14ac:dyDescent="0.25">
      <c r="A11209" t="s">
        <v>15650</v>
      </c>
      <c r="B11209">
        <v>2.3346568972919399E-2</v>
      </c>
      <c r="D11209" t="s">
        <v>5046</v>
      </c>
      <c r="E11209">
        <v>2.9000053725554</v>
      </c>
    </row>
    <row r="11210" spans="1:5" x14ac:dyDescent="0.25">
      <c r="A11210" t="s">
        <v>15651</v>
      </c>
      <c r="B11210">
        <v>1.6796499862411801E-2</v>
      </c>
      <c r="D11210" t="s">
        <v>15707</v>
      </c>
      <c r="E11210">
        <v>0.86318451529347795</v>
      </c>
    </row>
    <row r="11211" spans="1:5" x14ac:dyDescent="0.25">
      <c r="A11211" t="s">
        <v>3053</v>
      </c>
      <c r="B11211">
        <v>0.24666571376487101</v>
      </c>
      <c r="D11211" t="s">
        <v>5063</v>
      </c>
      <c r="E11211">
        <v>0.40047094816921902</v>
      </c>
    </row>
    <row r="11212" spans="1:5" x14ac:dyDescent="0.25">
      <c r="A11212" t="s">
        <v>15708</v>
      </c>
      <c r="B11212">
        <v>9.0331996079421803E-4</v>
      </c>
      <c r="D11212" t="s">
        <v>15709</v>
      </c>
      <c r="E11212">
        <v>0.68631643853981295</v>
      </c>
    </row>
    <row r="11213" spans="1:5" x14ac:dyDescent="0.25">
      <c r="A11213" t="s">
        <v>4352</v>
      </c>
      <c r="B11213">
        <v>0.70170265816735</v>
      </c>
      <c r="D11213" t="s">
        <v>15710</v>
      </c>
      <c r="E11213">
        <v>0.107192515321228</v>
      </c>
    </row>
    <row r="11214" spans="1:5" x14ac:dyDescent="0.25">
      <c r="A11214" t="s">
        <v>15652</v>
      </c>
      <c r="B11214">
        <v>0.61253350225605896</v>
      </c>
      <c r="D11214" t="s">
        <v>15711</v>
      </c>
      <c r="E11214">
        <v>4.3647041411325201E-2</v>
      </c>
    </row>
    <row r="11215" spans="1:5" x14ac:dyDescent="0.25">
      <c r="A11215" t="s">
        <v>15653</v>
      </c>
      <c r="B11215">
        <v>2.30752962543046E-3</v>
      </c>
      <c r="D11215" t="s">
        <v>15712</v>
      </c>
      <c r="E11215">
        <v>4.3230132110665898E-2</v>
      </c>
    </row>
    <row r="11216" spans="1:5" x14ac:dyDescent="0.25">
      <c r="A11216" t="s">
        <v>15654</v>
      </c>
      <c r="B11216">
        <v>1.40619612817911E-2</v>
      </c>
      <c r="D11216" t="s">
        <v>15713</v>
      </c>
      <c r="E11216">
        <v>0.11204024361315</v>
      </c>
    </row>
    <row r="11217" spans="1:5" x14ac:dyDescent="0.25">
      <c r="A11217" t="s">
        <v>3985</v>
      </c>
      <c r="B11217">
        <v>6.3043936308657497E-2</v>
      </c>
      <c r="D11217" t="s">
        <v>15714</v>
      </c>
      <c r="E11217">
        <v>2.43724564310017E-2</v>
      </c>
    </row>
    <row r="11218" spans="1:5" x14ac:dyDescent="0.25">
      <c r="A11218" t="s">
        <v>15655</v>
      </c>
      <c r="B11218">
        <v>0.12095998846824101</v>
      </c>
      <c r="D11218" t="s">
        <v>15715</v>
      </c>
      <c r="E11218">
        <v>3.64860290815392E-3</v>
      </c>
    </row>
    <row r="11219" spans="1:5" x14ac:dyDescent="0.25">
      <c r="A11219" t="s">
        <v>15656</v>
      </c>
      <c r="B11219">
        <v>2.86703415190981E-2</v>
      </c>
      <c r="D11219" t="s">
        <v>15716</v>
      </c>
      <c r="E11219">
        <v>1.7398488835014301</v>
      </c>
    </row>
    <row r="11220" spans="1:5" x14ac:dyDescent="0.25">
      <c r="A11220" t="s">
        <v>15657</v>
      </c>
      <c r="B11220">
        <v>1.6917639575525702E-2</v>
      </c>
      <c r="D11220" t="s">
        <v>2808</v>
      </c>
      <c r="E11220">
        <v>0.15020089907784601</v>
      </c>
    </row>
    <row r="11221" spans="1:5" x14ac:dyDescent="0.25">
      <c r="A11221" t="s">
        <v>15659</v>
      </c>
      <c r="B11221">
        <v>1.54925661208109E-3</v>
      </c>
      <c r="D11221" t="s">
        <v>15717</v>
      </c>
      <c r="E11221">
        <v>4.1207478935670602E-2</v>
      </c>
    </row>
    <row r="11222" spans="1:5" x14ac:dyDescent="0.25">
      <c r="A11222" t="s">
        <v>15660</v>
      </c>
      <c r="B11222">
        <v>3.9921247429024698E-2</v>
      </c>
      <c r="D11222" t="s">
        <v>15718</v>
      </c>
      <c r="E11222">
        <v>8.9080483135095104E-2</v>
      </c>
    </row>
    <row r="11223" spans="1:5" x14ac:dyDescent="0.25">
      <c r="A11223" t="s">
        <v>15719</v>
      </c>
      <c r="B11223">
        <v>0.89981382477423499</v>
      </c>
      <c r="D11223" t="s">
        <v>15720</v>
      </c>
      <c r="E11223">
        <v>3.0402387469701499E-2</v>
      </c>
    </row>
    <row r="11224" spans="1:5" x14ac:dyDescent="0.25">
      <c r="A11224" t="s">
        <v>15661</v>
      </c>
      <c r="B11224">
        <v>0.65287275408858203</v>
      </c>
      <c r="D11224" t="s">
        <v>15721</v>
      </c>
      <c r="E11224">
        <v>8.0044667658971197E-2</v>
      </c>
    </row>
    <row r="11225" spans="1:5" x14ac:dyDescent="0.25">
      <c r="A11225" t="s">
        <v>15662</v>
      </c>
      <c r="B11225">
        <v>1.41804541368176</v>
      </c>
      <c r="D11225" t="s">
        <v>15722</v>
      </c>
      <c r="E11225">
        <v>4.1707125167422098E-3</v>
      </c>
    </row>
    <row r="11226" spans="1:5" x14ac:dyDescent="0.25">
      <c r="A11226" t="s">
        <v>15663</v>
      </c>
      <c r="B11226">
        <v>0.16601931390767399</v>
      </c>
      <c r="D11226" t="s">
        <v>15723</v>
      </c>
      <c r="E11226">
        <v>0.19974161217476599</v>
      </c>
    </row>
    <row r="11227" spans="1:5" x14ac:dyDescent="0.25">
      <c r="A11227" t="s">
        <v>15664</v>
      </c>
      <c r="B11227">
        <v>1.09720318465861E-2</v>
      </c>
      <c r="D11227" t="s">
        <v>15724</v>
      </c>
      <c r="E11227">
        <v>6.7806574473521699E-3</v>
      </c>
    </row>
    <row r="11228" spans="1:5" x14ac:dyDescent="0.25">
      <c r="A11228" t="s">
        <v>15665</v>
      </c>
      <c r="B11228">
        <v>8.5999075424592897E-2</v>
      </c>
      <c r="D11228" t="s">
        <v>15725</v>
      </c>
      <c r="E11228">
        <v>0.158997568969037</v>
      </c>
    </row>
    <row r="11229" spans="1:5" x14ac:dyDescent="0.25">
      <c r="A11229" t="s">
        <v>15666</v>
      </c>
      <c r="B11229">
        <v>0.18494031048124401</v>
      </c>
      <c r="D11229" t="s">
        <v>5051</v>
      </c>
      <c r="E11229">
        <v>1.08356198629821</v>
      </c>
    </row>
    <row r="11230" spans="1:5" x14ac:dyDescent="0.25">
      <c r="A11230" t="s">
        <v>3032</v>
      </c>
      <c r="B11230">
        <v>2.4683994068959202E-3</v>
      </c>
      <c r="D11230" t="s">
        <v>1000</v>
      </c>
      <c r="E11230">
        <v>1.0856507746586801</v>
      </c>
    </row>
    <row r="11231" spans="1:5" x14ac:dyDescent="0.25">
      <c r="A11231" t="s">
        <v>15667</v>
      </c>
      <c r="B11231">
        <v>0.204209148128185</v>
      </c>
      <c r="D11231" t="s">
        <v>3889</v>
      </c>
      <c r="E11231">
        <v>0.14922690373736999</v>
      </c>
    </row>
    <row r="11232" spans="1:5" x14ac:dyDescent="0.25">
      <c r="A11232" t="s">
        <v>15668</v>
      </c>
      <c r="B11232">
        <v>4.6692029614327397E-3</v>
      </c>
      <c r="D11232" t="s">
        <v>15726</v>
      </c>
      <c r="E11232">
        <v>7.0243729214149897E-2</v>
      </c>
    </row>
    <row r="11233" spans="1:5" x14ac:dyDescent="0.25">
      <c r="A11233" t="s">
        <v>15669</v>
      </c>
      <c r="B11233">
        <v>0.137643486993627</v>
      </c>
      <c r="D11233" t="s">
        <v>15727</v>
      </c>
      <c r="E11233">
        <v>5.9513181714504697E-2</v>
      </c>
    </row>
    <row r="11234" spans="1:5" x14ac:dyDescent="0.25">
      <c r="A11234" t="s">
        <v>15670</v>
      </c>
      <c r="B11234">
        <v>5.1788483702963899E-2</v>
      </c>
      <c r="D11234" t="s">
        <v>15728</v>
      </c>
      <c r="E11234">
        <v>1.56484275807012E-3</v>
      </c>
    </row>
    <row r="11235" spans="1:5" x14ac:dyDescent="0.25">
      <c r="A11235" t="s">
        <v>15671</v>
      </c>
      <c r="B11235">
        <v>5.3269896978210801E-2</v>
      </c>
      <c r="D11235" t="s">
        <v>15729</v>
      </c>
      <c r="E11235">
        <v>6.0055048355650799E-3</v>
      </c>
    </row>
    <row r="11236" spans="1:5" x14ac:dyDescent="0.25">
      <c r="A11236" t="s">
        <v>15672</v>
      </c>
      <c r="B11236">
        <v>4.2703822807183597E-3</v>
      </c>
      <c r="D11236" t="s">
        <v>15730</v>
      </c>
      <c r="E11236">
        <v>9.1505701859885297E-2</v>
      </c>
    </row>
    <row r="11237" spans="1:5" x14ac:dyDescent="0.25">
      <c r="A11237" t="s">
        <v>15673</v>
      </c>
      <c r="B11237">
        <v>2.1262876732098202E-2</v>
      </c>
      <c r="D11237" t="s">
        <v>15731</v>
      </c>
      <c r="E11237">
        <v>0.40137058201050602</v>
      </c>
    </row>
    <row r="11238" spans="1:5" x14ac:dyDescent="0.25">
      <c r="A11238" t="s">
        <v>15674</v>
      </c>
      <c r="B11238">
        <v>0.152097834563034</v>
      </c>
      <c r="D11238" t="s">
        <v>15732</v>
      </c>
      <c r="E11238">
        <v>9.7346607585218898E-4</v>
      </c>
    </row>
    <row r="11239" spans="1:5" x14ac:dyDescent="0.25">
      <c r="A11239" t="s">
        <v>15675</v>
      </c>
      <c r="B11239">
        <v>2.4698080993684202E-2</v>
      </c>
      <c r="D11239" t="s">
        <v>15733</v>
      </c>
      <c r="E11239">
        <v>8.0471727580417401E-2</v>
      </c>
    </row>
    <row r="11240" spans="1:5" x14ac:dyDescent="0.25">
      <c r="A11240" t="s">
        <v>15676</v>
      </c>
      <c r="B11240">
        <v>1.13074345914605E-2</v>
      </c>
      <c r="D11240" t="s">
        <v>15734</v>
      </c>
      <c r="E11240">
        <v>0.109536901224836</v>
      </c>
    </row>
    <row r="11241" spans="1:5" x14ac:dyDescent="0.25">
      <c r="A11241" t="s">
        <v>3931</v>
      </c>
      <c r="B11241">
        <v>0.36616535482672302</v>
      </c>
      <c r="D11241" t="s">
        <v>15735</v>
      </c>
      <c r="E11241">
        <v>0.275319737548467</v>
      </c>
    </row>
    <row r="11242" spans="1:5" x14ac:dyDescent="0.25">
      <c r="A11242" t="s">
        <v>15677</v>
      </c>
      <c r="B11242">
        <v>2.81959016508995E-2</v>
      </c>
      <c r="D11242" t="s">
        <v>15736</v>
      </c>
      <c r="E11242">
        <v>0.14833633950653599</v>
      </c>
    </row>
    <row r="11243" spans="1:5" x14ac:dyDescent="0.25">
      <c r="A11243" t="s">
        <v>4483</v>
      </c>
      <c r="B11243">
        <v>0.421232754447113</v>
      </c>
      <c r="D11243" t="s">
        <v>15737</v>
      </c>
      <c r="E11243">
        <v>0.55395231539286705</v>
      </c>
    </row>
    <row r="11244" spans="1:5" x14ac:dyDescent="0.25">
      <c r="A11244" t="s">
        <v>15680</v>
      </c>
      <c r="B11244">
        <v>9.9678218824886602E-3</v>
      </c>
      <c r="D11244" t="s">
        <v>15738</v>
      </c>
      <c r="E11244">
        <v>7.0259460274152197E-2</v>
      </c>
    </row>
    <row r="11245" spans="1:5" x14ac:dyDescent="0.25">
      <c r="A11245" t="s">
        <v>15681</v>
      </c>
      <c r="B11245">
        <v>0.11552163856389799</v>
      </c>
      <c r="D11245" t="s">
        <v>15739</v>
      </c>
      <c r="E11245">
        <v>8.2488024178434705E-2</v>
      </c>
    </row>
    <row r="11246" spans="1:5" x14ac:dyDescent="0.25">
      <c r="A11246" t="s">
        <v>15740</v>
      </c>
      <c r="B11246">
        <v>9.2030804755894398E-4</v>
      </c>
      <c r="D11246" t="s">
        <v>15741</v>
      </c>
      <c r="E11246">
        <v>0.15164386524885701</v>
      </c>
    </row>
    <row r="11247" spans="1:5" x14ac:dyDescent="0.25">
      <c r="A11247" t="s">
        <v>15682</v>
      </c>
      <c r="B11247">
        <v>9.8833412444946003E-3</v>
      </c>
      <c r="D11247" t="s">
        <v>15742</v>
      </c>
      <c r="E11247">
        <v>0.14516432565708801</v>
      </c>
    </row>
    <row r="11248" spans="1:5" x14ac:dyDescent="0.25">
      <c r="A11248" t="s">
        <v>15683</v>
      </c>
      <c r="B11248">
        <v>5.4791826517109003E-2</v>
      </c>
      <c r="D11248" t="s">
        <v>15743</v>
      </c>
      <c r="E11248">
        <v>1.2159651608686599</v>
      </c>
    </row>
    <row r="11249" spans="1:5" x14ac:dyDescent="0.25">
      <c r="A11249" t="s">
        <v>3808</v>
      </c>
      <c r="B11249">
        <v>0.33778065464058399</v>
      </c>
      <c r="D11249" t="s">
        <v>15744</v>
      </c>
      <c r="E11249">
        <v>0.18946743180498199</v>
      </c>
    </row>
    <row r="11250" spans="1:5" x14ac:dyDescent="0.25">
      <c r="A11250" t="s">
        <v>15745</v>
      </c>
      <c r="B11250">
        <v>0.102652066787337</v>
      </c>
      <c r="D11250" t="s">
        <v>15746</v>
      </c>
      <c r="E11250">
        <v>3.5183180609276297E-2</v>
      </c>
    </row>
    <row r="11251" spans="1:5" x14ac:dyDescent="0.25">
      <c r="A11251" t="s">
        <v>15684</v>
      </c>
      <c r="B11251">
        <v>9.6194776265423297E-3</v>
      </c>
      <c r="D11251" t="s">
        <v>15747</v>
      </c>
      <c r="E11251">
        <v>0.60689488043381301</v>
      </c>
    </row>
    <row r="11252" spans="1:5" x14ac:dyDescent="0.25">
      <c r="A11252" t="s">
        <v>15685</v>
      </c>
      <c r="B11252">
        <v>8.9561456265870795E-2</v>
      </c>
      <c r="D11252" t="s">
        <v>15748</v>
      </c>
      <c r="E11252">
        <v>0.273418878143601</v>
      </c>
    </row>
    <row r="11253" spans="1:5" x14ac:dyDescent="0.25">
      <c r="A11253" t="s">
        <v>15686</v>
      </c>
      <c r="B11253">
        <v>0.19400687088535001</v>
      </c>
      <c r="D11253" t="s">
        <v>15749</v>
      </c>
      <c r="E11253">
        <v>9.0340788071637798E-2</v>
      </c>
    </row>
    <row r="11254" spans="1:5" x14ac:dyDescent="0.25">
      <c r="A11254" t="s">
        <v>15687</v>
      </c>
      <c r="B11254">
        <v>0.33799626531194998</v>
      </c>
      <c r="D11254" t="s">
        <v>15750</v>
      </c>
      <c r="E11254">
        <v>0.114325580401447</v>
      </c>
    </row>
    <row r="11255" spans="1:5" x14ac:dyDescent="0.25">
      <c r="A11255" t="s">
        <v>15688</v>
      </c>
      <c r="B11255">
        <v>0.112395841572588</v>
      </c>
      <c r="D11255" t="s">
        <v>4242</v>
      </c>
      <c r="E11255">
        <v>0.50343180692455503</v>
      </c>
    </row>
    <row r="11256" spans="1:5" x14ac:dyDescent="0.25">
      <c r="A11256" t="s">
        <v>15689</v>
      </c>
      <c r="B11256">
        <v>8.2160114719643906E-2</v>
      </c>
      <c r="D11256" t="s">
        <v>15751</v>
      </c>
      <c r="E11256">
        <v>0.62092683767926904</v>
      </c>
    </row>
    <row r="11257" spans="1:5" x14ac:dyDescent="0.25">
      <c r="A11257" t="s">
        <v>15690</v>
      </c>
      <c r="B11257">
        <v>8.8428864381648403E-2</v>
      </c>
      <c r="D11257" t="s">
        <v>15752</v>
      </c>
      <c r="E11257">
        <v>7.0621970390864403E-2</v>
      </c>
    </row>
    <row r="11258" spans="1:5" x14ac:dyDescent="0.25">
      <c r="A11258" t="s">
        <v>15691</v>
      </c>
      <c r="B11258">
        <v>0.23908457096431601</v>
      </c>
      <c r="D11258" t="s">
        <v>15753</v>
      </c>
      <c r="E11258">
        <v>5.5053460590948698E-2</v>
      </c>
    </row>
    <row r="11259" spans="1:5" x14ac:dyDescent="0.25">
      <c r="A11259" t="s">
        <v>15692</v>
      </c>
      <c r="B11259">
        <v>1.6996314589479401E-2</v>
      </c>
      <c r="D11259" t="s">
        <v>15754</v>
      </c>
      <c r="E11259">
        <v>2.3431210603479899E-2</v>
      </c>
    </row>
    <row r="11260" spans="1:5" x14ac:dyDescent="0.25">
      <c r="A11260" t="s">
        <v>15693</v>
      </c>
      <c r="B11260">
        <v>5.5265154228170903E-2</v>
      </c>
      <c r="D11260" t="s">
        <v>15755</v>
      </c>
      <c r="E11260">
        <v>0.159616119067641</v>
      </c>
    </row>
    <row r="11261" spans="1:5" x14ac:dyDescent="0.25">
      <c r="A11261" t="s">
        <v>15694</v>
      </c>
      <c r="B11261">
        <v>6.8943706306457006E-2</v>
      </c>
      <c r="D11261" t="s">
        <v>15756</v>
      </c>
      <c r="E11261">
        <v>0.15492721389118599</v>
      </c>
    </row>
    <row r="11262" spans="1:5" x14ac:dyDescent="0.25">
      <c r="A11262" t="s">
        <v>898</v>
      </c>
      <c r="B11262">
        <v>7.7563775288149103E-3</v>
      </c>
      <c r="D11262" t="s">
        <v>15757</v>
      </c>
      <c r="E11262">
        <v>0.147958732484119</v>
      </c>
    </row>
    <row r="11263" spans="1:5" x14ac:dyDescent="0.25">
      <c r="A11263" t="s">
        <v>15695</v>
      </c>
      <c r="B11263">
        <v>2.8976901267407901E-2</v>
      </c>
      <c r="D11263" t="s">
        <v>15758</v>
      </c>
      <c r="E11263">
        <v>8.5739857001727801E-2</v>
      </c>
    </row>
    <row r="11264" spans="1:5" x14ac:dyDescent="0.25">
      <c r="A11264" t="s">
        <v>15696</v>
      </c>
      <c r="B11264">
        <v>9.9217986689634594E-2</v>
      </c>
      <c r="D11264" t="s">
        <v>15759</v>
      </c>
      <c r="E11264">
        <v>4.5939433484580901E-3</v>
      </c>
    </row>
    <row r="11265" spans="1:5" x14ac:dyDescent="0.25">
      <c r="A11265" t="s">
        <v>2857</v>
      </c>
      <c r="B11265">
        <v>0.79029392670991505</v>
      </c>
      <c r="D11265" t="s">
        <v>15760</v>
      </c>
      <c r="E11265">
        <v>6.15462696889321E-2</v>
      </c>
    </row>
    <row r="11266" spans="1:5" x14ac:dyDescent="0.25">
      <c r="A11266" t="s">
        <v>15697</v>
      </c>
      <c r="B11266">
        <v>2.5022943981923802E-2</v>
      </c>
      <c r="D11266" t="s">
        <v>15761</v>
      </c>
      <c r="E11266">
        <v>8.0220650949120204E-2</v>
      </c>
    </row>
    <row r="11267" spans="1:5" x14ac:dyDescent="0.25">
      <c r="A11267" t="s">
        <v>15698</v>
      </c>
      <c r="B11267">
        <v>1.9541185727332401E-3</v>
      </c>
      <c r="D11267" t="s">
        <v>15762</v>
      </c>
      <c r="E11267">
        <v>4.76243350556367E-2</v>
      </c>
    </row>
    <row r="11268" spans="1:5" x14ac:dyDescent="0.25">
      <c r="A11268" t="s">
        <v>15699</v>
      </c>
      <c r="B11268">
        <v>0.14314746020393601</v>
      </c>
      <c r="D11268" t="s">
        <v>15763</v>
      </c>
      <c r="E11268">
        <v>0.16241846581504599</v>
      </c>
    </row>
    <row r="11269" spans="1:5" x14ac:dyDescent="0.25">
      <c r="A11269" t="s">
        <v>15700</v>
      </c>
      <c r="B11269">
        <v>0.20746035541330701</v>
      </c>
      <c r="D11269" t="s">
        <v>15764</v>
      </c>
      <c r="E11269">
        <v>1.54589937356858</v>
      </c>
    </row>
    <row r="11270" spans="1:5" x14ac:dyDescent="0.25">
      <c r="A11270" t="s">
        <v>15701</v>
      </c>
      <c r="B11270">
        <v>1.34464434884022E-2</v>
      </c>
      <c r="D11270" t="s">
        <v>15765</v>
      </c>
      <c r="E11270">
        <v>0.15259700573034601</v>
      </c>
    </row>
    <row r="11271" spans="1:5" x14ac:dyDescent="0.25">
      <c r="A11271" t="s">
        <v>15702</v>
      </c>
      <c r="B11271">
        <v>0.14789459559630599</v>
      </c>
      <c r="D11271" t="s">
        <v>15766</v>
      </c>
      <c r="E11271">
        <v>0.46529036051608003</v>
      </c>
    </row>
    <row r="11272" spans="1:5" x14ac:dyDescent="0.25">
      <c r="A11272" t="s">
        <v>3919</v>
      </c>
      <c r="B11272">
        <v>0.31870691095394799</v>
      </c>
      <c r="D11272" t="s">
        <v>15767</v>
      </c>
      <c r="E11272">
        <v>0.45170050026748598</v>
      </c>
    </row>
    <row r="11273" spans="1:5" x14ac:dyDescent="0.25">
      <c r="A11273" t="s">
        <v>3834</v>
      </c>
      <c r="B11273">
        <v>1.0714255333491201</v>
      </c>
      <c r="D11273" t="s">
        <v>2845</v>
      </c>
      <c r="E11273">
        <v>0.49635343144143801</v>
      </c>
    </row>
    <row r="11274" spans="1:5" x14ac:dyDescent="0.25">
      <c r="A11274" t="s">
        <v>15703</v>
      </c>
      <c r="B11274">
        <v>9.5165541323607397E-2</v>
      </c>
      <c r="D11274" t="s">
        <v>15768</v>
      </c>
      <c r="E11274">
        <v>0.38442141598546298</v>
      </c>
    </row>
    <row r="11275" spans="1:5" x14ac:dyDescent="0.25">
      <c r="A11275" t="s">
        <v>15704</v>
      </c>
      <c r="B11275">
        <v>0.12143199481374101</v>
      </c>
      <c r="D11275" t="s">
        <v>3112</v>
      </c>
      <c r="E11275">
        <v>1.25470271702674</v>
      </c>
    </row>
    <row r="11276" spans="1:5" x14ac:dyDescent="0.25">
      <c r="A11276" t="s">
        <v>15705</v>
      </c>
      <c r="B11276">
        <v>0.62545672784102901</v>
      </c>
      <c r="D11276" t="s">
        <v>111</v>
      </c>
      <c r="E11276">
        <v>1.8777956096817501</v>
      </c>
    </row>
    <row r="11277" spans="1:5" x14ac:dyDescent="0.25">
      <c r="A11277" t="s">
        <v>15706</v>
      </c>
      <c r="B11277">
        <v>4.8197889467458697E-2</v>
      </c>
      <c r="D11277" t="s">
        <v>1642</v>
      </c>
      <c r="E11277">
        <v>0.79578935434286802</v>
      </c>
    </row>
    <row r="11278" spans="1:5" x14ac:dyDescent="0.25">
      <c r="A11278" t="s">
        <v>5046</v>
      </c>
      <c r="B11278">
        <v>3.1318496874469601</v>
      </c>
      <c r="D11278" t="s">
        <v>2332</v>
      </c>
      <c r="E11278">
        <v>0.56457293980091605</v>
      </c>
    </row>
    <row r="11279" spans="1:5" x14ac:dyDescent="0.25">
      <c r="A11279" t="s">
        <v>15707</v>
      </c>
      <c r="B11279">
        <v>2.1862418347357</v>
      </c>
      <c r="D11279" t="s">
        <v>15769</v>
      </c>
      <c r="E11279">
        <v>2.2078258174854599</v>
      </c>
    </row>
    <row r="11280" spans="1:5" x14ac:dyDescent="0.25">
      <c r="A11280" t="s">
        <v>5063</v>
      </c>
      <c r="B11280">
        <v>0.312118540981216</v>
      </c>
      <c r="D11280" t="s">
        <v>15770</v>
      </c>
      <c r="E11280">
        <v>2.2501618281029598</v>
      </c>
    </row>
    <row r="11281" spans="1:5" x14ac:dyDescent="0.25">
      <c r="A11281" t="s">
        <v>15771</v>
      </c>
      <c r="B11281">
        <v>4.46609636070754E-4</v>
      </c>
      <c r="D11281" t="s">
        <v>15772</v>
      </c>
      <c r="E11281">
        <v>8.7041292075769799E-2</v>
      </c>
    </row>
    <row r="11282" spans="1:5" x14ac:dyDescent="0.25">
      <c r="A11282" t="s">
        <v>15709</v>
      </c>
      <c r="B11282">
        <v>0.33480123524664401</v>
      </c>
      <c r="D11282" t="s">
        <v>15773</v>
      </c>
      <c r="E11282">
        <v>0.74739855841994995</v>
      </c>
    </row>
    <row r="11283" spans="1:5" x14ac:dyDescent="0.25">
      <c r="A11283" t="s">
        <v>15710</v>
      </c>
      <c r="B11283">
        <v>2.6072203843129201E-2</v>
      </c>
      <c r="D11283" t="s">
        <v>419</v>
      </c>
      <c r="E11283">
        <v>1.4004252680715701</v>
      </c>
    </row>
    <row r="11284" spans="1:5" x14ac:dyDescent="0.25">
      <c r="A11284" t="s">
        <v>15711</v>
      </c>
      <c r="B11284">
        <v>2.3131083314890999E-2</v>
      </c>
      <c r="D11284" t="s">
        <v>15774</v>
      </c>
      <c r="E11284">
        <v>6.6241028269869</v>
      </c>
    </row>
    <row r="11285" spans="1:5" x14ac:dyDescent="0.25">
      <c r="A11285" t="s">
        <v>15712</v>
      </c>
      <c r="B11285">
        <v>2.75452735120984E-2</v>
      </c>
      <c r="D11285" t="s">
        <v>15775</v>
      </c>
      <c r="E11285">
        <v>0.26270036032944699</v>
      </c>
    </row>
    <row r="11286" spans="1:5" x14ac:dyDescent="0.25">
      <c r="A11286" t="s">
        <v>15713</v>
      </c>
      <c r="B11286">
        <v>8.7921270204910099E-2</v>
      </c>
      <c r="D11286" t="s">
        <v>15776</v>
      </c>
      <c r="E11286">
        <v>0.121327694102788</v>
      </c>
    </row>
    <row r="11287" spans="1:5" x14ac:dyDescent="0.25">
      <c r="A11287" t="s">
        <v>15714</v>
      </c>
      <c r="B11287">
        <v>3.8149563321892399E-2</v>
      </c>
      <c r="D11287" t="s">
        <v>15777</v>
      </c>
      <c r="E11287">
        <v>5.9980760005679097E-2</v>
      </c>
    </row>
    <row r="11288" spans="1:5" x14ac:dyDescent="0.25">
      <c r="A11288" t="s">
        <v>15715</v>
      </c>
      <c r="B11288">
        <v>5.9606361916495702E-2</v>
      </c>
      <c r="D11288" t="s">
        <v>15778</v>
      </c>
      <c r="E11288">
        <v>8.49305700429695E-2</v>
      </c>
    </row>
    <row r="11289" spans="1:5" x14ac:dyDescent="0.25">
      <c r="A11289" t="s">
        <v>15716</v>
      </c>
      <c r="B11289">
        <v>0.99073163181745305</v>
      </c>
      <c r="D11289" t="s">
        <v>15779</v>
      </c>
      <c r="E11289">
        <v>0.25657845807319402</v>
      </c>
    </row>
    <row r="11290" spans="1:5" x14ac:dyDescent="0.25">
      <c r="A11290" t="s">
        <v>2808</v>
      </c>
      <c r="B11290">
        <v>0.15079685478584301</v>
      </c>
      <c r="D11290" t="s">
        <v>15780</v>
      </c>
      <c r="E11290">
        <v>0.130952780956477</v>
      </c>
    </row>
    <row r="11291" spans="1:5" x14ac:dyDescent="0.25">
      <c r="A11291" t="s">
        <v>15781</v>
      </c>
      <c r="B11291">
        <v>1.72399889335101E-2</v>
      </c>
      <c r="D11291" t="s">
        <v>15782</v>
      </c>
      <c r="E11291">
        <v>0.12922522770948899</v>
      </c>
    </row>
    <row r="11292" spans="1:5" x14ac:dyDescent="0.25">
      <c r="A11292" t="s">
        <v>15717</v>
      </c>
      <c r="B11292">
        <v>4.9326633572774697E-2</v>
      </c>
      <c r="D11292" t="s">
        <v>3548</v>
      </c>
      <c r="E11292">
        <v>3.23469933461999E-2</v>
      </c>
    </row>
    <row r="11293" spans="1:5" x14ac:dyDescent="0.25">
      <c r="A11293" t="s">
        <v>15718</v>
      </c>
      <c r="B11293">
        <v>0.31785430512315699</v>
      </c>
      <c r="D11293" t="s">
        <v>15783</v>
      </c>
      <c r="E11293">
        <v>0.26363673073071098</v>
      </c>
    </row>
    <row r="11294" spans="1:5" x14ac:dyDescent="0.25">
      <c r="A11294" t="s">
        <v>15720</v>
      </c>
      <c r="B11294">
        <v>7.4117125011790002E-3</v>
      </c>
      <c r="D11294" t="s">
        <v>15784</v>
      </c>
      <c r="E11294">
        <v>0.36365080609574202</v>
      </c>
    </row>
    <row r="11295" spans="1:5" x14ac:dyDescent="0.25">
      <c r="A11295" t="s">
        <v>15785</v>
      </c>
      <c r="B11295">
        <v>5.57229053226972E-4</v>
      </c>
      <c r="D11295" t="s">
        <v>794</v>
      </c>
      <c r="E11295">
        <v>0.41281045330800398</v>
      </c>
    </row>
    <row r="11296" spans="1:5" x14ac:dyDescent="0.25">
      <c r="A11296" t="s">
        <v>15721</v>
      </c>
      <c r="B11296">
        <v>0.15944488659846701</v>
      </c>
      <c r="D11296" t="s">
        <v>15786</v>
      </c>
      <c r="E11296">
        <v>8.5654492227747694E-2</v>
      </c>
    </row>
    <row r="11297" spans="1:5" x14ac:dyDescent="0.25">
      <c r="A11297" t="s">
        <v>15722</v>
      </c>
      <c r="B11297">
        <v>7.7567173522367899E-3</v>
      </c>
      <c r="D11297" t="s">
        <v>15787</v>
      </c>
      <c r="E11297">
        <v>0.18943363442816999</v>
      </c>
    </row>
    <row r="11298" spans="1:5" x14ac:dyDescent="0.25">
      <c r="A11298" t="s">
        <v>15723</v>
      </c>
      <c r="B11298">
        <v>0.26571021085073199</v>
      </c>
      <c r="D11298" t="s">
        <v>15788</v>
      </c>
      <c r="E11298">
        <v>0.16251505223944299</v>
      </c>
    </row>
    <row r="11299" spans="1:5" x14ac:dyDescent="0.25">
      <c r="A11299" t="s">
        <v>15724</v>
      </c>
      <c r="B11299">
        <v>2.7704904106828299E-2</v>
      </c>
      <c r="D11299" t="s">
        <v>15789</v>
      </c>
      <c r="E11299">
        <v>1.3909125449021399E-3</v>
      </c>
    </row>
    <row r="11300" spans="1:5" x14ac:dyDescent="0.25">
      <c r="A11300" t="s">
        <v>15725</v>
      </c>
      <c r="B11300">
        <v>9.7009059404232406E-2</v>
      </c>
      <c r="D11300" t="s">
        <v>15790</v>
      </c>
      <c r="E11300">
        <v>0.24911524428870899</v>
      </c>
    </row>
    <row r="11301" spans="1:5" x14ac:dyDescent="0.25">
      <c r="A11301" t="s">
        <v>5051</v>
      </c>
      <c r="B11301">
        <v>3.4327587663355499</v>
      </c>
      <c r="D11301" t="s">
        <v>15791</v>
      </c>
      <c r="E11301">
        <v>0.12075959647508901</v>
      </c>
    </row>
    <row r="11302" spans="1:5" x14ac:dyDescent="0.25">
      <c r="A11302" t="s">
        <v>1000</v>
      </c>
      <c r="B11302">
        <v>0.63820125145179796</v>
      </c>
      <c r="D11302" t="s">
        <v>15792</v>
      </c>
      <c r="E11302">
        <v>4.9008212833522996E-3</v>
      </c>
    </row>
    <row r="11303" spans="1:5" x14ac:dyDescent="0.25">
      <c r="A11303" t="s">
        <v>3889</v>
      </c>
      <c r="B11303">
        <v>3.1961248883628501E-2</v>
      </c>
      <c r="D11303" t="s">
        <v>153</v>
      </c>
      <c r="E11303">
        <v>2.8944508959244701</v>
      </c>
    </row>
    <row r="11304" spans="1:5" x14ac:dyDescent="0.25">
      <c r="A11304" t="s">
        <v>15726</v>
      </c>
      <c r="B11304">
        <v>8.4007705571825797E-2</v>
      </c>
      <c r="D11304" t="s">
        <v>15793</v>
      </c>
      <c r="E11304">
        <v>0.104381443546256</v>
      </c>
    </row>
    <row r="11305" spans="1:5" x14ac:dyDescent="0.25">
      <c r="A11305" t="s">
        <v>15727</v>
      </c>
      <c r="B11305">
        <v>4.5658567347015698E-2</v>
      </c>
      <c r="D11305" t="s">
        <v>15794</v>
      </c>
      <c r="E11305">
        <v>0.110277578945532</v>
      </c>
    </row>
    <row r="11306" spans="1:5" x14ac:dyDescent="0.25">
      <c r="A11306" t="s">
        <v>15728</v>
      </c>
      <c r="B11306">
        <v>1.1542584737721799E-3</v>
      </c>
      <c r="D11306" t="s">
        <v>15795</v>
      </c>
      <c r="E11306">
        <v>4.1205642082881799E-2</v>
      </c>
    </row>
    <row r="11307" spans="1:5" x14ac:dyDescent="0.25">
      <c r="A11307" t="s">
        <v>15729</v>
      </c>
      <c r="B11307">
        <v>1.3678871543500899E-3</v>
      </c>
      <c r="D11307" t="s">
        <v>15796</v>
      </c>
      <c r="E11307">
        <v>5.99307982827018E-3</v>
      </c>
    </row>
    <row r="11308" spans="1:5" x14ac:dyDescent="0.25">
      <c r="A11308" t="s">
        <v>15730</v>
      </c>
      <c r="B11308">
        <v>0.29670541606744899</v>
      </c>
      <c r="D11308" t="s">
        <v>4846</v>
      </c>
      <c r="E11308">
        <v>1.4848323037850699</v>
      </c>
    </row>
    <row r="11309" spans="1:5" x14ac:dyDescent="0.25">
      <c r="A11309" t="s">
        <v>15731</v>
      </c>
      <c r="B11309">
        <v>4.9575530593517901E-2</v>
      </c>
      <c r="D11309" t="s">
        <v>15797</v>
      </c>
      <c r="E11309">
        <v>4.4337900425336398E-2</v>
      </c>
    </row>
    <row r="11310" spans="1:5" x14ac:dyDescent="0.25">
      <c r="A11310" t="s">
        <v>15733</v>
      </c>
      <c r="B11310">
        <v>9.2321844435700295E-2</v>
      </c>
      <c r="D11310" t="s">
        <v>2687</v>
      </c>
      <c r="E11310">
        <v>0.216467339652826</v>
      </c>
    </row>
    <row r="11311" spans="1:5" x14ac:dyDescent="0.25">
      <c r="A11311" t="s">
        <v>15734</v>
      </c>
      <c r="B11311">
        <v>0.131903896226468</v>
      </c>
      <c r="D11311" t="s">
        <v>15798</v>
      </c>
      <c r="E11311">
        <v>0.402758328734932</v>
      </c>
    </row>
    <row r="11312" spans="1:5" x14ac:dyDescent="0.25">
      <c r="A11312" t="s">
        <v>15735</v>
      </c>
      <c r="B11312">
        <v>0.283429285369031</v>
      </c>
      <c r="D11312" t="s">
        <v>329</v>
      </c>
      <c r="E11312">
        <v>0.91325826865307302</v>
      </c>
    </row>
    <row r="11313" spans="1:5" x14ac:dyDescent="0.25">
      <c r="A11313" t="s">
        <v>15736</v>
      </c>
      <c r="B11313">
        <v>0.11193560739981499</v>
      </c>
      <c r="D11313" t="s">
        <v>15799</v>
      </c>
      <c r="E11313">
        <v>5.9010570753437004E-3</v>
      </c>
    </row>
    <row r="11314" spans="1:5" x14ac:dyDescent="0.25">
      <c r="A11314" t="s">
        <v>15737</v>
      </c>
      <c r="B11314">
        <v>0.51019528214802401</v>
      </c>
      <c r="D11314" t="s">
        <v>15800</v>
      </c>
      <c r="E11314">
        <v>6.3830372472504504E-3</v>
      </c>
    </row>
    <row r="11315" spans="1:5" x14ac:dyDescent="0.25">
      <c r="A11315" t="s">
        <v>15738</v>
      </c>
      <c r="B11315">
        <v>3.74152798335484E-2</v>
      </c>
      <c r="D11315" t="s">
        <v>3799</v>
      </c>
      <c r="E11315">
        <v>0.233780806171345</v>
      </c>
    </row>
    <row r="11316" spans="1:5" x14ac:dyDescent="0.25">
      <c r="A11316" t="s">
        <v>15739</v>
      </c>
      <c r="B11316">
        <v>2.7108420459368201E-2</v>
      </c>
      <c r="D11316" t="s">
        <v>15801</v>
      </c>
      <c r="E11316">
        <v>3.8467962228420798E-2</v>
      </c>
    </row>
    <row r="11317" spans="1:5" x14ac:dyDescent="0.25">
      <c r="A11317" t="s">
        <v>15741</v>
      </c>
      <c r="B11317">
        <v>9.8460878894202103E-2</v>
      </c>
      <c r="D11317" t="s">
        <v>15802</v>
      </c>
      <c r="E11317">
        <v>2.11694075343614E-2</v>
      </c>
    </row>
    <row r="11318" spans="1:5" x14ac:dyDescent="0.25">
      <c r="A11318" t="s">
        <v>15742</v>
      </c>
      <c r="B11318">
        <v>8.2866777389861104E-2</v>
      </c>
      <c r="D11318" t="s">
        <v>15803</v>
      </c>
      <c r="E11318">
        <v>8.5294422669690798E-2</v>
      </c>
    </row>
    <row r="11319" spans="1:5" x14ac:dyDescent="0.25">
      <c r="A11319" t="s">
        <v>15743</v>
      </c>
      <c r="B11319">
        <v>0.88940708082662301</v>
      </c>
      <c r="D11319" t="s">
        <v>15804</v>
      </c>
      <c r="E11319">
        <v>2.4330722965552599E-2</v>
      </c>
    </row>
    <row r="11320" spans="1:5" x14ac:dyDescent="0.25">
      <c r="A11320" t="s">
        <v>15744</v>
      </c>
      <c r="B11320">
        <v>9.4751089754612397E-2</v>
      </c>
      <c r="D11320" t="s">
        <v>15805</v>
      </c>
      <c r="E11320">
        <v>1.7096064250899799E-3</v>
      </c>
    </row>
    <row r="11321" spans="1:5" x14ac:dyDescent="0.25">
      <c r="A11321" t="s">
        <v>15746</v>
      </c>
      <c r="B11321">
        <v>8.2958994646467998E-2</v>
      </c>
      <c r="D11321" t="s">
        <v>15806</v>
      </c>
      <c r="E11321">
        <v>4.8394858899538E-3</v>
      </c>
    </row>
    <row r="11322" spans="1:5" x14ac:dyDescent="0.25">
      <c r="A11322" t="s">
        <v>15747</v>
      </c>
      <c r="B11322">
        <v>0.67966670782892402</v>
      </c>
      <c r="D11322" t="s">
        <v>15807</v>
      </c>
      <c r="E11322">
        <v>3.9093739377571704E-3</v>
      </c>
    </row>
    <row r="11323" spans="1:5" x14ac:dyDescent="0.25">
      <c r="A11323" t="s">
        <v>15748</v>
      </c>
      <c r="B11323">
        <v>0.28850979125662002</v>
      </c>
      <c r="D11323" t="s">
        <v>15808</v>
      </c>
      <c r="E11323">
        <v>0.39827228279270999</v>
      </c>
    </row>
    <row r="11324" spans="1:5" x14ac:dyDescent="0.25">
      <c r="A11324" t="s">
        <v>15749</v>
      </c>
      <c r="B11324">
        <v>6.3665798756778094E-2</v>
      </c>
      <c r="D11324" t="s">
        <v>15809</v>
      </c>
      <c r="E11324">
        <v>3.05678167238735E-2</v>
      </c>
    </row>
    <row r="11325" spans="1:5" x14ac:dyDescent="0.25">
      <c r="A11325" t="s">
        <v>15750</v>
      </c>
      <c r="B11325">
        <v>1.7967699473244999E-2</v>
      </c>
      <c r="D11325" t="s">
        <v>15810</v>
      </c>
      <c r="E11325">
        <v>0.15932815141528001</v>
      </c>
    </row>
    <row r="11326" spans="1:5" x14ac:dyDescent="0.25">
      <c r="A11326" t="s">
        <v>4242</v>
      </c>
      <c r="B11326">
        <v>0.24007236121625999</v>
      </c>
      <c r="D11326" t="s">
        <v>4685</v>
      </c>
      <c r="E11326">
        <v>0.62962528510052496</v>
      </c>
    </row>
    <row r="11327" spans="1:5" x14ac:dyDescent="0.25">
      <c r="A11327" t="s">
        <v>15751</v>
      </c>
      <c r="B11327">
        <v>0.40992645557619301</v>
      </c>
      <c r="D11327" t="s">
        <v>15811</v>
      </c>
      <c r="E11327">
        <v>7.0397116935121795E-2</v>
      </c>
    </row>
    <row r="11328" spans="1:5" x14ac:dyDescent="0.25">
      <c r="A11328" t="s">
        <v>15752</v>
      </c>
      <c r="B11328">
        <v>0.13160256779705601</v>
      </c>
      <c r="D11328" t="s">
        <v>15812</v>
      </c>
      <c r="E11328">
        <v>0.124465123945736</v>
      </c>
    </row>
    <row r="11329" spans="1:5" x14ac:dyDescent="0.25">
      <c r="A11329" t="s">
        <v>15753</v>
      </c>
      <c r="B11329">
        <v>8.7806019895139698E-2</v>
      </c>
      <c r="D11329" t="s">
        <v>15813</v>
      </c>
      <c r="E11329">
        <v>0.287487079833047</v>
      </c>
    </row>
    <row r="11330" spans="1:5" x14ac:dyDescent="0.25">
      <c r="A11330" t="s">
        <v>15754</v>
      </c>
      <c r="B11330">
        <v>1.38143866031356E-2</v>
      </c>
      <c r="D11330" t="s">
        <v>15814</v>
      </c>
      <c r="E11330">
        <v>4.1841542078995902E-2</v>
      </c>
    </row>
    <row r="11331" spans="1:5" x14ac:dyDescent="0.25">
      <c r="A11331" t="s">
        <v>15755</v>
      </c>
      <c r="B11331">
        <v>0.15624034892116201</v>
      </c>
      <c r="D11331" t="s">
        <v>1920</v>
      </c>
      <c r="E11331">
        <v>2.8298442639103699E-3</v>
      </c>
    </row>
    <row r="11332" spans="1:5" x14ac:dyDescent="0.25">
      <c r="A11332" t="s">
        <v>15756</v>
      </c>
      <c r="B11332">
        <v>0.14012723348543801</v>
      </c>
      <c r="D11332" t="s">
        <v>15815</v>
      </c>
      <c r="E11332">
        <v>4.1069217032480097E-3</v>
      </c>
    </row>
    <row r="11333" spans="1:5" x14ac:dyDescent="0.25">
      <c r="A11333" t="s">
        <v>15757</v>
      </c>
      <c r="B11333">
        <v>0.190601809095653</v>
      </c>
      <c r="D11333" t="s">
        <v>15816</v>
      </c>
      <c r="E11333">
        <v>2.2104405510348101E-2</v>
      </c>
    </row>
    <row r="11334" spans="1:5" x14ac:dyDescent="0.25">
      <c r="A11334" t="s">
        <v>15758</v>
      </c>
      <c r="B11334">
        <v>0.15966122742278899</v>
      </c>
      <c r="D11334" t="s">
        <v>15817</v>
      </c>
      <c r="E11334">
        <v>3.8205413080514301E-3</v>
      </c>
    </row>
    <row r="11335" spans="1:5" x14ac:dyDescent="0.25">
      <c r="A11335" t="s">
        <v>15759</v>
      </c>
      <c r="B11335">
        <v>1.02507383352938E-2</v>
      </c>
      <c r="D11335" t="s">
        <v>15818</v>
      </c>
      <c r="E11335">
        <v>2.70076704060641E-2</v>
      </c>
    </row>
    <row r="11336" spans="1:5" x14ac:dyDescent="0.25">
      <c r="A11336" t="s">
        <v>15760</v>
      </c>
      <c r="B11336">
        <v>7.9298341581714796E-3</v>
      </c>
      <c r="D11336" t="s">
        <v>15819</v>
      </c>
      <c r="E11336">
        <v>2.7712701219868201E-3</v>
      </c>
    </row>
    <row r="11337" spans="1:5" x14ac:dyDescent="0.25">
      <c r="A11337" t="s">
        <v>15761</v>
      </c>
      <c r="B11337">
        <v>8.0440121022708394E-2</v>
      </c>
      <c r="D11337" t="s">
        <v>15820</v>
      </c>
      <c r="E11337">
        <v>0.117760270542001</v>
      </c>
    </row>
    <row r="11338" spans="1:5" x14ac:dyDescent="0.25">
      <c r="A11338" t="s">
        <v>15762</v>
      </c>
      <c r="B11338">
        <v>3.9945018964429001E-2</v>
      </c>
      <c r="D11338" t="s">
        <v>2007</v>
      </c>
      <c r="E11338">
        <v>1.25203506816042</v>
      </c>
    </row>
    <row r="11339" spans="1:5" x14ac:dyDescent="0.25">
      <c r="A11339" t="s">
        <v>15763</v>
      </c>
      <c r="B11339">
        <v>0.14479691135949699</v>
      </c>
      <c r="D11339" t="s">
        <v>2754</v>
      </c>
      <c r="E11339">
        <v>0.40400308911091598</v>
      </c>
    </row>
    <row r="11340" spans="1:5" x14ac:dyDescent="0.25">
      <c r="A11340" t="s">
        <v>15764</v>
      </c>
      <c r="B11340">
        <v>1.7617552001293999</v>
      </c>
      <c r="D11340" t="s">
        <v>4297</v>
      </c>
      <c r="E11340">
        <v>0.14585914058569599</v>
      </c>
    </row>
    <row r="11341" spans="1:5" x14ac:dyDescent="0.25">
      <c r="A11341" t="s">
        <v>15765</v>
      </c>
      <c r="B11341">
        <v>7.6472297826670602E-2</v>
      </c>
      <c r="D11341" t="s">
        <v>15821</v>
      </c>
      <c r="E11341">
        <v>2.97582166610658E-2</v>
      </c>
    </row>
    <row r="11342" spans="1:5" x14ac:dyDescent="0.25">
      <c r="A11342" t="s">
        <v>15766</v>
      </c>
      <c r="B11342">
        <v>0.36239492424434</v>
      </c>
      <c r="D11342" t="s">
        <v>15822</v>
      </c>
      <c r="E11342">
        <v>5.2640301917694997E-2</v>
      </c>
    </row>
    <row r="11343" spans="1:5" x14ac:dyDescent="0.25">
      <c r="A11343" t="s">
        <v>15767</v>
      </c>
      <c r="B11343">
        <v>0.37898633421285</v>
      </c>
      <c r="D11343" t="s">
        <v>15823</v>
      </c>
      <c r="E11343">
        <v>8.6601163677283604E-4</v>
      </c>
    </row>
    <row r="11344" spans="1:5" x14ac:dyDescent="0.25">
      <c r="A11344" t="s">
        <v>2845</v>
      </c>
      <c r="B11344">
        <v>0.68584385162075501</v>
      </c>
      <c r="D11344" t="s">
        <v>15824</v>
      </c>
      <c r="E11344">
        <v>8.6420359485941695E-3</v>
      </c>
    </row>
    <row r="11345" spans="1:5" x14ac:dyDescent="0.25">
      <c r="A11345" t="s">
        <v>15768</v>
      </c>
      <c r="B11345">
        <v>0.25409372759445997</v>
      </c>
      <c r="D11345" t="s">
        <v>15825</v>
      </c>
      <c r="E11345">
        <v>7.0617637599326303E-3</v>
      </c>
    </row>
    <row r="11346" spans="1:5" x14ac:dyDescent="0.25">
      <c r="A11346" t="s">
        <v>3112</v>
      </c>
      <c r="B11346">
        <v>1.5388522849780499</v>
      </c>
      <c r="D11346" t="s">
        <v>15826</v>
      </c>
      <c r="E11346">
        <v>0.15792573015507699</v>
      </c>
    </row>
    <row r="11347" spans="1:5" x14ac:dyDescent="0.25">
      <c r="A11347" t="s">
        <v>111</v>
      </c>
      <c r="B11347">
        <v>1.5236612931668101</v>
      </c>
      <c r="D11347" t="s">
        <v>15827</v>
      </c>
      <c r="E11347">
        <v>0.126787904906251</v>
      </c>
    </row>
    <row r="11348" spans="1:5" x14ac:dyDescent="0.25">
      <c r="A11348" t="s">
        <v>1642</v>
      </c>
      <c r="B11348">
        <v>0.76904677247269904</v>
      </c>
      <c r="D11348" t="s">
        <v>15828</v>
      </c>
      <c r="E11348">
        <v>0.39592060370660997</v>
      </c>
    </row>
    <row r="11349" spans="1:5" x14ac:dyDescent="0.25">
      <c r="A11349" t="s">
        <v>2332</v>
      </c>
      <c r="B11349">
        <v>0.80939135309153498</v>
      </c>
      <c r="D11349" t="s">
        <v>15829</v>
      </c>
      <c r="E11349">
        <v>8.6922054873579704</v>
      </c>
    </row>
    <row r="11350" spans="1:5" x14ac:dyDescent="0.25">
      <c r="A11350" t="s">
        <v>15769</v>
      </c>
      <c r="B11350">
        <v>1.7002068682734499</v>
      </c>
      <c r="D11350" t="s">
        <v>15830</v>
      </c>
      <c r="E11350">
        <v>2.4680370508602398E-3</v>
      </c>
    </row>
    <row r="11351" spans="1:5" x14ac:dyDescent="0.25">
      <c r="A11351" t="s">
        <v>15770</v>
      </c>
      <c r="B11351">
        <v>1.5228375626049999</v>
      </c>
      <c r="D11351" t="s">
        <v>15831</v>
      </c>
      <c r="E11351">
        <v>0.213916119989909</v>
      </c>
    </row>
    <row r="11352" spans="1:5" x14ac:dyDescent="0.25">
      <c r="A11352" t="s">
        <v>15772</v>
      </c>
      <c r="B11352">
        <v>7.0965249554828705E-2</v>
      </c>
      <c r="D11352" t="s">
        <v>15832</v>
      </c>
      <c r="E11352">
        <v>2.94504833324905E-2</v>
      </c>
    </row>
    <row r="11353" spans="1:5" x14ac:dyDescent="0.25">
      <c r="A11353" t="s">
        <v>15773</v>
      </c>
      <c r="B11353">
        <v>1.1564847226855</v>
      </c>
      <c r="D11353" t="s">
        <v>15833</v>
      </c>
      <c r="E11353">
        <v>0.13646420606655199</v>
      </c>
    </row>
    <row r="11354" spans="1:5" x14ac:dyDescent="0.25">
      <c r="A11354" t="s">
        <v>419</v>
      </c>
      <c r="B11354">
        <v>0.81463233243762001</v>
      </c>
      <c r="D11354" t="s">
        <v>15834</v>
      </c>
      <c r="E11354">
        <v>4.4822823002577004E-3</v>
      </c>
    </row>
    <row r="11355" spans="1:5" x14ac:dyDescent="0.25">
      <c r="A11355" t="s">
        <v>15774</v>
      </c>
      <c r="B11355">
        <v>4.8919635992731303</v>
      </c>
      <c r="D11355" t="s">
        <v>15835</v>
      </c>
      <c r="E11355">
        <v>0.118639405207316</v>
      </c>
    </row>
    <row r="11356" spans="1:5" x14ac:dyDescent="0.25">
      <c r="A11356" t="s">
        <v>15775</v>
      </c>
      <c r="B11356">
        <v>0.26557258016114799</v>
      </c>
      <c r="D11356" t="s">
        <v>15836</v>
      </c>
      <c r="E11356">
        <v>4.0392216229948402E-2</v>
      </c>
    </row>
    <row r="11357" spans="1:5" x14ac:dyDescent="0.25">
      <c r="A11357" t="s">
        <v>15776</v>
      </c>
      <c r="B11357">
        <v>0.12644308797248099</v>
      </c>
      <c r="D11357" t="s">
        <v>15837</v>
      </c>
      <c r="E11357">
        <v>0.52264955905184596</v>
      </c>
    </row>
    <row r="11358" spans="1:5" x14ac:dyDescent="0.25">
      <c r="A11358" t="s">
        <v>15777</v>
      </c>
      <c r="B11358">
        <v>5.9111587552913902E-2</v>
      </c>
      <c r="D11358" t="s">
        <v>346</v>
      </c>
      <c r="E11358">
        <v>12.8893754645073</v>
      </c>
    </row>
    <row r="11359" spans="1:5" x14ac:dyDescent="0.25">
      <c r="A11359" t="s">
        <v>15778</v>
      </c>
      <c r="B11359">
        <v>0.11158325107741</v>
      </c>
      <c r="D11359" t="s">
        <v>15838</v>
      </c>
      <c r="E11359">
        <v>3.56505559477852E-3</v>
      </c>
    </row>
    <row r="11360" spans="1:5" x14ac:dyDescent="0.25">
      <c r="A11360" t="s">
        <v>15779</v>
      </c>
      <c r="B11360">
        <v>0.38312082139228598</v>
      </c>
      <c r="D11360" t="s">
        <v>1557</v>
      </c>
      <c r="E11360">
        <v>1.5665609021500999</v>
      </c>
    </row>
    <row r="11361" spans="1:5" x14ac:dyDescent="0.25">
      <c r="A11361" t="s">
        <v>15780</v>
      </c>
      <c r="B11361">
        <v>0.13329242334709601</v>
      </c>
      <c r="D11361" t="s">
        <v>15839</v>
      </c>
      <c r="E11361">
        <v>6.9552055088327097E-2</v>
      </c>
    </row>
    <row r="11362" spans="1:5" x14ac:dyDescent="0.25">
      <c r="A11362" t="s">
        <v>15782</v>
      </c>
      <c r="B11362">
        <v>0.13232821994723301</v>
      </c>
      <c r="D11362" t="s">
        <v>2461</v>
      </c>
      <c r="E11362">
        <v>0.367015096648381</v>
      </c>
    </row>
    <row r="11363" spans="1:5" x14ac:dyDescent="0.25">
      <c r="A11363" t="s">
        <v>3548</v>
      </c>
      <c r="B11363">
        <v>2.0809223842927601E-2</v>
      </c>
      <c r="D11363" t="s">
        <v>2954</v>
      </c>
      <c r="E11363">
        <v>0.26980055607534198</v>
      </c>
    </row>
    <row r="11364" spans="1:5" x14ac:dyDescent="0.25">
      <c r="A11364" t="s">
        <v>15783</v>
      </c>
      <c r="B11364">
        <v>0.62293166245737297</v>
      </c>
      <c r="D11364" t="s">
        <v>15840</v>
      </c>
      <c r="E11364">
        <v>0.28737358913764</v>
      </c>
    </row>
    <row r="11365" spans="1:5" x14ac:dyDescent="0.25">
      <c r="A11365" t="s">
        <v>15784</v>
      </c>
      <c r="B11365">
        <v>0.15923071581211901</v>
      </c>
      <c r="D11365" t="s">
        <v>3722</v>
      </c>
      <c r="E11365">
        <v>1.19904317606528</v>
      </c>
    </row>
    <row r="11366" spans="1:5" x14ac:dyDescent="0.25">
      <c r="A11366" t="s">
        <v>794</v>
      </c>
      <c r="B11366">
        <v>0.28581779745792701</v>
      </c>
      <c r="D11366" t="s">
        <v>2115</v>
      </c>
      <c r="E11366">
        <v>0.50100492715720002</v>
      </c>
    </row>
    <row r="11367" spans="1:5" x14ac:dyDescent="0.25">
      <c r="A11367" t="s">
        <v>15786</v>
      </c>
      <c r="B11367">
        <v>0.15537277264740801</v>
      </c>
      <c r="D11367" t="s">
        <v>3873</v>
      </c>
      <c r="E11367">
        <v>0.51967545236280599</v>
      </c>
    </row>
    <row r="11368" spans="1:5" x14ac:dyDescent="0.25">
      <c r="A11368" t="s">
        <v>15787</v>
      </c>
      <c r="B11368">
        <v>0.15794601878122</v>
      </c>
      <c r="D11368" t="s">
        <v>15841</v>
      </c>
      <c r="E11368">
        <v>0.12833752901802201</v>
      </c>
    </row>
    <row r="11369" spans="1:5" x14ac:dyDescent="0.25">
      <c r="A11369" t="s">
        <v>15788</v>
      </c>
      <c r="B11369">
        <v>0.163611818763507</v>
      </c>
      <c r="D11369" t="s">
        <v>15842</v>
      </c>
      <c r="E11369">
        <v>0.64127452381719496</v>
      </c>
    </row>
    <row r="11370" spans="1:5" x14ac:dyDescent="0.25">
      <c r="A11370" t="s">
        <v>15789</v>
      </c>
      <c r="B11370">
        <v>2.04782384538294E-2</v>
      </c>
      <c r="D11370" t="s">
        <v>3818</v>
      </c>
      <c r="E11370">
        <v>0.253714613960561</v>
      </c>
    </row>
    <row r="11371" spans="1:5" x14ac:dyDescent="0.25">
      <c r="A11371" t="s">
        <v>15790</v>
      </c>
      <c r="B11371">
        <v>0.31981602770224299</v>
      </c>
      <c r="D11371" t="s">
        <v>15843</v>
      </c>
      <c r="E11371">
        <v>0.100339151564573</v>
      </c>
    </row>
    <row r="11372" spans="1:5" x14ac:dyDescent="0.25">
      <c r="A11372" t="s">
        <v>15791</v>
      </c>
      <c r="B11372">
        <v>0.10061037272159599</v>
      </c>
      <c r="D11372" t="s">
        <v>15844</v>
      </c>
      <c r="E11372">
        <v>2.3319779129848901E-2</v>
      </c>
    </row>
    <row r="11373" spans="1:5" x14ac:dyDescent="0.25">
      <c r="A11373" t="s">
        <v>15792</v>
      </c>
      <c r="B11373">
        <v>2.5174721568525099E-3</v>
      </c>
      <c r="D11373" t="s">
        <v>15845</v>
      </c>
      <c r="E11373">
        <v>0.28264853769653198</v>
      </c>
    </row>
    <row r="11374" spans="1:5" x14ac:dyDescent="0.25">
      <c r="A11374" t="s">
        <v>153</v>
      </c>
      <c r="B11374">
        <v>3.3439964878031398</v>
      </c>
      <c r="D11374" t="s">
        <v>15846</v>
      </c>
      <c r="E11374">
        <v>1.76379360198098E-2</v>
      </c>
    </row>
    <row r="11375" spans="1:5" x14ac:dyDescent="0.25">
      <c r="A11375" t="s">
        <v>15793</v>
      </c>
      <c r="B11375">
        <v>0.102415246857847</v>
      </c>
      <c r="D11375" t="s">
        <v>15847</v>
      </c>
      <c r="E11375">
        <v>0.25412378309980899</v>
      </c>
    </row>
    <row r="11376" spans="1:5" x14ac:dyDescent="0.25">
      <c r="A11376" t="s">
        <v>15794</v>
      </c>
      <c r="B11376">
        <v>7.5249627042281497E-2</v>
      </c>
      <c r="D11376" t="s">
        <v>15848</v>
      </c>
      <c r="E11376">
        <v>0.29838331376794303</v>
      </c>
    </row>
    <row r="11377" spans="1:5" x14ac:dyDescent="0.25">
      <c r="A11377" t="s">
        <v>15795</v>
      </c>
      <c r="B11377">
        <v>1.70303480519477E-2</v>
      </c>
      <c r="D11377" t="s">
        <v>15849</v>
      </c>
      <c r="E11377">
        <v>8.4156902003543504E-2</v>
      </c>
    </row>
    <row r="11378" spans="1:5" x14ac:dyDescent="0.25">
      <c r="A11378" t="s">
        <v>4846</v>
      </c>
      <c r="B11378">
        <v>0.41956036640979499</v>
      </c>
      <c r="D11378" t="s">
        <v>15850</v>
      </c>
      <c r="E11378">
        <v>5.2052753612639897E-2</v>
      </c>
    </row>
    <row r="11379" spans="1:5" x14ac:dyDescent="0.25">
      <c r="A11379" t="s">
        <v>15797</v>
      </c>
      <c r="B11379">
        <v>3.6903358341334097E-2</v>
      </c>
      <c r="D11379" t="s">
        <v>15851</v>
      </c>
      <c r="E11379">
        <v>0.10694478558323001</v>
      </c>
    </row>
    <row r="11380" spans="1:5" x14ac:dyDescent="0.25">
      <c r="A11380" t="s">
        <v>2687</v>
      </c>
      <c r="B11380">
        <v>0.228669613863097</v>
      </c>
      <c r="D11380" t="s">
        <v>4564</v>
      </c>
      <c r="E11380">
        <v>1.1115582347789701</v>
      </c>
    </row>
    <row r="11381" spans="1:5" x14ac:dyDescent="0.25">
      <c r="A11381" t="s">
        <v>15798</v>
      </c>
      <c r="B11381">
        <v>0.45992347981173698</v>
      </c>
      <c r="D11381" t="s">
        <v>15852</v>
      </c>
      <c r="E11381">
        <v>5.2888174472735097E-2</v>
      </c>
    </row>
    <row r="11382" spans="1:5" x14ac:dyDescent="0.25">
      <c r="A11382" t="s">
        <v>329</v>
      </c>
      <c r="B11382">
        <v>0.39429711436936199</v>
      </c>
      <c r="D11382" t="s">
        <v>15853</v>
      </c>
      <c r="E11382">
        <v>1.3105707626711999E-2</v>
      </c>
    </row>
    <row r="11383" spans="1:5" x14ac:dyDescent="0.25">
      <c r="A11383" t="s">
        <v>15799</v>
      </c>
      <c r="B11383">
        <v>2.5734676057399701</v>
      </c>
      <c r="D11383" t="s">
        <v>15854</v>
      </c>
      <c r="E11383">
        <v>0.20279062023931099</v>
      </c>
    </row>
    <row r="11384" spans="1:5" x14ac:dyDescent="0.25">
      <c r="A11384" t="s">
        <v>15800</v>
      </c>
      <c r="B11384">
        <v>0.49726492657091997</v>
      </c>
      <c r="D11384" t="s">
        <v>15855</v>
      </c>
      <c r="E11384">
        <v>6.4639763737852102E-2</v>
      </c>
    </row>
    <row r="11385" spans="1:5" x14ac:dyDescent="0.25">
      <c r="A11385" t="s">
        <v>3799</v>
      </c>
      <c r="B11385">
        <v>0.124067227068917</v>
      </c>
      <c r="D11385" t="s">
        <v>15856</v>
      </c>
      <c r="E11385">
        <v>1.9025629282052401E-2</v>
      </c>
    </row>
    <row r="11386" spans="1:5" x14ac:dyDescent="0.25">
      <c r="A11386" t="s">
        <v>15801</v>
      </c>
      <c r="B11386">
        <v>5.1503842734318399E-2</v>
      </c>
      <c r="D11386" t="s">
        <v>15857</v>
      </c>
      <c r="E11386">
        <v>1.48369975483025E-2</v>
      </c>
    </row>
    <row r="11387" spans="1:5" x14ac:dyDescent="0.25">
      <c r="A11387" t="s">
        <v>15802</v>
      </c>
      <c r="B11387">
        <v>8.7777531097646205E-4</v>
      </c>
      <c r="D11387" t="s">
        <v>15858</v>
      </c>
      <c r="E11387">
        <v>0.148185043418818</v>
      </c>
    </row>
    <row r="11388" spans="1:5" x14ac:dyDescent="0.25">
      <c r="A11388" t="s">
        <v>15803</v>
      </c>
      <c r="B11388">
        <v>7.2755630113098393E-2</v>
      </c>
      <c r="D11388" t="s">
        <v>15859</v>
      </c>
      <c r="E11388">
        <v>0.11742486095021</v>
      </c>
    </row>
    <row r="11389" spans="1:5" x14ac:dyDescent="0.25">
      <c r="A11389" t="s">
        <v>15804</v>
      </c>
      <c r="B11389">
        <v>1.0286041217054599E-2</v>
      </c>
      <c r="D11389" t="s">
        <v>1720</v>
      </c>
      <c r="E11389">
        <v>1.3428412645418299</v>
      </c>
    </row>
    <row r="11390" spans="1:5" x14ac:dyDescent="0.25">
      <c r="A11390" t="s">
        <v>15805</v>
      </c>
      <c r="B11390">
        <v>1.8039137317191699E-3</v>
      </c>
      <c r="D11390" t="s">
        <v>1006</v>
      </c>
      <c r="E11390">
        <v>1.6421243067292901</v>
      </c>
    </row>
    <row r="11391" spans="1:5" x14ac:dyDescent="0.25">
      <c r="A11391" t="s">
        <v>15806</v>
      </c>
      <c r="B11391">
        <v>6.44916313425066E-3</v>
      </c>
      <c r="D11391" t="s">
        <v>15860</v>
      </c>
      <c r="E11391">
        <v>2.55191424082882</v>
      </c>
    </row>
    <row r="11392" spans="1:5" x14ac:dyDescent="0.25">
      <c r="A11392" t="s">
        <v>15807</v>
      </c>
      <c r="B11392">
        <v>6.9106678989042398E-3</v>
      </c>
      <c r="D11392" t="s">
        <v>15861</v>
      </c>
      <c r="E11392">
        <v>0.326214851355906</v>
      </c>
    </row>
    <row r="11393" spans="1:5" x14ac:dyDescent="0.25">
      <c r="A11393" t="s">
        <v>15808</v>
      </c>
      <c r="B11393">
        <v>0.16971549834991401</v>
      </c>
      <c r="D11393" t="s">
        <v>15862</v>
      </c>
      <c r="E11393">
        <v>0.63536026770384202</v>
      </c>
    </row>
    <row r="11394" spans="1:5" x14ac:dyDescent="0.25">
      <c r="A11394" t="s">
        <v>15809</v>
      </c>
      <c r="B11394">
        <v>4.6022553974216897E-3</v>
      </c>
      <c r="D11394" t="s">
        <v>3956</v>
      </c>
      <c r="E11394">
        <v>0.395501766285413</v>
      </c>
    </row>
    <row r="11395" spans="1:5" x14ac:dyDescent="0.25">
      <c r="A11395" t="s">
        <v>15810</v>
      </c>
      <c r="B11395">
        <v>7.4209965409587802E-4</v>
      </c>
      <c r="D11395" t="s">
        <v>15863</v>
      </c>
      <c r="E11395">
        <v>6.2093717814725502E-2</v>
      </c>
    </row>
    <row r="11396" spans="1:5" x14ac:dyDescent="0.25">
      <c r="A11396" t="s">
        <v>4685</v>
      </c>
      <c r="B11396">
        <v>7.0448005384054699E-3</v>
      </c>
      <c r="D11396" t="s">
        <v>15864</v>
      </c>
      <c r="E11396">
        <v>6.7635298947451905E-2</v>
      </c>
    </row>
    <row r="11397" spans="1:5" x14ac:dyDescent="0.25">
      <c r="A11397" t="s">
        <v>15813</v>
      </c>
      <c r="B11397">
        <v>7.4732168328575502E-2</v>
      </c>
      <c r="D11397" t="s">
        <v>15865</v>
      </c>
      <c r="E11397">
        <v>1.22520325399824E-2</v>
      </c>
    </row>
    <row r="11398" spans="1:5" x14ac:dyDescent="0.25">
      <c r="A11398" t="s">
        <v>1920</v>
      </c>
      <c r="B11398">
        <v>3.1564457322966399E-3</v>
      </c>
      <c r="D11398" t="s">
        <v>15866</v>
      </c>
      <c r="E11398">
        <v>2.1642019991321398E-2</v>
      </c>
    </row>
    <row r="11399" spans="1:5" x14ac:dyDescent="0.25">
      <c r="A11399" t="s">
        <v>15815</v>
      </c>
      <c r="B11399">
        <v>5.4707975206274304E-3</v>
      </c>
      <c r="D11399" t="s">
        <v>15867</v>
      </c>
      <c r="E11399">
        <v>4.5914717584395699E-2</v>
      </c>
    </row>
    <row r="11400" spans="1:5" x14ac:dyDescent="0.25">
      <c r="A11400" t="s">
        <v>15816</v>
      </c>
      <c r="B11400">
        <v>1.50107295396287E-2</v>
      </c>
      <c r="D11400" t="s">
        <v>27</v>
      </c>
      <c r="E11400">
        <v>1.5904494191780401</v>
      </c>
    </row>
    <row r="11401" spans="1:5" x14ac:dyDescent="0.25">
      <c r="A11401" t="s">
        <v>15817</v>
      </c>
      <c r="B11401">
        <v>5.62882401472551E-3</v>
      </c>
      <c r="D11401" t="s">
        <v>15868</v>
      </c>
      <c r="E11401">
        <v>0.25084165726784102</v>
      </c>
    </row>
    <row r="11402" spans="1:5" x14ac:dyDescent="0.25">
      <c r="A11402" t="s">
        <v>15818</v>
      </c>
      <c r="B11402">
        <v>5.0865203611926701E-2</v>
      </c>
      <c r="D11402" t="s">
        <v>15869</v>
      </c>
      <c r="E11402">
        <v>0.33354683949429698</v>
      </c>
    </row>
    <row r="11403" spans="1:5" x14ac:dyDescent="0.25">
      <c r="A11403" t="s">
        <v>15819</v>
      </c>
      <c r="B11403">
        <v>1.67156735704758E-3</v>
      </c>
      <c r="D11403" t="s">
        <v>15870</v>
      </c>
      <c r="E11403">
        <v>9.9681618374027794E-2</v>
      </c>
    </row>
    <row r="11404" spans="1:5" x14ac:dyDescent="0.25">
      <c r="A11404" t="s">
        <v>15820</v>
      </c>
      <c r="B11404">
        <v>9.37716397399454E-2</v>
      </c>
      <c r="D11404" t="s">
        <v>15871</v>
      </c>
      <c r="E11404">
        <v>0.23456660221141001</v>
      </c>
    </row>
    <row r="11405" spans="1:5" x14ac:dyDescent="0.25">
      <c r="A11405" t="s">
        <v>2007</v>
      </c>
      <c r="B11405">
        <v>0.83511160971607701</v>
      </c>
      <c r="D11405" t="s">
        <v>15872</v>
      </c>
      <c r="E11405">
        <v>2.0190323001264502E-3</v>
      </c>
    </row>
    <row r="11406" spans="1:5" x14ac:dyDescent="0.25">
      <c r="A11406" t="s">
        <v>2754</v>
      </c>
      <c r="B11406">
        <v>0.57469104748413702</v>
      </c>
      <c r="D11406" t="s">
        <v>15873</v>
      </c>
      <c r="E11406">
        <v>9.8305247097025095E-2</v>
      </c>
    </row>
    <row r="11407" spans="1:5" x14ac:dyDescent="0.25">
      <c r="A11407" t="s">
        <v>4297</v>
      </c>
      <c r="B11407">
        <v>0.15153219795407399</v>
      </c>
      <c r="D11407" t="s">
        <v>15874</v>
      </c>
      <c r="E11407">
        <v>0.19440178130257699</v>
      </c>
    </row>
    <row r="11408" spans="1:5" x14ac:dyDescent="0.25">
      <c r="A11408" t="s">
        <v>15821</v>
      </c>
      <c r="B11408">
        <v>0.24184787519329001</v>
      </c>
      <c r="D11408" t="s">
        <v>4737</v>
      </c>
      <c r="E11408">
        <v>0.309491809147727</v>
      </c>
    </row>
    <row r="11409" spans="1:5" x14ac:dyDescent="0.25">
      <c r="A11409" t="s">
        <v>15822</v>
      </c>
      <c r="B11409">
        <v>6.8561016985948298E-2</v>
      </c>
      <c r="D11409" t="s">
        <v>15875</v>
      </c>
      <c r="E11409">
        <v>2.8784444430354698E-3</v>
      </c>
    </row>
    <row r="11410" spans="1:5" x14ac:dyDescent="0.25">
      <c r="A11410" t="s">
        <v>15823</v>
      </c>
      <c r="B11410">
        <v>1.27416143107011E-2</v>
      </c>
      <c r="D11410" t="s">
        <v>15876</v>
      </c>
      <c r="E11410">
        <v>2.0015239755278399E-2</v>
      </c>
    </row>
    <row r="11411" spans="1:5" x14ac:dyDescent="0.25">
      <c r="A11411" t="s">
        <v>15824</v>
      </c>
      <c r="B11411">
        <v>0.48448760046112899</v>
      </c>
      <c r="D11411" t="s">
        <v>15877</v>
      </c>
      <c r="E11411">
        <v>0.36777917388226899</v>
      </c>
    </row>
    <row r="11412" spans="1:5" x14ac:dyDescent="0.25">
      <c r="A11412" t="s">
        <v>15825</v>
      </c>
      <c r="B11412">
        <v>2.6533073011213298E-2</v>
      </c>
      <c r="D11412" t="s">
        <v>15878</v>
      </c>
      <c r="E11412">
        <v>8.4962457043301104E-2</v>
      </c>
    </row>
    <row r="11413" spans="1:5" x14ac:dyDescent="0.25">
      <c r="A11413" t="s">
        <v>15826</v>
      </c>
      <c r="B11413">
        <v>7.4039104925617702E-2</v>
      </c>
      <c r="D11413" t="s">
        <v>15879</v>
      </c>
      <c r="E11413">
        <v>5.7769708886821099E-2</v>
      </c>
    </row>
    <row r="11414" spans="1:5" x14ac:dyDescent="0.25">
      <c r="A11414" t="s">
        <v>15827</v>
      </c>
      <c r="B11414">
        <v>0.110952920133426</v>
      </c>
      <c r="D11414" t="s">
        <v>15880</v>
      </c>
      <c r="E11414">
        <v>2.6937832596800299E-2</v>
      </c>
    </row>
    <row r="11415" spans="1:5" x14ac:dyDescent="0.25">
      <c r="A11415" t="s">
        <v>15828</v>
      </c>
      <c r="B11415">
        <v>0.42740633423347102</v>
      </c>
      <c r="D11415" t="s">
        <v>15881</v>
      </c>
      <c r="E11415">
        <v>1.3970015224126599E-3</v>
      </c>
    </row>
    <row r="11416" spans="1:5" x14ac:dyDescent="0.25">
      <c r="A11416" t="s">
        <v>15829</v>
      </c>
      <c r="B11416">
        <v>6.1355913941727698</v>
      </c>
      <c r="D11416" t="s">
        <v>15882</v>
      </c>
      <c r="E11416">
        <v>1.5256796923131701E-2</v>
      </c>
    </row>
    <row r="11417" spans="1:5" x14ac:dyDescent="0.25">
      <c r="A11417" t="s">
        <v>15830</v>
      </c>
      <c r="B11417">
        <v>8.3515833235266797E-4</v>
      </c>
      <c r="D11417" t="s">
        <v>15883</v>
      </c>
      <c r="E11417">
        <v>0.17715593697947299</v>
      </c>
    </row>
    <row r="11418" spans="1:5" x14ac:dyDescent="0.25">
      <c r="A11418" t="s">
        <v>15831</v>
      </c>
      <c r="B11418">
        <v>0.17978817733545399</v>
      </c>
      <c r="D11418" t="s">
        <v>15884</v>
      </c>
      <c r="E11418">
        <v>3.1303068991180901E-3</v>
      </c>
    </row>
    <row r="11419" spans="1:5" x14ac:dyDescent="0.25">
      <c r="A11419" t="s">
        <v>15832</v>
      </c>
      <c r="B11419">
        <v>6.8047195152587099E-4</v>
      </c>
      <c r="D11419" t="s">
        <v>15885</v>
      </c>
      <c r="E11419">
        <v>0.13023744967261899</v>
      </c>
    </row>
    <row r="11420" spans="1:5" x14ac:dyDescent="0.25">
      <c r="A11420" t="s">
        <v>15833</v>
      </c>
      <c r="B11420">
        <v>0.122020617083257</v>
      </c>
      <c r="D11420" t="s">
        <v>15886</v>
      </c>
      <c r="E11420">
        <v>6.0754112983280699E-2</v>
      </c>
    </row>
    <row r="11421" spans="1:5" x14ac:dyDescent="0.25">
      <c r="A11421" t="s">
        <v>15834</v>
      </c>
      <c r="B11421">
        <v>0.33347598546839202</v>
      </c>
      <c r="D11421" t="s">
        <v>15887</v>
      </c>
      <c r="E11421">
        <v>9.5709912889567206E-3</v>
      </c>
    </row>
    <row r="11422" spans="1:5" x14ac:dyDescent="0.25">
      <c r="A11422" t="s">
        <v>15835</v>
      </c>
      <c r="B11422">
        <v>0.23735218549068199</v>
      </c>
      <c r="D11422" t="s">
        <v>15888</v>
      </c>
      <c r="E11422">
        <v>3.4420886654748302E-2</v>
      </c>
    </row>
    <row r="11423" spans="1:5" x14ac:dyDescent="0.25">
      <c r="A11423" t="s">
        <v>15836</v>
      </c>
      <c r="B11423">
        <v>1.529517160723E-2</v>
      </c>
      <c r="D11423" t="s">
        <v>15889</v>
      </c>
      <c r="E11423">
        <v>0.16133153777307499</v>
      </c>
    </row>
    <row r="11424" spans="1:5" x14ac:dyDescent="0.25">
      <c r="A11424" t="s">
        <v>15837</v>
      </c>
      <c r="B11424">
        <v>0.58785366285498397</v>
      </c>
      <c r="D11424" t="s">
        <v>15890</v>
      </c>
      <c r="E11424">
        <v>6.3247829402240205E-2</v>
      </c>
    </row>
    <row r="11425" spans="1:5" x14ac:dyDescent="0.25">
      <c r="A11425" t="s">
        <v>346</v>
      </c>
      <c r="B11425">
        <v>9.1199394632038207</v>
      </c>
      <c r="D11425" t="s">
        <v>15891</v>
      </c>
      <c r="E11425">
        <v>2.5114850962916501E-2</v>
      </c>
    </row>
    <row r="11426" spans="1:5" x14ac:dyDescent="0.25">
      <c r="A11426" t="s">
        <v>15838</v>
      </c>
      <c r="B11426">
        <v>1.15914155209788E-3</v>
      </c>
      <c r="D11426" t="s">
        <v>2797</v>
      </c>
      <c r="E11426">
        <v>0.26133701558818601</v>
      </c>
    </row>
    <row r="11427" spans="1:5" x14ac:dyDescent="0.25">
      <c r="A11427" t="s">
        <v>1557</v>
      </c>
      <c r="B11427">
        <v>2.99701541319775</v>
      </c>
      <c r="D11427" t="s">
        <v>15892</v>
      </c>
      <c r="E11427">
        <v>0.30603680268178401</v>
      </c>
    </row>
    <row r="11428" spans="1:5" x14ac:dyDescent="0.25">
      <c r="A11428" t="s">
        <v>15839</v>
      </c>
      <c r="B11428">
        <v>2.82317591676845</v>
      </c>
      <c r="D11428" t="s">
        <v>15893</v>
      </c>
      <c r="E11428">
        <v>0.188532174233182</v>
      </c>
    </row>
    <row r="11429" spans="1:5" x14ac:dyDescent="0.25">
      <c r="A11429" t="s">
        <v>2461</v>
      </c>
      <c r="B11429">
        <v>0.28261314422570999</v>
      </c>
      <c r="D11429" t="s">
        <v>15894</v>
      </c>
      <c r="E11429">
        <v>0.152934726414093</v>
      </c>
    </row>
    <row r="11430" spans="1:5" x14ac:dyDescent="0.25">
      <c r="A11430" t="s">
        <v>2954</v>
      </c>
      <c r="B11430">
        <v>0.30661720344307802</v>
      </c>
      <c r="D11430" t="s">
        <v>3987</v>
      </c>
      <c r="E11430">
        <v>0.93618551579551401</v>
      </c>
    </row>
    <row r="11431" spans="1:5" x14ac:dyDescent="0.25">
      <c r="A11431" t="s">
        <v>15840</v>
      </c>
      <c r="B11431">
        <v>0.63285710833287301</v>
      </c>
      <c r="D11431" t="s">
        <v>15895</v>
      </c>
      <c r="E11431">
        <v>0.56034134077582898</v>
      </c>
    </row>
    <row r="11432" spans="1:5" x14ac:dyDescent="0.25">
      <c r="A11432" t="s">
        <v>3722</v>
      </c>
      <c r="B11432">
        <v>0.92762109064528897</v>
      </c>
      <c r="D11432" t="s">
        <v>3678</v>
      </c>
      <c r="E11432">
        <v>1.3363304244518699</v>
      </c>
    </row>
    <row r="11433" spans="1:5" x14ac:dyDescent="0.25">
      <c r="A11433" t="s">
        <v>2115</v>
      </c>
      <c r="B11433">
        <v>0.33541538184609399</v>
      </c>
      <c r="D11433" t="s">
        <v>4331</v>
      </c>
      <c r="E11433">
        <v>0.14351068374470699</v>
      </c>
    </row>
    <row r="11434" spans="1:5" x14ac:dyDescent="0.25">
      <c r="A11434" t="s">
        <v>3873</v>
      </c>
      <c r="B11434">
        <v>0.31388111862377499</v>
      </c>
      <c r="D11434" t="s">
        <v>15896</v>
      </c>
      <c r="E11434">
        <v>0.31108907318615298</v>
      </c>
    </row>
    <row r="11435" spans="1:5" x14ac:dyDescent="0.25">
      <c r="A11435" t="s">
        <v>15841</v>
      </c>
      <c r="B11435">
        <v>0.12152555902609601</v>
      </c>
      <c r="D11435" t="s">
        <v>15897</v>
      </c>
      <c r="E11435">
        <v>0.10756168394811801</v>
      </c>
    </row>
    <row r="11436" spans="1:5" x14ac:dyDescent="0.25">
      <c r="A11436" t="s">
        <v>15842</v>
      </c>
      <c r="B11436">
        <v>0.55989565866189595</v>
      </c>
      <c r="D11436" t="s">
        <v>15898</v>
      </c>
      <c r="E11436">
        <v>8.2874639586388802E-3</v>
      </c>
    </row>
    <row r="11437" spans="1:5" x14ac:dyDescent="0.25">
      <c r="A11437" t="s">
        <v>3818</v>
      </c>
      <c r="B11437">
        <v>0.29612810220383001</v>
      </c>
      <c r="D11437" t="s">
        <v>15899</v>
      </c>
      <c r="E11437">
        <v>0.164853572917844</v>
      </c>
    </row>
    <row r="11438" spans="1:5" x14ac:dyDescent="0.25">
      <c r="A11438" t="s">
        <v>15843</v>
      </c>
      <c r="B11438">
        <v>4.4203412861193399E-2</v>
      </c>
      <c r="D11438" t="s">
        <v>15900</v>
      </c>
      <c r="E11438">
        <v>0.12965609885071999</v>
      </c>
    </row>
    <row r="11439" spans="1:5" x14ac:dyDescent="0.25">
      <c r="A11439" t="s">
        <v>15844</v>
      </c>
      <c r="B11439">
        <v>2.8668887272412399E-2</v>
      </c>
      <c r="D11439" t="s">
        <v>15901</v>
      </c>
      <c r="E11439">
        <v>4.5877872738081103E-2</v>
      </c>
    </row>
    <row r="11440" spans="1:5" x14ac:dyDescent="0.25">
      <c r="A11440" t="s">
        <v>15845</v>
      </c>
      <c r="B11440">
        <v>0.150057670638052</v>
      </c>
      <c r="D11440" t="s">
        <v>15902</v>
      </c>
      <c r="E11440">
        <v>0.59026673403443697</v>
      </c>
    </row>
    <row r="11441" spans="1:5" x14ac:dyDescent="0.25">
      <c r="A11441" t="s">
        <v>15846</v>
      </c>
      <c r="B11441">
        <v>2.56282227017063E-2</v>
      </c>
      <c r="D11441" t="s">
        <v>15903</v>
      </c>
      <c r="E11441">
        <v>0.37676199791273801</v>
      </c>
    </row>
    <row r="11442" spans="1:5" x14ac:dyDescent="0.25">
      <c r="A11442" t="s">
        <v>15847</v>
      </c>
      <c r="B11442">
        <v>0.262892727324613</v>
      </c>
      <c r="D11442" t="s">
        <v>15904</v>
      </c>
      <c r="E11442">
        <v>4.9365128884944001E-2</v>
      </c>
    </row>
    <row r="11443" spans="1:5" x14ac:dyDescent="0.25">
      <c r="A11443" t="s">
        <v>15848</v>
      </c>
      <c r="B11443">
        <v>0.26322549217673102</v>
      </c>
      <c r="D11443" t="s">
        <v>15905</v>
      </c>
      <c r="E11443">
        <v>9.1148964360163398E-2</v>
      </c>
    </row>
    <row r="11444" spans="1:5" x14ac:dyDescent="0.25">
      <c r="A11444" t="s">
        <v>15849</v>
      </c>
      <c r="B11444">
        <v>5.1532095638339402E-2</v>
      </c>
      <c r="D11444" t="s">
        <v>15906</v>
      </c>
      <c r="E11444">
        <v>0.43906473228158699</v>
      </c>
    </row>
    <row r="11445" spans="1:5" x14ac:dyDescent="0.25">
      <c r="A11445" t="s">
        <v>15850</v>
      </c>
      <c r="B11445">
        <v>3.2506195956229201E-3</v>
      </c>
      <c r="D11445" t="s">
        <v>15907</v>
      </c>
      <c r="E11445">
        <v>0.13029522844967101</v>
      </c>
    </row>
    <row r="11446" spans="1:5" x14ac:dyDescent="0.25">
      <c r="A11446" t="s">
        <v>15851</v>
      </c>
      <c r="B11446">
        <v>0.112582067368243</v>
      </c>
      <c r="D11446" t="s">
        <v>15908</v>
      </c>
      <c r="E11446">
        <v>0.59361171394341905</v>
      </c>
    </row>
    <row r="11447" spans="1:5" x14ac:dyDescent="0.25">
      <c r="A11447" t="s">
        <v>4564</v>
      </c>
      <c r="B11447">
        <v>0.93274553590616205</v>
      </c>
      <c r="D11447" t="s">
        <v>1106</v>
      </c>
      <c r="E11447">
        <v>0.44077407221818699</v>
      </c>
    </row>
    <row r="11448" spans="1:5" x14ac:dyDescent="0.25">
      <c r="A11448" t="s">
        <v>15852</v>
      </c>
      <c r="B11448">
        <v>1.8964303557178101E-2</v>
      </c>
      <c r="D11448" t="s">
        <v>15909</v>
      </c>
      <c r="E11448">
        <v>0.21447435178145899</v>
      </c>
    </row>
    <row r="11449" spans="1:5" x14ac:dyDescent="0.25">
      <c r="A11449" t="s">
        <v>15853</v>
      </c>
      <c r="B11449">
        <v>9.5504523908801403E-2</v>
      </c>
      <c r="D11449" t="s">
        <v>15910</v>
      </c>
      <c r="E11449">
        <v>4.3046554764215102E-2</v>
      </c>
    </row>
    <row r="11450" spans="1:5" x14ac:dyDescent="0.25">
      <c r="A11450" t="s">
        <v>15854</v>
      </c>
      <c r="B11450">
        <v>0.98498324506225399</v>
      </c>
      <c r="D11450" t="s">
        <v>15911</v>
      </c>
      <c r="E11450">
        <v>0.18596431081312001</v>
      </c>
    </row>
    <row r="11451" spans="1:5" x14ac:dyDescent="0.25">
      <c r="A11451" t="s">
        <v>15855</v>
      </c>
      <c r="B11451">
        <v>2.86443023290767E-2</v>
      </c>
      <c r="D11451" t="s">
        <v>848</v>
      </c>
      <c r="E11451">
        <v>1.5733048128105001</v>
      </c>
    </row>
    <row r="11452" spans="1:5" x14ac:dyDescent="0.25">
      <c r="A11452" t="s">
        <v>15856</v>
      </c>
      <c r="B11452">
        <v>3.1499691510247202E-2</v>
      </c>
      <c r="D11452" t="s">
        <v>15912</v>
      </c>
      <c r="E11452">
        <v>0.23054814322605799</v>
      </c>
    </row>
    <row r="11453" spans="1:5" x14ac:dyDescent="0.25">
      <c r="A11453" t="s">
        <v>15857</v>
      </c>
      <c r="B11453">
        <v>3.3881661291900997E-2</v>
      </c>
      <c r="D11453" t="s">
        <v>15913</v>
      </c>
      <c r="E11453">
        <v>3.8045577147316802E-3</v>
      </c>
    </row>
    <row r="11454" spans="1:5" x14ac:dyDescent="0.25">
      <c r="A11454" t="s">
        <v>15858</v>
      </c>
      <c r="B11454">
        <v>0.42156346064358402</v>
      </c>
      <c r="D11454" t="s">
        <v>4567</v>
      </c>
      <c r="E11454">
        <v>0.60469999984640199</v>
      </c>
    </row>
    <row r="11455" spans="1:5" x14ac:dyDescent="0.25">
      <c r="A11455" t="s">
        <v>15859</v>
      </c>
      <c r="B11455">
        <v>0.13157837472175801</v>
      </c>
      <c r="D11455" t="s">
        <v>15914</v>
      </c>
      <c r="E11455">
        <v>0.32183160601703298</v>
      </c>
    </row>
    <row r="11456" spans="1:5" x14ac:dyDescent="0.25">
      <c r="A11456" t="s">
        <v>1720</v>
      </c>
      <c r="B11456">
        <v>1.4596995382665301</v>
      </c>
      <c r="D11456" t="s">
        <v>15915</v>
      </c>
      <c r="E11456">
        <v>0.37842848080744101</v>
      </c>
    </row>
    <row r="11457" spans="1:5" x14ac:dyDescent="0.25">
      <c r="A11457" t="s">
        <v>1006</v>
      </c>
      <c r="B11457">
        <v>1.7354970564833301</v>
      </c>
      <c r="D11457" t="s">
        <v>15916</v>
      </c>
      <c r="E11457">
        <v>8.13883237387069E-3</v>
      </c>
    </row>
    <row r="11458" spans="1:5" x14ac:dyDescent="0.25">
      <c r="A11458" t="s">
        <v>15860</v>
      </c>
      <c r="B11458">
        <v>2.5010943995850399</v>
      </c>
      <c r="D11458" t="s">
        <v>15917</v>
      </c>
      <c r="E11458">
        <v>0.171468650110917</v>
      </c>
    </row>
    <row r="11459" spans="1:5" x14ac:dyDescent="0.25">
      <c r="A11459" t="s">
        <v>15861</v>
      </c>
      <c r="B11459">
        <v>0.36867654380211101</v>
      </c>
      <c r="D11459" t="s">
        <v>15918</v>
      </c>
      <c r="E11459">
        <v>3.4780286710033602E-2</v>
      </c>
    </row>
    <row r="11460" spans="1:5" x14ac:dyDescent="0.25">
      <c r="A11460" t="s">
        <v>15862</v>
      </c>
      <c r="B11460">
        <v>0.54661611646112795</v>
      </c>
      <c r="D11460" t="s">
        <v>15919</v>
      </c>
      <c r="E11460">
        <v>0.40071851968545502</v>
      </c>
    </row>
    <row r="11461" spans="1:5" x14ac:dyDescent="0.25">
      <c r="A11461" t="s">
        <v>3956</v>
      </c>
      <c r="B11461">
        <v>0.54678704510209497</v>
      </c>
      <c r="D11461" t="s">
        <v>15920</v>
      </c>
      <c r="E11461">
        <v>0.14145796588155701</v>
      </c>
    </row>
    <row r="11462" spans="1:5" x14ac:dyDescent="0.25">
      <c r="A11462" t="s">
        <v>15863</v>
      </c>
      <c r="B11462">
        <v>1.93290346707455</v>
      </c>
      <c r="D11462" t="s">
        <v>15921</v>
      </c>
      <c r="E11462">
        <v>0.192410694380554</v>
      </c>
    </row>
    <row r="11463" spans="1:5" x14ac:dyDescent="0.25">
      <c r="A11463" t="s">
        <v>15864</v>
      </c>
      <c r="B11463">
        <v>0.10280472423746401</v>
      </c>
      <c r="D11463" t="s">
        <v>15922</v>
      </c>
      <c r="E11463">
        <v>0.21191734068776499</v>
      </c>
    </row>
    <row r="11464" spans="1:5" x14ac:dyDescent="0.25">
      <c r="A11464" t="s">
        <v>15865</v>
      </c>
      <c r="B11464">
        <v>0.425152487415492</v>
      </c>
      <c r="D11464" t="s">
        <v>15923</v>
      </c>
      <c r="E11464">
        <v>7.9058071497599094E-2</v>
      </c>
    </row>
    <row r="11465" spans="1:5" x14ac:dyDescent="0.25">
      <c r="A11465" t="s">
        <v>15866</v>
      </c>
      <c r="B11465">
        <v>0.53506809987402004</v>
      </c>
      <c r="D11465" t="s">
        <v>3895</v>
      </c>
      <c r="E11465">
        <v>0.46488963494117003</v>
      </c>
    </row>
    <row r="11466" spans="1:5" x14ac:dyDescent="0.25">
      <c r="A11466" t="s">
        <v>15867</v>
      </c>
      <c r="B11466">
        <v>0.379335432097193</v>
      </c>
      <c r="D11466" t="s">
        <v>15924</v>
      </c>
      <c r="E11466">
        <v>0.12913975699691699</v>
      </c>
    </row>
    <row r="11467" spans="1:5" x14ac:dyDescent="0.25">
      <c r="A11467" t="s">
        <v>27</v>
      </c>
      <c r="B11467">
        <v>1.6159812435613301</v>
      </c>
      <c r="D11467" t="s">
        <v>15925</v>
      </c>
      <c r="E11467">
        <v>4.0806548140508601E-3</v>
      </c>
    </row>
    <row r="11468" spans="1:5" x14ac:dyDescent="0.25">
      <c r="A11468" t="s">
        <v>15868</v>
      </c>
      <c r="B11468">
        <v>1.0857112137498499</v>
      </c>
      <c r="D11468" t="s">
        <v>15926</v>
      </c>
      <c r="E11468">
        <v>6.0285622560809202E-2</v>
      </c>
    </row>
    <row r="11469" spans="1:5" x14ac:dyDescent="0.25">
      <c r="A11469" t="s">
        <v>15869</v>
      </c>
      <c r="B11469">
        <v>0.383071817472318</v>
      </c>
      <c r="D11469" t="s">
        <v>3968</v>
      </c>
      <c r="E11469">
        <v>0.169038095742606</v>
      </c>
    </row>
    <row r="11470" spans="1:5" x14ac:dyDescent="0.25">
      <c r="A11470" t="s">
        <v>15870</v>
      </c>
      <c r="B11470">
        <v>9.1782625932340697E-2</v>
      </c>
      <c r="D11470" t="s">
        <v>3354</v>
      </c>
      <c r="E11470">
        <v>0.53565753100069902</v>
      </c>
    </row>
    <row r="11471" spans="1:5" x14ac:dyDescent="0.25">
      <c r="A11471" t="s">
        <v>15871</v>
      </c>
      <c r="B11471">
        <v>1.60320472490292</v>
      </c>
      <c r="D11471" t="s">
        <v>15927</v>
      </c>
      <c r="E11471">
        <v>0.12939918724048</v>
      </c>
    </row>
    <row r="11472" spans="1:5" x14ac:dyDescent="0.25">
      <c r="A11472" t="s">
        <v>15872</v>
      </c>
      <c r="B11472">
        <v>6.7569999816291301E-3</v>
      </c>
      <c r="D11472" t="s">
        <v>15928</v>
      </c>
      <c r="E11472">
        <v>0.106862439427032</v>
      </c>
    </row>
    <row r="11473" spans="1:5" x14ac:dyDescent="0.25">
      <c r="A11473" t="s">
        <v>15873</v>
      </c>
      <c r="B11473">
        <v>3.0402764298528102E-4</v>
      </c>
      <c r="D11473" t="s">
        <v>15929</v>
      </c>
      <c r="E11473">
        <v>3.66026784591003E-3</v>
      </c>
    </row>
    <row r="11474" spans="1:5" x14ac:dyDescent="0.25">
      <c r="A11474" t="s">
        <v>15874</v>
      </c>
      <c r="B11474">
        <v>0.15498359756111901</v>
      </c>
      <c r="D11474" t="s">
        <v>15930</v>
      </c>
      <c r="E11474">
        <v>7.6541544892555893E-2</v>
      </c>
    </row>
    <row r="11475" spans="1:5" x14ac:dyDescent="0.25">
      <c r="A11475" t="s">
        <v>4737</v>
      </c>
      <c r="B11475">
        <v>1.32456291844485</v>
      </c>
      <c r="D11475" t="s">
        <v>15931</v>
      </c>
      <c r="E11475">
        <v>1.46821840794786E-2</v>
      </c>
    </row>
    <row r="11476" spans="1:5" x14ac:dyDescent="0.25">
      <c r="A11476" t="s">
        <v>15875</v>
      </c>
      <c r="B11476">
        <v>1.51006151299573E-2</v>
      </c>
      <c r="D11476" t="s">
        <v>15932</v>
      </c>
      <c r="E11476">
        <v>0.21082435623309501</v>
      </c>
    </row>
    <row r="11477" spans="1:5" x14ac:dyDescent="0.25">
      <c r="A11477" t="s">
        <v>15876</v>
      </c>
      <c r="B11477">
        <v>4.8950449716708602E-2</v>
      </c>
      <c r="D11477" t="s">
        <v>15933</v>
      </c>
      <c r="E11477">
        <v>0.30491064719539701</v>
      </c>
    </row>
    <row r="11478" spans="1:5" x14ac:dyDescent="0.25">
      <c r="A11478" t="s">
        <v>15877</v>
      </c>
      <c r="B11478">
        <v>0.46944499915485099</v>
      </c>
      <c r="D11478" t="s">
        <v>15934</v>
      </c>
      <c r="E11478">
        <v>4.8573113114307896E-3</v>
      </c>
    </row>
    <row r="11479" spans="1:5" x14ac:dyDescent="0.25">
      <c r="A11479" t="s">
        <v>15878</v>
      </c>
      <c r="B11479">
        <v>0.117996151000873</v>
      </c>
      <c r="D11479" t="s">
        <v>15935</v>
      </c>
      <c r="E11479">
        <v>2.1670749731217101E-3</v>
      </c>
    </row>
    <row r="11480" spans="1:5" x14ac:dyDescent="0.25">
      <c r="A11480" t="s">
        <v>15879</v>
      </c>
      <c r="B11480">
        <v>0.102001949901995</v>
      </c>
      <c r="D11480" t="s">
        <v>15936</v>
      </c>
      <c r="E11480">
        <v>0.29546822276471801</v>
      </c>
    </row>
    <row r="11481" spans="1:5" x14ac:dyDescent="0.25">
      <c r="A11481" t="s">
        <v>15880</v>
      </c>
      <c r="B11481">
        <v>1.4938185183079E-2</v>
      </c>
      <c r="D11481" t="s">
        <v>15937</v>
      </c>
      <c r="E11481">
        <v>2.1740541131144201E-3</v>
      </c>
    </row>
    <row r="11482" spans="1:5" x14ac:dyDescent="0.25">
      <c r="A11482" t="s">
        <v>15881</v>
      </c>
      <c r="B11482">
        <v>1.6563889194622201E-3</v>
      </c>
      <c r="D11482" t="s">
        <v>15938</v>
      </c>
      <c r="E11482">
        <v>0.41931271302363499</v>
      </c>
    </row>
    <row r="11483" spans="1:5" x14ac:dyDescent="0.25">
      <c r="A11483" t="s">
        <v>15882</v>
      </c>
      <c r="B11483">
        <v>7.4869305577263904E-3</v>
      </c>
      <c r="D11483" t="s">
        <v>15939</v>
      </c>
      <c r="E11483">
        <v>9.4395895701373199E-4</v>
      </c>
    </row>
    <row r="11484" spans="1:5" x14ac:dyDescent="0.25">
      <c r="A11484" t="s">
        <v>15883</v>
      </c>
      <c r="B11484">
        <v>0.252070272881462</v>
      </c>
      <c r="D11484" t="s">
        <v>15940</v>
      </c>
      <c r="E11484">
        <v>0.28768442720572501</v>
      </c>
    </row>
    <row r="11485" spans="1:5" x14ac:dyDescent="0.25">
      <c r="A11485" t="s">
        <v>15884</v>
      </c>
      <c r="B11485">
        <v>9.4849816578495302E-4</v>
      </c>
      <c r="D11485" t="s">
        <v>15941</v>
      </c>
      <c r="E11485">
        <v>7.3495778656345497E-3</v>
      </c>
    </row>
    <row r="11486" spans="1:5" x14ac:dyDescent="0.25">
      <c r="A11486" t="s">
        <v>15885</v>
      </c>
      <c r="B11486">
        <v>0.140782128560512</v>
      </c>
      <c r="D11486" t="s">
        <v>15942</v>
      </c>
      <c r="E11486">
        <v>3.0270590935192299E-2</v>
      </c>
    </row>
    <row r="11487" spans="1:5" x14ac:dyDescent="0.25">
      <c r="A11487" t="s">
        <v>15943</v>
      </c>
      <c r="B11487">
        <v>1.9434637767683002E-2</v>
      </c>
      <c r="D11487" t="s">
        <v>15944</v>
      </c>
      <c r="E11487">
        <v>2.56313695160943E-2</v>
      </c>
    </row>
    <row r="11488" spans="1:5" x14ac:dyDescent="0.25">
      <c r="A11488" t="s">
        <v>15886</v>
      </c>
      <c r="B11488">
        <v>0.28105046618790303</v>
      </c>
      <c r="D11488" t="s">
        <v>15945</v>
      </c>
      <c r="E11488">
        <v>5.9138363486241604E-3</v>
      </c>
    </row>
    <row r="11489" spans="1:5" x14ac:dyDescent="0.25">
      <c r="A11489" t="s">
        <v>15887</v>
      </c>
      <c r="B11489">
        <v>0.62064746851849795</v>
      </c>
      <c r="D11489" t="s">
        <v>15946</v>
      </c>
      <c r="E11489">
        <v>1.8752004001719499E-2</v>
      </c>
    </row>
    <row r="11490" spans="1:5" x14ac:dyDescent="0.25">
      <c r="A11490" t="s">
        <v>15888</v>
      </c>
      <c r="B11490">
        <v>5.4050159943512699E-2</v>
      </c>
      <c r="D11490" t="s">
        <v>15947</v>
      </c>
      <c r="E11490">
        <v>5.3941084270993998E-2</v>
      </c>
    </row>
    <row r="11491" spans="1:5" x14ac:dyDescent="0.25">
      <c r="A11491" t="s">
        <v>15889</v>
      </c>
      <c r="B11491">
        <v>0.148855655397443</v>
      </c>
      <c r="D11491" t="s">
        <v>15948</v>
      </c>
      <c r="E11491">
        <v>0.25983041262217399</v>
      </c>
    </row>
    <row r="11492" spans="1:5" x14ac:dyDescent="0.25">
      <c r="A11492" t="s">
        <v>15890</v>
      </c>
      <c r="B11492">
        <v>7.4101843177585905E-2</v>
      </c>
      <c r="D11492" t="s">
        <v>15949</v>
      </c>
      <c r="E11492">
        <v>9.7148249929993394E-2</v>
      </c>
    </row>
    <row r="11493" spans="1:5" x14ac:dyDescent="0.25">
      <c r="A11493" t="s">
        <v>15950</v>
      </c>
      <c r="B11493">
        <v>3.4830169651042298E-2</v>
      </c>
      <c r="D11493" t="s">
        <v>15951</v>
      </c>
      <c r="E11493">
        <v>4.6416857625130502E-2</v>
      </c>
    </row>
    <row r="11494" spans="1:5" x14ac:dyDescent="0.25">
      <c r="A11494" t="s">
        <v>15891</v>
      </c>
      <c r="B11494">
        <v>2.9986438662321698E-3</v>
      </c>
      <c r="D11494" t="s">
        <v>15952</v>
      </c>
      <c r="E11494">
        <v>5.1491227358176897E-3</v>
      </c>
    </row>
    <row r="11495" spans="1:5" x14ac:dyDescent="0.25">
      <c r="A11495" t="s">
        <v>2797</v>
      </c>
      <c r="B11495">
        <v>0.28523795377637001</v>
      </c>
      <c r="D11495" t="s">
        <v>15953</v>
      </c>
      <c r="E11495">
        <v>1.9163916797335999E-2</v>
      </c>
    </row>
    <row r="11496" spans="1:5" x14ac:dyDescent="0.25">
      <c r="A11496" t="s">
        <v>15892</v>
      </c>
      <c r="B11496">
        <v>0.29925552583201498</v>
      </c>
      <c r="D11496" t="s">
        <v>357</v>
      </c>
      <c r="E11496">
        <v>3.85158973661115</v>
      </c>
    </row>
    <row r="11497" spans="1:5" x14ac:dyDescent="0.25">
      <c r="A11497" t="s">
        <v>15893</v>
      </c>
      <c r="B11497">
        <v>0.145088804159139</v>
      </c>
      <c r="D11497" t="s">
        <v>482</v>
      </c>
      <c r="E11497">
        <v>3.4373322307104202</v>
      </c>
    </row>
    <row r="11498" spans="1:5" x14ac:dyDescent="0.25">
      <c r="A11498" t="s">
        <v>15894</v>
      </c>
      <c r="B11498">
        <v>0.11132743988704499</v>
      </c>
      <c r="D11498" t="s">
        <v>2434</v>
      </c>
      <c r="E11498">
        <v>1.14204838622212</v>
      </c>
    </row>
    <row r="11499" spans="1:5" x14ac:dyDescent="0.25">
      <c r="A11499" t="s">
        <v>3987</v>
      </c>
      <c r="B11499">
        <v>0.90557367218875495</v>
      </c>
      <c r="D11499" t="s">
        <v>726</v>
      </c>
      <c r="E11499">
        <v>0.61880225997756999</v>
      </c>
    </row>
    <row r="11500" spans="1:5" x14ac:dyDescent="0.25">
      <c r="A11500" t="s">
        <v>15895</v>
      </c>
      <c r="B11500">
        <v>0.40702780124972299</v>
      </c>
      <c r="D11500" t="s">
        <v>2765</v>
      </c>
      <c r="E11500">
        <v>3.1630761279125199</v>
      </c>
    </row>
    <row r="11501" spans="1:5" x14ac:dyDescent="0.25">
      <c r="A11501" t="s">
        <v>3678</v>
      </c>
      <c r="B11501">
        <v>1.8243893115923799</v>
      </c>
      <c r="D11501" t="s">
        <v>1570</v>
      </c>
      <c r="E11501">
        <v>2.7810274464973901</v>
      </c>
    </row>
    <row r="11502" spans="1:5" x14ac:dyDescent="0.25">
      <c r="A11502" t="s">
        <v>4331</v>
      </c>
      <c r="B11502">
        <v>7.3485089855363298E-2</v>
      </c>
      <c r="D11502" t="s">
        <v>15954</v>
      </c>
      <c r="E11502">
        <v>0.16304966557049599</v>
      </c>
    </row>
    <row r="11503" spans="1:5" x14ac:dyDescent="0.25">
      <c r="A11503" t="s">
        <v>15896</v>
      </c>
      <c r="B11503">
        <v>0.41313844936536298</v>
      </c>
      <c r="D11503" t="s">
        <v>15955</v>
      </c>
      <c r="E11503">
        <v>3.2277038413849399</v>
      </c>
    </row>
    <row r="11504" spans="1:5" x14ac:dyDescent="0.25">
      <c r="A11504" t="s">
        <v>15897</v>
      </c>
      <c r="B11504">
        <v>1.29460272509091E-2</v>
      </c>
      <c r="D11504" t="s">
        <v>15956</v>
      </c>
      <c r="E11504">
        <v>3.2692110454019097E-2</v>
      </c>
    </row>
    <row r="11505" spans="1:5" x14ac:dyDescent="0.25">
      <c r="A11505" t="s">
        <v>15899</v>
      </c>
      <c r="B11505">
        <v>0.21855547213687301</v>
      </c>
      <c r="D11505" t="s">
        <v>15957</v>
      </c>
      <c r="E11505">
        <v>3.8474928482736301E-2</v>
      </c>
    </row>
    <row r="11506" spans="1:5" x14ac:dyDescent="0.25">
      <c r="A11506" t="s">
        <v>15900</v>
      </c>
      <c r="B11506">
        <v>0.39836500266511599</v>
      </c>
      <c r="D11506" t="s">
        <v>15958</v>
      </c>
      <c r="E11506">
        <v>0.203530402838344</v>
      </c>
    </row>
    <row r="11507" spans="1:5" x14ac:dyDescent="0.25">
      <c r="A11507" t="s">
        <v>15901</v>
      </c>
      <c r="B11507">
        <v>0.196934794822402</v>
      </c>
      <c r="D11507" t="s">
        <v>15959</v>
      </c>
      <c r="E11507">
        <v>0.138283701050536</v>
      </c>
    </row>
    <row r="11508" spans="1:5" x14ac:dyDescent="0.25">
      <c r="A11508" t="s">
        <v>15902</v>
      </c>
      <c r="B11508">
        <v>0.37615330885833698</v>
      </c>
      <c r="D11508" t="s">
        <v>15960</v>
      </c>
      <c r="E11508">
        <v>0.11353721401132399</v>
      </c>
    </row>
    <row r="11509" spans="1:5" x14ac:dyDescent="0.25">
      <c r="A11509" t="s">
        <v>15903</v>
      </c>
      <c r="B11509">
        <v>0.96704063688375896</v>
      </c>
      <c r="D11509" t="s">
        <v>15961</v>
      </c>
      <c r="E11509">
        <v>0.24510520964840701</v>
      </c>
    </row>
    <row r="11510" spans="1:5" x14ac:dyDescent="0.25">
      <c r="A11510" t="s">
        <v>15904</v>
      </c>
      <c r="B11510">
        <v>0.42600057524967599</v>
      </c>
      <c r="D11510" t="s">
        <v>15962</v>
      </c>
      <c r="E11510">
        <v>0.19386908930454899</v>
      </c>
    </row>
    <row r="11511" spans="1:5" x14ac:dyDescent="0.25">
      <c r="A11511" t="s">
        <v>15905</v>
      </c>
      <c r="B11511">
        <v>0.11082842412784399</v>
      </c>
      <c r="D11511" t="s">
        <v>15963</v>
      </c>
      <c r="E11511">
        <v>7.3103223515534402E-2</v>
      </c>
    </row>
    <row r="11512" spans="1:5" x14ac:dyDescent="0.25">
      <c r="A11512" t="s">
        <v>15906</v>
      </c>
      <c r="B11512">
        <v>0.38356078641795899</v>
      </c>
      <c r="D11512" t="s">
        <v>15964</v>
      </c>
      <c r="E11512">
        <v>3.3978987785575801E-2</v>
      </c>
    </row>
    <row r="11513" spans="1:5" x14ac:dyDescent="0.25">
      <c r="A11513" t="s">
        <v>15907</v>
      </c>
      <c r="B11513">
        <v>0.12005470862470199</v>
      </c>
      <c r="D11513" t="s">
        <v>15965</v>
      </c>
      <c r="E11513">
        <v>6.6805390582443794E-2</v>
      </c>
    </row>
    <row r="11514" spans="1:5" x14ac:dyDescent="0.25">
      <c r="A11514" t="s">
        <v>15908</v>
      </c>
      <c r="B11514">
        <v>0.33303570018377099</v>
      </c>
      <c r="D11514" t="s">
        <v>15966</v>
      </c>
      <c r="E11514">
        <v>3.4845113513130403E-2</v>
      </c>
    </row>
    <row r="11515" spans="1:5" x14ac:dyDescent="0.25">
      <c r="A11515" t="s">
        <v>1106</v>
      </c>
      <c r="B11515">
        <v>0.42022845896920202</v>
      </c>
      <c r="D11515" t="s">
        <v>15967</v>
      </c>
      <c r="E11515">
        <v>1.3663549864231401E-2</v>
      </c>
    </row>
    <row r="11516" spans="1:5" x14ac:dyDescent="0.25">
      <c r="A11516" t="s">
        <v>15909</v>
      </c>
      <c r="B11516">
        <v>0.17639520613501999</v>
      </c>
      <c r="D11516" t="s">
        <v>15968</v>
      </c>
      <c r="E11516">
        <v>2.1730433972338499E-3</v>
      </c>
    </row>
    <row r="11517" spans="1:5" x14ac:dyDescent="0.25">
      <c r="A11517" t="s">
        <v>15910</v>
      </c>
      <c r="B11517">
        <v>0.12154519331541599</v>
      </c>
      <c r="D11517" t="s">
        <v>15969</v>
      </c>
      <c r="E11517">
        <v>2.5059054068419399E-2</v>
      </c>
    </row>
    <row r="11518" spans="1:5" x14ac:dyDescent="0.25">
      <c r="A11518" t="s">
        <v>15911</v>
      </c>
      <c r="B11518">
        <v>0.15937712005589699</v>
      </c>
      <c r="D11518" t="s">
        <v>3232</v>
      </c>
      <c r="E11518">
        <v>0.31382381569023599</v>
      </c>
    </row>
    <row r="11519" spans="1:5" x14ac:dyDescent="0.25">
      <c r="A11519" t="s">
        <v>848</v>
      </c>
      <c r="B11519">
        <v>1.2548283692143301</v>
      </c>
      <c r="D11519" t="s">
        <v>15970</v>
      </c>
      <c r="E11519">
        <v>0.21875301065189601</v>
      </c>
    </row>
    <row r="11520" spans="1:5" x14ac:dyDescent="0.25">
      <c r="A11520" t="s">
        <v>15912</v>
      </c>
      <c r="B11520">
        <v>0.15672970576901801</v>
      </c>
      <c r="D11520" t="s">
        <v>15971</v>
      </c>
      <c r="E11520">
        <v>4.5700677319731901E-3</v>
      </c>
    </row>
    <row r="11521" spans="1:5" x14ac:dyDescent="0.25">
      <c r="A11521" t="s">
        <v>15913</v>
      </c>
      <c r="B11521">
        <v>1.3754188002107E-3</v>
      </c>
      <c r="D11521" t="s">
        <v>15972</v>
      </c>
      <c r="E11521">
        <v>8.6685618984968502E-2</v>
      </c>
    </row>
    <row r="11522" spans="1:5" x14ac:dyDescent="0.25">
      <c r="A11522" t="s">
        <v>4567</v>
      </c>
      <c r="B11522">
        <v>0.54249988601104104</v>
      </c>
      <c r="D11522" t="s">
        <v>15973</v>
      </c>
      <c r="E11522">
        <v>0.160622428835833</v>
      </c>
    </row>
    <row r="11523" spans="1:5" x14ac:dyDescent="0.25">
      <c r="A11523" t="s">
        <v>15914</v>
      </c>
      <c r="B11523">
        <v>0.31218207597900299</v>
      </c>
      <c r="D11523" t="s">
        <v>15974</v>
      </c>
      <c r="E11523">
        <v>0.20912861806815899</v>
      </c>
    </row>
    <row r="11524" spans="1:5" x14ac:dyDescent="0.25">
      <c r="A11524" t="s">
        <v>15915</v>
      </c>
      <c r="B11524">
        <v>0.21561320547552701</v>
      </c>
      <c r="D11524" t="s">
        <v>15975</v>
      </c>
      <c r="E11524">
        <v>0.113317774378952</v>
      </c>
    </row>
    <row r="11525" spans="1:5" x14ac:dyDescent="0.25">
      <c r="A11525" t="s">
        <v>15917</v>
      </c>
      <c r="B11525">
        <v>0.29722638732623902</v>
      </c>
      <c r="D11525" t="s">
        <v>15976</v>
      </c>
      <c r="E11525">
        <v>8.2296002235739296E-2</v>
      </c>
    </row>
    <row r="11526" spans="1:5" x14ac:dyDescent="0.25">
      <c r="A11526" t="s">
        <v>15918</v>
      </c>
      <c r="B11526">
        <v>2.7027707474659698E-2</v>
      </c>
      <c r="D11526" t="s">
        <v>15977</v>
      </c>
      <c r="E11526">
        <v>0.17270660245623901</v>
      </c>
    </row>
    <row r="11527" spans="1:5" x14ac:dyDescent="0.25">
      <c r="A11527" t="s">
        <v>15919</v>
      </c>
      <c r="B11527">
        <v>0.36774353091216999</v>
      </c>
      <c r="D11527" t="s">
        <v>15978</v>
      </c>
      <c r="E11527">
        <v>0.16694995962574399</v>
      </c>
    </row>
    <row r="11528" spans="1:5" x14ac:dyDescent="0.25">
      <c r="A11528" t="s">
        <v>15920</v>
      </c>
      <c r="B11528">
        <v>0.25316804407272098</v>
      </c>
      <c r="D11528" t="s">
        <v>15979</v>
      </c>
      <c r="E11528">
        <v>0.28798001423731401</v>
      </c>
    </row>
    <row r="11529" spans="1:5" x14ac:dyDescent="0.25">
      <c r="A11529" t="s">
        <v>15921</v>
      </c>
      <c r="B11529">
        <v>0.18237260858188001</v>
      </c>
      <c r="D11529" t="s">
        <v>15980</v>
      </c>
      <c r="E11529">
        <v>7.9343398743953797E-2</v>
      </c>
    </row>
    <row r="11530" spans="1:5" x14ac:dyDescent="0.25">
      <c r="A11530" t="s">
        <v>15922</v>
      </c>
      <c r="B11530">
        <v>0.22343416763077301</v>
      </c>
      <c r="D11530" t="s">
        <v>15981</v>
      </c>
      <c r="E11530">
        <v>4.2803187022126703E-2</v>
      </c>
    </row>
    <row r="11531" spans="1:5" x14ac:dyDescent="0.25">
      <c r="A11531" t="s">
        <v>15923</v>
      </c>
      <c r="B11531">
        <v>3.9687268967782803E-2</v>
      </c>
      <c r="D11531" t="s">
        <v>4335</v>
      </c>
      <c r="E11531">
        <v>0.76654906957959301</v>
      </c>
    </row>
    <row r="11532" spans="1:5" x14ac:dyDescent="0.25">
      <c r="A11532" t="s">
        <v>3895</v>
      </c>
      <c r="B11532">
        <v>0.24427438399102999</v>
      </c>
      <c r="D11532" t="s">
        <v>15982</v>
      </c>
      <c r="E11532">
        <v>9.1469873427386994E-2</v>
      </c>
    </row>
    <row r="11533" spans="1:5" x14ac:dyDescent="0.25">
      <c r="A11533" t="s">
        <v>15924</v>
      </c>
      <c r="B11533">
        <v>0.128873454976869</v>
      </c>
      <c r="D11533" t="s">
        <v>15983</v>
      </c>
      <c r="E11533">
        <v>0.32399228899390198</v>
      </c>
    </row>
    <row r="11534" spans="1:5" x14ac:dyDescent="0.25">
      <c r="A11534" t="s">
        <v>15925</v>
      </c>
      <c r="B11534">
        <v>3.3430051950338801E-3</v>
      </c>
      <c r="D11534" t="s">
        <v>15984</v>
      </c>
      <c r="E11534">
        <v>3.0187144897744298E-3</v>
      </c>
    </row>
    <row r="11535" spans="1:5" x14ac:dyDescent="0.25">
      <c r="A11535" t="s">
        <v>15926</v>
      </c>
      <c r="B11535">
        <v>0.183680819212587</v>
      </c>
      <c r="D11535" t="s">
        <v>15985</v>
      </c>
      <c r="E11535">
        <v>0.14866472535391101</v>
      </c>
    </row>
    <row r="11536" spans="1:5" x14ac:dyDescent="0.25">
      <c r="A11536" t="s">
        <v>3968</v>
      </c>
      <c r="B11536">
        <v>0.13350963522319101</v>
      </c>
      <c r="D11536" t="s">
        <v>15986</v>
      </c>
      <c r="E11536">
        <v>0.14565629919432799</v>
      </c>
    </row>
    <row r="11537" spans="1:5" x14ac:dyDescent="0.25">
      <c r="A11537" t="s">
        <v>15987</v>
      </c>
      <c r="B11537">
        <v>7.6835762140551505E-4</v>
      </c>
      <c r="D11537" t="s">
        <v>15988</v>
      </c>
      <c r="E11537">
        <v>6.56391100981258E-2</v>
      </c>
    </row>
    <row r="11538" spans="1:5" x14ac:dyDescent="0.25">
      <c r="A11538" t="s">
        <v>3354</v>
      </c>
      <c r="B11538">
        <v>0.76837149816258099</v>
      </c>
      <c r="D11538" t="s">
        <v>15989</v>
      </c>
      <c r="E11538">
        <v>9.8251989463993602E-3</v>
      </c>
    </row>
    <row r="11539" spans="1:5" x14ac:dyDescent="0.25">
      <c r="A11539" t="s">
        <v>15927</v>
      </c>
      <c r="B11539">
        <v>0.122839452619108</v>
      </c>
      <c r="D11539" t="s">
        <v>15990</v>
      </c>
      <c r="E11539">
        <v>0.119594098841712</v>
      </c>
    </row>
    <row r="11540" spans="1:5" x14ac:dyDescent="0.25">
      <c r="A11540" t="s">
        <v>15928</v>
      </c>
      <c r="B11540">
        <v>9.2208771899034994E-2</v>
      </c>
      <c r="D11540" t="s">
        <v>15991</v>
      </c>
      <c r="E11540">
        <v>3.32186845725468E-2</v>
      </c>
    </row>
    <row r="11541" spans="1:5" x14ac:dyDescent="0.25">
      <c r="A11541" t="s">
        <v>15929</v>
      </c>
      <c r="B11541">
        <v>3.07033401131424E-3</v>
      </c>
      <c r="D11541" t="s">
        <v>15992</v>
      </c>
      <c r="E11541">
        <v>3.0721657095624699E-2</v>
      </c>
    </row>
    <row r="11542" spans="1:5" x14ac:dyDescent="0.25">
      <c r="A11542" t="s">
        <v>15930</v>
      </c>
      <c r="B11542">
        <v>2.7437818553007601E-2</v>
      </c>
      <c r="D11542" t="s">
        <v>15993</v>
      </c>
      <c r="E11542">
        <v>3.4235144782072601E-3</v>
      </c>
    </row>
    <row r="11543" spans="1:5" x14ac:dyDescent="0.25">
      <c r="A11543" t="s">
        <v>15994</v>
      </c>
      <c r="B11543">
        <v>6.7141141510719E-3</v>
      </c>
      <c r="D11543" t="s">
        <v>15995</v>
      </c>
      <c r="E11543">
        <v>0.194322227462254</v>
      </c>
    </row>
    <row r="11544" spans="1:5" x14ac:dyDescent="0.25">
      <c r="A11544" t="s">
        <v>15931</v>
      </c>
      <c r="B11544">
        <v>7.2945683907607306E-2</v>
      </c>
      <c r="D11544" t="s">
        <v>15996</v>
      </c>
      <c r="E11544">
        <v>9.8511605331845498E-3</v>
      </c>
    </row>
    <row r="11545" spans="1:5" x14ac:dyDescent="0.25">
      <c r="A11545" t="s">
        <v>15932</v>
      </c>
      <c r="B11545">
        <v>0.74235269952323002</v>
      </c>
      <c r="D11545" t="s">
        <v>15997</v>
      </c>
      <c r="E11545">
        <v>0.83342465128356802</v>
      </c>
    </row>
    <row r="11546" spans="1:5" x14ac:dyDescent="0.25">
      <c r="A11546" t="s">
        <v>15933</v>
      </c>
      <c r="B11546">
        <v>0.466540813224328</v>
      </c>
      <c r="D11546" t="s">
        <v>15998</v>
      </c>
      <c r="E11546">
        <v>0.12694885203628201</v>
      </c>
    </row>
    <row r="11547" spans="1:5" x14ac:dyDescent="0.25">
      <c r="A11547" t="s">
        <v>15934</v>
      </c>
      <c r="B11547">
        <v>2.0353027697969399E-3</v>
      </c>
      <c r="D11547" t="s">
        <v>15999</v>
      </c>
      <c r="E11547">
        <v>7.3535083921409006E-2</v>
      </c>
    </row>
    <row r="11548" spans="1:5" x14ac:dyDescent="0.25">
      <c r="A11548" t="s">
        <v>15935</v>
      </c>
      <c r="B11548">
        <v>1.2575541445369899E-3</v>
      </c>
      <c r="D11548" t="s">
        <v>16000</v>
      </c>
      <c r="E11548">
        <v>6.6894826580431999E-2</v>
      </c>
    </row>
    <row r="11549" spans="1:5" x14ac:dyDescent="0.25">
      <c r="A11549" t="s">
        <v>16001</v>
      </c>
      <c r="B11549">
        <v>1.1367944676370801E-3</v>
      </c>
      <c r="D11549" t="s">
        <v>16002</v>
      </c>
      <c r="E11549">
        <v>0.276903960648544</v>
      </c>
    </row>
    <row r="11550" spans="1:5" x14ac:dyDescent="0.25">
      <c r="A11550" t="s">
        <v>15936</v>
      </c>
      <c r="B11550">
        <v>4.5115386485763298E-2</v>
      </c>
      <c r="D11550" t="s">
        <v>5022</v>
      </c>
      <c r="E11550">
        <v>1.05859559341192</v>
      </c>
    </row>
    <row r="11551" spans="1:5" x14ac:dyDescent="0.25">
      <c r="A11551" t="s">
        <v>16003</v>
      </c>
      <c r="B11551">
        <v>1.0156027901681601E-3</v>
      </c>
      <c r="D11551" t="s">
        <v>16004</v>
      </c>
      <c r="E11551">
        <v>8.3421330092681503E-2</v>
      </c>
    </row>
    <row r="11552" spans="1:5" x14ac:dyDescent="0.25">
      <c r="A11552" t="s">
        <v>15937</v>
      </c>
      <c r="B11552">
        <v>2.27829675708025E-3</v>
      </c>
      <c r="D11552" t="s">
        <v>16005</v>
      </c>
      <c r="E11552">
        <v>7.4783209489326298E-4</v>
      </c>
    </row>
    <row r="11553" spans="1:5" x14ac:dyDescent="0.25">
      <c r="A11553" t="s">
        <v>15938</v>
      </c>
      <c r="B11553">
        <v>0.74535396116139496</v>
      </c>
      <c r="D11553" t="s">
        <v>16006</v>
      </c>
      <c r="E11553">
        <v>5.4796598485919697E-3</v>
      </c>
    </row>
    <row r="11554" spans="1:5" x14ac:dyDescent="0.25">
      <c r="A11554" t="s">
        <v>15939</v>
      </c>
      <c r="B11554">
        <v>9.59900000866412E-2</v>
      </c>
      <c r="D11554" t="s">
        <v>5009</v>
      </c>
      <c r="E11554">
        <v>0.78839442018416594</v>
      </c>
    </row>
    <row r="11555" spans="1:5" x14ac:dyDescent="0.25">
      <c r="A11555" t="s">
        <v>15940</v>
      </c>
      <c r="B11555">
        <v>0.46556867951214098</v>
      </c>
      <c r="D11555" t="s">
        <v>16007</v>
      </c>
      <c r="E11555">
        <v>0.212102690702788</v>
      </c>
    </row>
    <row r="11556" spans="1:5" x14ac:dyDescent="0.25">
      <c r="A11556" t="s">
        <v>15941</v>
      </c>
      <c r="B11556">
        <v>3.4393088464885202E-2</v>
      </c>
      <c r="D11556" t="s">
        <v>16008</v>
      </c>
      <c r="E11556">
        <v>0.263904599805729</v>
      </c>
    </row>
    <row r="11557" spans="1:5" x14ac:dyDescent="0.25">
      <c r="A11557" t="s">
        <v>15942</v>
      </c>
      <c r="B11557">
        <v>1.58308269323932E-2</v>
      </c>
      <c r="D11557" t="s">
        <v>16009</v>
      </c>
      <c r="E11557">
        <v>0.18969140456660299</v>
      </c>
    </row>
    <row r="11558" spans="1:5" x14ac:dyDescent="0.25">
      <c r="A11558" t="s">
        <v>15944</v>
      </c>
      <c r="B11558">
        <v>4.5882978966063998E-2</v>
      </c>
      <c r="D11558" t="s">
        <v>16010</v>
      </c>
      <c r="E11558">
        <v>1.11124246504657E-2</v>
      </c>
    </row>
    <row r="11559" spans="1:5" x14ac:dyDescent="0.25">
      <c r="A11559" t="s">
        <v>15945</v>
      </c>
      <c r="B11559">
        <v>2.8299714296467298E-3</v>
      </c>
      <c r="D11559" t="s">
        <v>1684</v>
      </c>
      <c r="E11559">
        <v>1.1724774450150099</v>
      </c>
    </row>
    <row r="11560" spans="1:5" x14ac:dyDescent="0.25">
      <c r="A11560" t="s">
        <v>15946</v>
      </c>
      <c r="B11560">
        <v>1.17899805884888E-2</v>
      </c>
      <c r="D11560" t="s">
        <v>16011</v>
      </c>
      <c r="E11560">
        <v>1.4707843319209899</v>
      </c>
    </row>
    <row r="11561" spans="1:5" x14ac:dyDescent="0.25">
      <c r="A11561" t="s">
        <v>15947</v>
      </c>
      <c r="B11561">
        <v>5.1451512403478498E-2</v>
      </c>
      <c r="D11561" t="s">
        <v>16012</v>
      </c>
      <c r="E11561">
        <v>5.7987942086047697E-2</v>
      </c>
    </row>
    <row r="11562" spans="1:5" x14ac:dyDescent="0.25">
      <c r="A11562" t="s">
        <v>15948</v>
      </c>
      <c r="B11562">
        <v>0.18510106298127599</v>
      </c>
      <c r="D11562" t="s">
        <v>4305</v>
      </c>
      <c r="E11562">
        <v>0.22995143441970101</v>
      </c>
    </row>
    <row r="11563" spans="1:5" x14ac:dyDescent="0.25">
      <c r="A11563" t="s">
        <v>15949</v>
      </c>
      <c r="B11563">
        <v>5.7201045372458001E-2</v>
      </c>
      <c r="D11563" t="s">
        <v>16013</v>
      </c>
      <c r="E11563">
        <v>4.5390448735802202E-3</v>
      </c>
    </row>
    <row r="11564" spans="1:5" x14ac:dyDescent="0.25">
      <c r="A11564" t="s">
        <v>15951</v>
      </c>
      <c r="B11564">
        <v>3.2105436342619802E-2</v>
      </c>
      <c r="D11564" t="s">
        <v>16014</v>
      </c>
      <c r="E11564">
        <v>0.28760637323951099</v>
      </c>
    </row>
    <row r="11565" spans="1:5" x14ac:dyDescent="0.25">
      <c r="A11565" t="s">
        <v>15952</v>
      </c>
      <c r="B11565">
        <v>6.9875142147543506E-2</v>
      </c>
      <c r="D11565" t="s">
        <v>16015</v>
      </c>
      <c r="E11565">
        <v>0.12545024815293801</v>
      </c>
    </row>
    <row r="11566" spans="1:5" x14ac:dyDescent="0.25">
      <c r="A11566" t="s">
        <v>15953</v>
      </c>
      <c r="B11566">
        <v>1.7821504392960801E-2</v>
      </c>
      <c r="D11566" t="s">
        <v>16016</v>
      </c>
      <c r="E11566">
        <v>1.5558786780177599E-2</v>
      </c>
    </row>
    <row r="11567" spans="1:5" x14ac:dyDescent="0.25">
      <c r="A11567" t="s">
        <v>357</v>
      </c>
      <c r="B11567">
        <v>7.4999430314461</v>
      </c>
      <c r="D11567" t="s">
        <v>16017</v>
      </c>
      <c r="E11567">
        <v>0.18198746813000999</v>
      </c>
    </row>
    <row r="11568" spans="1:5" x14ac:dyDescent="0.25">
      <c r="A11568" t="s">
        <v>482</v>
      </c>
      <c r="B11568">
        <v>8.6872800000433799</v>
      </c>
      <c r="D11568" t="s">
        <v>16018</v>
      </c>
      <c r="E11568">
        <v>1.2724013666134799E-2</v>
      </c>
    </row>
    <row r="11569" spans="1:5" x14ac:dyDescent="0.25">
      <c r="A11569" t="s">
        <v>2434</v>
      </c>
      <c r="B11569">
        <v>1.4314816202216001</v>
      </c>
      <c r="D11569" t="s">
        <v>16019</v>
      </c>
      <c r="E11569">
        <v>5.1588859138728196E-3</v>
      </c>
    </row>
    <row r="11570" spans="1:5" x14ac:dyDescent="0.25">
      <c r="A11570" t="s">
        <v>726</v>
      </c>
      <c r="B11570">
        <v>1.1255497268360899</v>
      </c>
      <c r="D11570" t="s">
        <v>16020</v>
      </c>
      <c r="E11570">
        <v>3.1289436347696001E-2</v>
      </c>
    </row>
    <row r="11571" spans="1:5" x14ac:dyDescent="0.25">
      <c r="A11571" t="s">
        <v>2765</v>
      </c>
      <c r="B11571">
        <v>6.0045069831577704</v>
      </c>
      <c r="D11571" t="s">
        <v>16021</v>
      </c>
      <c r="E11571">
        <v>4.16411161364164E-3</v>
      </c>
    </row>
    <row r="11572" spans="1:5" x14ac:dyDescent="0.25">
      <c r="A11572" t="s">
        <v>1570</v>
      </c>
      <c r="B11572">
        <v>8.1094274664824901</v>
      </c>
      <c r="D11572" t="s">
        <v>16022</v>
      </c>
      <c r="E11572">
        <v>8.1380996397688796E-3</v>
      </c>
    </row>
    <row r="11573" spans="1:5" x14ac:dyDescent="0.25">
      <c r="A11573" t="s">
        <v>15954</v>
      </c>
      <c r="B11573">
        <v>0.18591346329454</v>
      </c>
      <c r="D11573" t="s">
        <v>5053</v>
      </c>
      <c r="E11573">
        <v>0.12288418664205999</v>
      </c>
    </row>
    <row r="11574" spans="1:5" x14ac:dyDescent="0.25">
      <c r="A11574" t="s">
        <v>15955</v>
      </c>
      <c r="B11574">
        <v>2.1043545865345799</v>
      </c>
      <c r="D11574" t="s">
        <v>16023</v>
      </c>
      <c r="E11574">
        <v>5.4119720728468303E-3</v>
      </c>
    </row>
    <row r="11575" spans="1:5" x14ac:dyDescent="0.25">
      <c r="A11575" t="s">
        <v>15956</v>
      </c>
      <c r="B11575">
        <v>0.13838530792134601</v>
      </c>
      <c r="D11575" t="s">
        <v>16024</v>
      </c>
      <c r="E11575">
        <v>4.0666808254917102E-3</v>
      </c>
    </row>
    <row r="11576" spans="1:5" x14ac:dyDescent="0.25">
      <c r="A11576" t="s">
        <v>15957</v>
      </c>
      <c r="B11576">
        <v>1.3709781121762001E-2</v>
      </c>
      <c r="D11576" t="s">
        <v>16025</v>
      </c>
      <c r="E11576">
        <v>1.2915132092778199E-3</v>
      </c>
    </row>
    <row r="11577" spans="1:5" x14ac:dyDescent="0.25">
      <c r="A11577" t="s">
        <v>15958</v>
      </c>
      <c r="B11577">
        <v>0.21473350651950099</v>
      </c>
      <c r="D11577" t="s">
        <v>16026</v>
      </c>
      <c r="E11577">
        <v>0.107370947508396</v>
      </c>
    </row>
    <row r="11578" spans="1:5" x14ac:dyDescent="0.25">
      <c r="A11578" t="s">
        <v>15959</v>
      </c>
      <c r="B11578">
        <v>3.63889623454169E-2</v>
      </c>
      <c r="D11578" t="s">
        <v>16027</v>
      </c>
      <c r="E11578">
        <v>1.6709778147475801E-3</v>
      </c>
    </row>
    <row r="11579" spans="1:5" x14ac:dyDescent="0.25">
      <c r="A11579" t="s">
        <v>15960</v>
      </c>
      <c r="B11579">
        <v>0.220502054729347</v>
      </c>
      <c r="D11579" t="s">
        <v>16028</v>
      </c>
      <c r="E11579">
        <v>7.45320581447005E-2</v>
      </c>
    </row>
    <row r="11580" spans="1:5" x14ac:dyDescent="0.25">
      <c r="A11580" t="s">
        <v>15961</v>
      </c>
      <c r="B11580">
        <v>0.225917198600391</v>
      </c>
      <c r="D11580" t="s">
        <v>16029</v>
      </c>
      <c r="E11580">
        <v>0.38085281127492798</v>
      </c>
    </row>
    <row r="11581" spans="1:5" x14ac:dyDescent="0.25">
      <c r="A11581" t="s">
        <v>15962</v>
      </c>
      <c r="B11581">
        <v>8.3296272388584003E-2</v>
      </c>
      <c r="D11581" t="s">
        <v>16030</v>
      </c>
      <c r="E11581">
        <v>0.16111407231653799</v>
      </c>
    </row>
    <row r="11582" spans="1:5" x14ac:dyDescent="0.25">
      <c r="A11582" t="s">
        <v>15963</v>
      </c>
      <c r="B11582">
        <v>2.9950245974602899E-2</v>
      </c>
      <c r="D11582" t="s">
        <v>16031</v>
      </c>
      <c r="E11582">
        <v>9.1186355951547297E-4</v>
      </c>
    </row>
    <row r="11583" spans="1:5" x14ac:dyDescent="0.25">
      <c r="A11583" t="s">
        <v>15964</v>
      </c>
      <c r="B11583">
        <v>2.5063729761408901E-2</v>
      </c>
      <c r="D11583" t="s">
        <v>16032</v>
      </c>
      <c r="E11583">
        <v>0.17651618561621699</v>
      </c>
    </row>
    <row r="11584" spans="1:5" x14ac:dyDescent="0.25">
      <c r="A11584" t="s">
        <v>15965</v>
      </c>
      <c r="B11584">
        <v>0.52533141435585795</v>
      </c>
      <c r="D11584" t="s">
        <v>16033</v>
      </c>
      <c r="E11584">
        <v>5.6145498255936101E-2</v>
      </c>
    </row>
    <row r="11585" spans="1:5" x14ac:dyDescent="0.25">
      <c r="A11585" t="s">
        <v>15966</v>
      </c>
      <c r="B11585">
        <v>1.101575954003E-2</v>
      </c>
      <c r="D11585" t="s">
        <v>16034</v>
      </c>
      <c r="E11585">
        <v>0.151085328215811</v>
      </c>
    </row>
    <row r="11586" spans="1:5" x14ac:dyDescent="0.25">
      <c r="A11586" t="s">
        <v>15967</v>
      </c>
      <c r="B11586">
        <v>3.83670530972317E-3</v>
      </c>
      <c r="D11586" t="s">
        <v>16035</v>
      </c>
      <c r="E11586">
        <v>0.40569008034027898</v>
      </c>
    </row>
    <row r="11587" spans="1:5" x14ac:dyDescent="0.25">
      <c r="A11587" t="s">
        <v>15968</v>
      </c>
      <c r="B11587">
        <v>2.0272099798990299E-2</v>
      </c>
      <c r="D11587" t="s">
        <v>16036</v>
      </c>
      <c r="E11587">
        <v>0.127351315385688</v>
      </c>
    </row>
    <row r="11588" spans="1:5" x14ac:dyDescent="0.25">
      <c r="A11588" t="s">
        <v>15969</v>
      </c>
      <c r="B11588">
        <v>1.33739412541056E-2</v>
      </c>
      <c r="D11588" t="s">
        <v>2775</v>
      </c>
      <c r="E11588">
        <v>0.43967220400724899</v>
      </c>
    </row>
    <row r="11589" spans="1:5" x14ac:dyDescent="0.25">
      <c r="A11589" t="s">
        <v>3232</v>
      </c>
      <c r="B11589">
        <v>4.7047987014406198E-2</v>
      </c>
      <c r="D11589" t="s">
        <v>4019</v>
      </c>
      <c r="E11589">
        <v>0.58830583977214101</v>
      </c>
    </row>
    <row r="11590" spans="1:5" x14ac:dyDescent="0.25">
      <c r="A11590" t="s">
        <v>15970</v>
      </c>
      <c r="B11590">
        <v>6.5651644863113298E-2</v>
      </c>
      <c r="D11590" t="s">
        <v>16037</v>
      </c>
      <c r="E11590">
        <v>0.67213098977785102</v>
      </c>
    </row>
    <row r="11591" spans="1:5" x14ac:dyDescent="0.25">
      <c r="A11591" t="s">
        <v>15971</v>
      </c>
      <c r="B11591">
        <v>1.0777630366970501E-2</v>
      </c>
      <c r="D11591" t="s">
        <v>16038</v>
      </c>
      <c r="E11591">
        <v>0.116851855444859</v>
      </c>
    </row>
    <row r="11592" spans="1:5" x14ac:dyDescent="0.25">
      <c r="A11592" t="s">
        <v>15972</v>
      </c>
      <c r="B11592">
        <v>7.8051533984167296E-2</v>
      </c>
      <c r="D11592" t="s">
        <v>16039</v>
      </c>
      <c r="E11592">
        <v>0.185139708108985</v>
      </c>
    </row>
    <row r="11593" spans="1:5" x14ac:dyDescent="0.25">
      <c r="A11593" t="s">
        <v>15973</v>
      </c>
      <c r="B11593">
        <v>0.186272791155775</v>
      </c>
      <c r="D11593" t="s">
        <v>3061</v>
      </c>
      <c r="E11593">
        <v>0.82597119083699</v>
      </c>
    </row>
    <row r="11594" spans="1:5" x14ac:dyDescent="0.25">
      <c r="A11594" t="s">
        <v>15974</v>
      </c>
      <c r="B11594">
        <v>0.351119600155404</v>
      </c>
      <c r="D11594" t="s">
        <v>16040</v>
      </c>
      <c r="E11594">
        <v>7.4119347639948902E-2</v>
      </c>
    </row>
    <row r="11595" spans="1:5" x14ac:dyDescent="0.25">
      <c r="A11595" t="s">
        <v>15975</v>
      </c>
      <c r="B11595">
        <v>0.110108995834372</v>
      </c>
      <c r="D11595" t="s">
        <v>16041</v>
      </c>
      <c r="E11595">
        <v>0.43460490761486897</v>
      </c>
    </row>
    <row r="11596" spans="1:5" x14ac:dyDescent="0.25">
      <c r="A11596" t="s">
        <v>15976</v>
      </c>
      <c r="B11596">
        <v>0.217097127445258</v>
      </c>
      <c r="D11596" t="s">
        <v>16042</v>
      </c>
      <c r="E11596">
        <v>0.40214024252010599</v>
      </c>
    </row>
    <row r="11597" spans="1:5" x14ac:dyDescent="0.25">
      <c r="A11597" t="s">
        <v>15977</v>
      </c>
      <c r="B11597">
        <v>0.30831135056526998</v>
      </c>
      <c r="D11597" t="s">
        <v>16043</v>
      </c>
      <c r="E11597">
        <v>0.399220189071817</v>
      </c>
    </row>
    <row r="11598" spans="1:5" x14ac:dyDescent="0.25">
      <c r="A11598" t="s">
        <v>15978</v>
      </c>
      <c r="B11598">
        <v>0.171362213494784</v>
      </c>
      <c r="D11598" t="s">
        <v>16044</v>
      </c>
      <c r="E11598">
        <v>9.7146853078725198E-2</v>
      </c>
    </row>
    <row r="11599" spans="1:5" x14ac:dyDescent="0.25">
      <c r="A11599" t="s">
        <v>15979</v>
      </c>
      <c r="B11599">
        <v>0.26582014855396502</v>
      </c>
      <c r="D11599" t="s">
        <v>4294</v>
      </c>
      <c r="E11599">
        <v>0.24415979369375401</v>
      </c>
    </row>
    <row r="11600" spans="1:5" x14ac:dyDescent="0.25">
      <c r="A11600" t="s">
        <v>15980</v>
      </c>
      <c r="B11600">
        <v>0.44344284963920799</v>
      </c>
      <c r="D11600" t="s">
        <v>1251</v>
      </c>
      <c r="E11600">
        <v>0.106028154610725</v>
      </c>
    </row>
    <row r="11601" spans="1:5" x14ac:dyDescent="0.25">
      <c r="A11601" t="s">
        <v>15981</v>
      </c>
      <c r="B11601">
        <v>3.5475534983071003E-2</v>
      </c>
      <c r="D11601" t="s">
        <v>16045</v>
      </c>
      <c r="E11601">
        <v>0.52117555886126998</v>
      </c>
    </row>
    <row r="11602" spans="1:5" x14ac:dyDescent="0.25">
      <c r="A11602" t="s">
        <v>4335</v>
      </c>
      <c r="B11602">
        <v>1.6194028232315301</v>
      </c>
      <c r="D11602" t="s">
        <v>2363</v>
      </c>
      <c r="E11602">
        <v>0.28482251091352101</v>
      </c>
    </row>
    <row r="11603" spans="1:5" x14ac:dyDescent="0.25">
      <c r="A11603" t="s">
        <v>15982</v>
      </c>
      <c r="B11603">
        <v>0.17277119331094901</v>
      </c>
      <c r="D11603" t="s">
        <v>16046</v>
      </c>
      <c r="E11603">
        <v>0.19114118388634099</v>
      </c>
    </row>
    <row r="11604" spans="1:5" x14ac:dyDescent="0.25">
      <c r="A11604" t="s">
        <v>15983</v>
      </c>
      <c r="B11604">
        <v>0.35740043267103699</v>
      </c>
      <c r="D11604" t="s">
        <v>16047</v>
      </c>
      <c r="E11604">
        <v>0.115351443093746</v>
      </c>
    </row>
    <row r="11605" spans="1:5" x14ac:dyDescent="0.25">
      <c r="A11605" t="s">
        <v>15984</v>
      </c>
      <c r="B11605">
        <v>4.7383987359845801E-3</v>
      </c>
      <c r="D11605" t="s">
        <v>3694</v>
      </c>
      <c r="E11605">
        <v>0.71370857118515596</v>
      </c>
    </row>
    <row r="11606" spans="1:5" x14ac:dyDescent="0.25">
      <c r="A11606" t="s">
        <v>15985</v>
      </c>
      <c r="B11606">
        <v>0.249914902116048</v>
      </c>
      <c r="D11606" t="s">
        <v>16048</v>
      </c>
      <c r="E11606">
        <v>0.230579668403668</v>
      </c>
    </row>
    <row r="11607" spans="1:5" x14ac:dyDescent="0.25">
      <c r="A11607" t="s">
        <v>15986</v>
      </c>
      <c r="B11607">
        <v>0.111141917324359</v>
      </c>
      <c r="D11607" t="s">
        <v>16049</v>
      </c>
      <c r="E11607">
        <v>0.12925789808270399</v>
      </c>
    </row>
    <row r="11608" spans="1:5" x14ac:dyDescent="0.25">
      <c r="A11608" t="s">
        <v>15988</v>
      </c>
      <c r="B11608">
        <v>1.4464477747960201E-2</v>
      </c>
      <c r="D11608" t="s">
        <v>16050</v>
      </c>
      <c r="E11608">
        <v>1.9802908777979901E-4</v>
      </c>
    </row>
    <row r="11609" spans="1:5" x14ac:dyDescent="0.25">
      <c r="A11609" t="s">
        <v>15989</v>
      </c>
      <c r="B11609">
        <v>1.41501011320537E-2</v>
      </c>
      <c r="D11609" t="s">
        <v>16051</v>
      </c>
      <c r="E11609">
        <v>2.1183199614177601E-2</v>
      </c>
    </row>
    <row r="11610" spans="1:5" x14ac:dyDescent="0.25">
      <c r="A11610" t="s">
        <v>15990</v>
      </c>
      <c r="B11610">
        <v>0.32779141552195101</v>
      </c>
      <c r="D11610" t="s">
        <v>16052</v>
      </c>
      <c r="E11610">
        <v>3.0109254708589502E-3</v>
      </c>
    </row>
    <row r="11611" spans="1:5" x14ac:dyDescent="0.25">
      <c r="A11611" t="s">
        <v>15991</v>
      </c>
      <c r="B11611">
        <v>6.3632548946749398E-2</v>
      </c>
      <c r="D11611" t="s">
        <v>16053</v>
      </c>
      <c r="E11611">
        <v>4.5761209964619597E-2</v>
      </c>
    </row>
    <row r="11612" spans="1:5" x14ac:dyDescent="0.25">
      <c r="A11612" t="s">
        <v>15992</v>
      </c>
      <c r="B11612">
        <v>1.0410663591026799E-2</v>
      </c>
      <c r="D11612" t="s">
        <v>16054</v>
      </c>
      <c r="E11612">
        <v>1.37775531275956E-2</v>
      </c>
    </row>
    <row r="11613" spans="1:5" x14ac:dyDescent="0.25">
      <c r="A11613" t="s">
        <v>15993</v>
      </c>
      <c r="B11613">
        <v>0.217765770442751</v>
      </c>
      <c r="D11613" t="s">
        <v>16055</v>
      </c>
      <c r="E11613">
        <v>2.5025622409289499E-2</v>
      </c>
    </row>
    <row r="11614" spans="1:5" x14ac:dyDescent="0.25">
      <c r="A11614" t="s">
        <v>15995</v>
      </c>
      <c r="B11614">
        <v>0.191977511726174</v>
      </c>
      <c r="D11614" t="s">
        <v>16056</v>
      </c>
      <c r="E11614">
        <v>1.67561746525672E-3</v>
      </c>
    </row>
    <row r="11615" spans="1:5" x14ac:dyDescent="0.25">
      <c r="A11615" t="s">
        <v>15996</v>
      </c>
      <c r="B11615">
        <v>9.1277967392229108E-3</v>
      </c>
      <c r="D11615" t="s">
        <v>16057</v>
      </c>
      <c r="E11615">
        <v>0.31076776234162601</v>
      </c>
    </row>
    <row r="11616" spans="1:5" x14ac:dyDescent="0.25">
      <c r="A11616" t="s">
        <v>15997</v>
      </c>
      <c r="B11616">
        <v>0.82141112834372199</v>
      </c>
      <c r="D11616" t="s">
        <v>16058</v>
      </c>
      <c r="E11616">
        <v>0.101012552234359</v>
      </c>
    </row>
    <row r="11617" spans="1:5" x14ac:dyDescent="0.25">
      <c r="A11617" t="s">
        <v>15998</v>
      </c>
      <c r="B11617">
        <v>0.173568101077687</v>
      </c>
      <c r="D11617" t="s">
        <v>1394</v>
      </c>
      <c r="E11617">
        <v>0.39855070718616198</v>
      </c>
    </row>
    <row r="11618" spans="1:5" x14ac:dyDescent="0.25">
      <c r="A11618" t="s">
        <v>15999</v>
      </c>
      <c r="B11618">
        <v>8.6059931847970603E-2</v>
      </c>
      <c r="D11618" t="s">
        <v>16059</v>
      </c>
      <c r="E11618">
        <v>2.9931802318584302E-2</v>
      </c>
    </row>
    <row r="11619" spans="1:5" x14ac:dyDescent="0.25">
      <c r="A11619" t="s">
        <v>16000</v>
      </c>
      <c r="B11619">
        <v>0.12645154622681901</v>
      </c>
      <c r="D11619" t="s">
        <v>16060</v>
      </c>
      <c r="E11619">
        <v>1.5394724360100901E-2</v>
      </c>
    </row>
    <row r="11620" spans="1:5" x14ac:dyDescent="0.25">
      <c r="A11620" t="s">
        <v>16002</v>
      </c>
      <c r="B11620">
        <v>0.16095035129902099</v>
      </c>
      <c r="D11620" t="s">
        <v>16061</v>
      </c>
      <c r="E11620">
        <v>0.518094224655267</v>
      </c>
    </row>
    <row r="11621" spans="1:5" x14ac:dyDescent="0.25">
      <c r="A11621" t="s">
        <v>5022</v>
      </c>
      <c r="B11621">
        <v>0.59630311033642502</v>
      </c>
      <c r="D11621" t="s">
        <v>16062</v>
      </c>
      <c r="E11621">
        <v>1.00171915999013E-2</v>
      </c>
    </row>
    <row r="11622" spans="1:5" x14ac:dyDescent="0.25">
      <c r="A11622" t="s">
        <v>16004</v>
      </c>
      <c r="B11622">
        <v>8.1326970484365102E-2</v>
      </c>
      <c r="D11622" t="s">
        <v>16063</v>
      </c>
      <c r="E11622">
        <v>0.17180390442533899</v>
      </c>
    </row>
    <row r="11623" spans="1:5" x14ac:dyDescent="0.25">
      <c r="A11623" t="s">
        <v>16006</v>
      </c>
      <c r="B11623">
        <v>2.7538328385898498E-3</v>
      </c>
      <c r="D11623" t="s">
        <v>16064</v>
      </c>
      <c r="E11623">
        <v>0.22979790146976301</v>
      </c>
    </row>
    <row r="11624" spans="1:5" x14ac:dyDescent="0.25">
      <c r="A11624" t="s">
        <v>5009</v>
      </c>
      <c r="B11624">
        <v>0.53031609033512805</v>
      </c>
      <c r="D11624" t="s">
        <v>16065</v>
      </c>
      <c r="E11624">
        <v>0.60319743607490095</v>
      </c>
    </row>
    <row r="11625" spans="1:5" x14ac:dyDescent="0.25">
      <c r="A11625" t="s">
        <v>16007</v>
      </c>
      <c r="B11625">
        <v>0.21102515756939899</v>
      </c>
      <c r="D11625" t="s">
        <v>16066</v>
      </c>
      <c r="E11625">
        <v>1.31575331234005</v>
      </c>
    </row>
    <row r="11626" spans="1:5" x14ac:dyDescent="0.25">
      <c r="A11626" t="s">
        <v>16008</v>
      </c>
      <c r="B11626">
        <v>0.15041344891245501</v>
      </c>
      <c r="D11626" t="s">
        <v>16067</v>
      </c>
      <c r="E11626">
        <v>4.6929831446893097E-2</v>
      </c>
    </row>
    <row r="11627" spans="1:5" x14ac:dyDescent="0.25">
      <c r="A11627" t="s">
        <v>16009</v>
      </c>
      <c r="B11627">
        <v>6.1361141666457598E-2</v>
      </c>
      <c r="D11627" t="s">
        <v>16068</v>
      </c>
      <c r="E11627">
        <v>1.05833202437394E-2</v>
      </c>
    </row>
    <row r="11628" spans="1:5" x14ac:dyDescent="0.25">
      <c r="A11628" t="s">
        <v>16010</v>
      </c>
      <c r="B11628">
        <v>9.5843457084033104E-4</v>
      </c>
      <c r="D11628" t="s">
        <v>16069</v>
      </c>
      <c r="E11628">
        <v>2.6482313372001898E-2</v>
      </c>
    </row>
    <row r="11629" spans="1:5" x14ac:dyDescent="0.25">
      <c r="A11629" t="s">
        <v>1684</v>
      </c>
      <c r="B11629">
        <v>1.84542329805835</v>
      </c>
      <c r="D11629" t="s">
        <v>16070</v>
      </c>
      <c r="E11629">
        <v>2.41996147348273E-3</v>
      </c>
    </row>
    <row r="11630" spans="1:5" x14ac:dyDescent="0.25">
      <c r="A11630" t="s">
        <v>16011</v>
      </c>
      <c r="B11630">
        <v>0.74741233298174503</v>
      </c>
      <c r="D11630" t="s">
        <v>16071</v>
      </c>
      <c r="E11630">
        <v>3.9716796076331599E-2</v>
      </c>
    </row>
    <row r="11631" spans="1:5" x14ac:dyDescent="0.25">
      <c r="A11631" t="s">
        <v>16012</v>
      </c>
      <c r="B11631">
        <v>2.9409162889195799E-2</v>
      </c>
      <c r="D11631" t="s">
        <v>16072</v>
      </c>
      <c r="E11631">
        <v>0.31225916233806</v>
      </c>
    </row>
    <row r="11632" spans="1:5" x14ac:dyDescent="0.25">
      <c r="A11632" t="s">
        <v>4305</v>
      </c>
      <c r="B11632">
        <v>0.317543052410723</v>
      </c>
      <c r="D11632" t="s">
        <v>16073</v>
      </c>
      <c r="E11632">
        <v>7.4587999846829206E-2</v>
      </c>
    </row>
    <row r="11633" spans="1:5" x14ac:dyDescent="0.25">
      <c r="A11633" t="s">
        <v>16013</v>
      </c>
      <c r="B11633">
        <v>1.2141528489374501E-3</v>
      </c>
      <c r="D11633" t="s">
        <v>16074</v>
      </c>
      <c r="E11633">
        <v>1.72440614746757E-2</v>
      </c>
    </row>
    <row r="11634" spans="1:5" x14ac:dyDescent="0.25">
      <c r="A11634" t="s">
        <v>16014</v>
      </c>
      <c r="B11634">
        <v>0.18814970158566899</v>
      </c>
      <c r="D11634" t="s">
        <v>16075</v>
      </c>
      <c r="E11634">
        <v>1.9592196578313201E-3</v>
      </c>
    </row>
    <row r="11635" spans="1:5" x14ac:dyDescent="0.25">
      <c r="A11635" t="s">
        <v>16015</v>
      </c>
      <c r="B11635">
        <v>0.111315910732187</v>
      </c>
      <c r="D11635" t="s">
        <v>16076</v>
      </c>
      <c r="E11635">
        <v>0.215158920237252</v>
      </c>
    </row>
    <row r="11636" spans="1:5" x14ac:dyDescent="0.25">
      <c r="A11636" t="s">
        <v>16016</v>
      </c>
      <c r="B11636">
        <v>2.28505662004523E-2</v>
      </c>
      <c r="D11636" t="s">
        <v>16077</v>
      </c>
      <c r="E11636">
        <v>0.13564264501775899</v>
      </c>
    </row>
    <row r="11637" spans="1:5" x14ac:dyDescent="0.25">
      <c r="A11637" t="s">
        <v>16017</v>
      </c>
      <c r="B11637">
        <v>0.14021254610782699</v>
      </c>
      <c r="D11637" t="s">
        <v>16078</v>
      </c>
      <c r="E11637">
        <v>3.8329471276712102E-3</v>
      </c>
    </row>
    <row r="11638" spans="1:5" x14ac:dyDescent="0.25">
      <c r="A11638" t="s">
        <v>16018</v>
      </c>
      <c r="B11638">
        <v>1.9190781765039199E-2</v>
      </c>
      <c r="D11638" t="s">
        <v>16079</v>
      </c>
      <c r="E11638">
        <v>8.7294086043219407E-3</v>
      </c>
    </row>
    <row r="11639" spans="1:5" x14ac:dyDescent="0.25">
      <c r="A11639" t="s">
        <v>16020</v>
      </c>
      <c r="B11639">
        <v>0.35709447632394598</v>
      </c>
      <c r="D11639" t="s">
        <v>4699</v>
      </c>
      <c r="E11639">
        <v>0.16237005022308601</v>
      </c>
    </row>
    <row r="11640" spans="1:5" x14ac:dyDescent="0.25">
      <c r="A11640" t="s">
        <v>16021</v>
      </c>
      <c r="B11640">
        <v>0.20415152467708</v>
      </c>
      <c r="D11640" t="s">
        <v>16080</v>
      </c>
      <c r="E11640">
        <v>5.8627994371704399E-2</v>
      </c>
    </row>
    <row r="11641" spans="1:5" x14ac:dyDescent="0.25">
      <c r="A11641" t="s">
        <v>5053</v>
      </c>
      <c r="B11641">
        <v>7.2692976973887297E-2</v>
      </c>
      <c r="D11641" t="s">
        <v>16081</v>
      </c>
      <c r="E11641">
        <v>7.4682605412674699E-2</v>
      </c>
    </row>
    <row r="11642" spans="1:5" x14ac:dyDescent="0.25">
      <c r="A11642" t="s">
        <v>16023</v>
      </c>
      <c r="B11642">
        <v>0.27014621874936101</v>
      </c>
      <c r="D11642" t="s">
        <v>16082</v>
      </c>
      <c r="E11642">
        <v>9.7345897633283208E-3</v>
      </c>
    </row>
    <row r="11643" spans="1:5" x14ac:dyDescent="0.25">
      <c r="A11643" t="s">
        <v>16024</v>
      </c>
      <c r="B11643">
        <v>4.2460480896595301E-4</v>
      </c>
      <c r="D11643" t="s">
        <v>16083</v>
      </c>
      <c r="E11643">
        <v>2.0004842763972799E-3</v>
      </c>
    </row>
    <row r="11644" spans="1:5" x14ac:dyDescent="0.25">
      <c r="A11644" t="s">
        <v>16084</v>
      </c>
      <c r="B11644">
        <v>3.3869181558653203E-4</v>
      </c>
      <c r="D11644" t="s">
        <v>16085</v>
      </c>
      <c r="E11644">
        <v>4.5644854516560997E-3</v>
      </c>
    </row>
    <row r="11645" spans="1:5" x14ac:dyDescent="0.25">
      <c r="A11645" t="s">
        <v>16026</v>
      </c>
      <c r="B11645">
        <v>4.8720121361624798E-2</v>
      </c>
      <c r="D11645" t="s">
        <v>16086</v>
      </c>
      <c r="E11645">
        <v>3.3190038316388199E-3</v>
      </c>
    </row>
    <row r="11646" spans="1:5" x14ac:dyDescent="0.25">
      <c r="A11646" t="s">
        <v>16027</v>
      </c>
      <c r="B11646">
        <v>4.3295747259638299E-3</v>
      </c>
      <c r="D11646" t="s">
        <v>16087</v>
      </c>
      <c r="E11646">
        <v>1.4720035066055901E-3</v>
      </c>
    </row>
    <row r="11647" spans="1:5" x14ac:dyDescent="0.25">
      <c r="A11647" t="s">
        <v>16028</v>
      </c>
      <c r="B11647">
        <v>0.15479454908305501</v>
      </c>
      <c r="D11647" t="s">
        <v>16088</v>
      </c>
      <c r="E11647">
        <v>1.42678331789955E-3</v>
      </c>
    </row>
    <row r="11648" spans="1:5" x14ac:dyDescent="0.25">
      <c r="A11648" t="s">
        <v>16029</v>
      </c>
      <c r="B11648">
        <v>0.36026419602100901</v>
      </c>
      <c r="D11648" t="s">
        <v>16089</v>
      </c>
      <c r="E11648">
        <v>0.26081068754676001</v>
      </c>
    </row>
    <row r="11649" spans="1:5" x14ac:dyDescent="0.25">
      <c r="A11649" t="s">
        <v>16030</v>
      </c>
      <c r="B11649">
        <v>7.9286603437455194E-2</v>
      </c>
      <c r="D11649" t="s">
        <v>4661</v>
      </c>
      <c r="E11649">
        <v>2.5181639840382899</v>
      </c>
    </row>
    <row r="11650" spans="1:5" x14ac:dyDescent="0.25">
      <c r="A11650" t="s">
        <v>16031</v>
      </c>
      <c r="B11650">
        <v>3.1658314349914202E-2</v>
      </c>
      <c r="D11650" t="s">
        <v>16090</v>
      </c>
      <c r="E11650">
        <v>7.7239195118551998E-2</v>
      </c>
    </row>
    <row r="11651" spans="1:5" x14ac:dyDescent="0.25">
      <c r="A11651" t="s">
        <v>16091</v>
      </c>
      <c r="B11651">
        <v>4.9165318099796797E-3</v>
      </c>
      <c r="D11651" t="s">
        <v>16092</v>
      </c>
      <c r="E11651">
        <v>2.2613133787276501E-2</v>
      </c>
    </row>
    <row r="11652" spans="1:5" x14ac:dyDescent="0.25">
      <c r="A11652" t="s">
        <v>16032</v>
      </c>
      <c r="B11652">
        <v>0.12713045629442199</v>
      </c>
      <c r="D11652" t="s">
        <v>16093</v>
      </c>
      <c r="E11652">
        <v>5.0733718931309499E-2</v>
      </c>
    </row>
    <row r="11653" spans="1:5" x14ac:dyDescent="0.25">
      <c r="A11653" t="s">
        <v>16033</v>
      </c>
      <c r="B11653">
        <v>0.30586204871836598</v>
      </c>
      <c r="D11653" t="s">
        <v>4435</v>
      </c>
      <c r="E11653">
        <v>1.68981180277166</v>
      </c>
    </row>
    <row r="11654" spans="1:5" x14ac:dyDescent="0.25">
      <c r="A11654" t="s">
        <v>16034</v>
      </c>
      <c r="B11654">
        <v>0.127045542323039</v>
      </c>
      <c r="D11654" t="s">
        <v>3099</v>
      </c>
      <c r="E11654">
        <v>0.42905560067111798</v>
      </c>
    </row>
    <row r="11655" spans="1:5" x14ac:dyDescent="0.25">
      <c r="A11655" t="s">
        <v>16035</v>
      </c>
      <c r="B11655">
        <v>0.25694993466224197</v>
      </c>
      <c r="D11655" t="s">
        <v>16094</v>
      </c>
      <c r="E11655">
        <v>1.27193524098965E-3</v>
      </c>
    </row>
    <row r="11656" spans="1:5" x14ac:dyDescent="0.25">
      <c r="A11656" t="s">
        <v>16036</v>
      </c>
      <c r="B11656">
        <v>0.10842568884015701</v>
      </c>
      <c r="D11656" t="s">
        <v>16095</v>
      </c>
      <c r="E11656">
        <v>6.7825913184040798E-2</v>
      </c>
    </row>
    <row r="11657" spans="1:5" x14ac:dyDescent="0.25">
      <c r="A11657" t="s">
        <v>2775</v>
      </c>
      <c r="B11657">
        <v>0.54079976891388204</v>
      </c>
      <c r="D11657" t="s">
        <v>16096</v>
      </c>
      <c r="E11657">
        <v>1.1862746475741801E-2</v>
      </c>
    </row>
    <row r="11658" spans="1:5" x14ac:dyDescent="0.25">
      <c r="A11658" t="s">
        <v>4019</v>
      </c>
      <c r="B11658">
        <v>0.49961521449670299</v>
      </c>
      <c r="D11658" t="s">
        <v>16097</v>
      </c>
      <c r="E11658">
        <v>0.26794106102142601</v>
      </c>
    </row>
    <row r="11659" spans="1:5" x14ac:dyDescent="0.25">
      <c r="A11659" t="s">
        <v>16037</v>
      </c>
      <c r="B11659">
        <v>0.60008440495592297</v>
      </c>
      <c r="D11659" t="s">
        <v>16098</v>
      </c>
      <c r="E11659">
        <v>5.6864765232213198E-3</v>
      </c>
    </row>
    <row r="11660" spans="1:5" x14ac:dyDescent="0.25">
      <c r="A11660" t="s">
        <v>16038</v>
      </c>
      <c r="B11660">
        <v>8.7038127542686902E-2</v>
      </c>
      <c r="D11660" t="s">
        <v>16099</v>
      </c>
      <c r="E11660">
        <v>0.18111340711069801</v>
      </c>
    </row>
    <row r="11661" spans="1:5" x14ac:dyDescent="0.25">
      <c r="A11661" t="s">
        <v>16039</v>
      </c>
      <c r="B11661">
        <v>0.160143447257039</v>
      </c>
      <c r="D11661" t="s">
        <v>16100</v>
      </c>
      <c r="E11661">
        <v>3.57931782987779E-2</v>
      </c>
    </row>
    <row r="11662" spans="1:5" x14ac:dyDescent="0.25">
      <c r="A11662" t="s">
        <v>3061</v>
      </c>
      <c r="B11662">
        <v>0.66189175223105801</v>
      </c>
      <c r="D11662" t="s">
        <v>809</v>
      </c>
      <c r="E11662">
        <v>0.89690670764583402</v>
      </c>
    </row>
    <row r="11663" spans="1:5" x14ac:dyDescent="0.25">
      <c r="A11663" t="s">
        <v>16040</v>
      </c>
      <c r="B11663">
        <v>7.7484203590644299E-2</v>
      </c>
      <c r="D11663" t="s">
        <v>3045</v>
      </c>
      <c r="E11663">
        <v>1.5016688185771201</v>
      </c>
    </row>
    <row r="11664" spans="1:5" x14ac:dyDescent="0.25">
      <c r="A11664" t="s">
        <v>16041</v>
      </c>
      <c r="B11664">
        <v>0.31189701985964402</v>
      </c>
      <c r="D11664" t="s">
        <v>16101</v>
      </c>
      <c r="E11664">
        <v>9.6461980877518394E-2</v>
      </c>
    </row>
    <row r="11665" spans="1:5" x14ac:dyDescent="0.25">
      <c r="A11665" t="s">
        <v>16042</v>
      </c>
      <c r="B11665">
        <v>0.479559053753708</v>
      </c>
      <c r="D11665" t="s">
        <v>1647</v>
      </c>
      <c r="E11665">
        <v>2.06823994354948</v>
      </c>
    </row>
    <row r="11666" spans="1:5" x14ac:dyDescent="0.25">
      <c r="A11666" t="s">
        <v>16043</v>
      </c>
      <c r="B11666">
        <v>0.61180523422465205</v>
      </c>
      <c r="D11666" t="s">
        <v>1782</v>
      </c>
      <c r="E11666">
        <v>1.5022469294204499</v>
      </c>
    </row>
    <row r="11667" spans="1:5" x14ac:dyDescent="0.25">
      <c r="A11667" t="s">
        <v>16044</v>
      </c>
      <c r="B11667">
        <v>1.1997418833149E-2</v>
      </c>
      <c r="D11667" t="s">
        <v>1487</v>
      </c>
      <c r="E11667">
        <v>0.84561800511336704</v>
      </c>
    </row>
    <row r="11668" spans="1:5" x14ac:dyDescent="0.25">
      <c r="A11668" t="s">
        <v>16102</v>
      </c>
      <c r="B11668">
        <v>5.3122721016330204E-3</v>
      </c>
      <c r="D11668" t="s">
        <v>16103</v>
      </c>
      <c r="E11668">
        <v>0.71910868742779099</v>
      </c>
    </row>
    <row r="11669" spans="1:5" x14ac:dyDescent="0.25">
      <c r="A11669" t="s">
        <v>4294</v>
      </c>
      <c r="B11669">
        <v>0.14327256293311599</v>
      </c>
      <c r="D11669" t="s">
        <v>1444</v>
      </c>
      <c r="E11669">
        <v>1.60161337709566</v>
      </c>
    </row>
    <row r="11670" spans="1:5" x14ac:dyDescent="0.25">
      <c r="A11670" t="s">
        <v>1251</v>
      </c>
      <c r="B11670">
        <v>1.7785053402338501E-2</v>
      </c>
      <c r="D11670" t="s">
        <v>1573</v>
      </c>
      <c r="E11670">
        <v>0.72977975961970498</v>
      </c>
    </row>
    <row r="11671" spans="1:5" x14ac:dyDescent="0.25">
      <c r="A11671" t="s">
        <v>16045</v>
      </c>
      <c r="B11671">
        <v>0.46010674159446402</v>
      </c>
      <c r="D11671" t="s">
        <v>16104</v>
      </c>
      <c r="E11671">
        <v>0.16545606619345199</v>
      </c>
    </row>
    <row r="11672" spans="1:5" x14ac:dyDescent="0.25">
      <c r="A11672" t="s">
        <v>2363</v>
      </c>
      <c r="B11672">
        <v>0.34806710064089003</v>
      </c>
      <c r="D11672" t="s">
        <v>250</v>
      </c>
      <c r="E11672">
        <v>4.2513021600404199</v>
      </c>
    </row>
    <row r="11673" spans="1:5" x14ac:dyDescent="0.25">
      <c r="A11673" t="s">
        <v>16046</v>
      </c>
      <c r="B11673">
        <v>2.4670783507726401E-2</v>
      </c>
      <c r="D11673" t="s">
        <v>1456</v>
      </c>
      <c r="E11673">
        <v>1.9601736297324901</v>
      </c>
    </row>
    <row r="11674" spans="1:5" x14ac:dyDescent="0.25">
      <c r="A11674" t="s">
        <v>16047</v>
      </c>
      <c r="B11674">
        <v>9.2810528094231404E-2</v>
      </c>
      <c r="D11674" t="s">
        <v>16105</v>
      </c>
      <c r="E11674">
        <v>0.26069029268083499</v>
      </c>
    </row>
    <row r="11675" spans="1:5" x14ac:dyDescent="0.25">
      <c r="A11675" t="s">
        <v>3694</v>
      </c>
      <c r="B11675">
        <v>1.1829993149087801</v>
      </c>
      <c r="D11675" t="s">
        <v>1505</v>
      </c>
      <c r="E11675">
        <v>1.20129366181144</v>
      </c>
    </row>
    <row r="11676" spans="1:5" x14ac:dyDescent="0.25">
      <c r="A11676" t="s">
        <v>16048</v>
      </c>
      <c r="B11676">
        <v>0.20601347277614299</v>
      </c>
      <c r="D11676" t="s">
        <v>1499</v>
      </c>
      <c r="E11676">
        <v>1.1066680249395899</v>
      </c>
    </row>
    <row r="11677" spans="1:5" x14ac:dyDescent="0.25">
      <c r="A11677" t="s">
        <v>16049</v>
      </c>
      <c r="B11677">
        <v>0.18321983529961</v>
      </c>
      <c r="D11677" t="s">
        <v>2225</v>
      </c>
      <c r="E11677">
        <v>0.97495630371742303</v>
      </c>
    </row>
    <row r="11678" spans="1:5" x14ac:dyDescent="0.25">
      <c r="A11678" t="s">
        <v>16050</v>
      </c>
      <c r="B11678">
        <v>2.3184152344265001E-2</v>
      </c>
      <c r="D11678" t="s">
        <v>1527</v>
      </c>
      <c r="E11678">
        <v>2.43578643528673</v>
      </c>
    </row>
    <row r="11679" spans="1:5" x14ac:dyDescent="0.25">
      <c r="A11679" t="s">
        <v>16051</v>
      </c>
      <c r="B11679">
        <v>6.7157562642236004E-2</v>
      </c>
      <c r="D11679" t="s">
        <v>1453</v>
      </c>
      <c r="E11679">
        <v>1.6866536844775299</v>
      </c>
    </row>
    <row r="11680" spans="1:5" x14ac:dyDescent="0.25">
      <c r="A11680" t="s">
        <v>16053</v>
      </c>
      <c r="B11680">
        <v>1.12652680080105E-2</v>
      </c>
      <c r="D11680" t="s">
        <v>1621</v>
      </c>
      <c r="E11680">
        <v>1.9783391919890001</v>
      </c>
    </row>
    <row r="11681" spans="1:5" x14ac:dyDescent="0.25">
      <c r="A11681" t="s">
        <v>16054</v>
      </c>
      <c r="B11681">
        <v>1.23617586346825E-2</v>
      </c>
      <c r="D11681" t="s">
        <v>2318</v>
      </c>
      <c r="E11681">
        <v>0.65724674936382699</v>
      </c>
    </row>
    <row r="11682" spans="1:5" x14ac:dyDescent="0.25">
      <c r="A11682" t="s">
        <v>16106</v>
      </c>
      <c r="B11682">
        <v>7.3534736813577297E-4</v>
      </c>
      <c r="D11682" t="s">
        <v>2183</v>
      </c>
      <c r="E11682">
        <v>0.248854335343797</v>
      </c>
    </row>
    <row r="11683" spans="1:5" x14ac:dyDescent="0.25">
      <c r="A11683" t="s">
        <v>16107</v>
      </c>
      <c r="B11683">
        <v>2.0583784233795999E-4</v>
      </c>
      <c r="D11683" t="s">
        <v>2169</v>
      </c>
      <c r="E11683">
        <v>0.73563464611135299</v>
      </c>
    </row>
    <row r="11684" spans="1:5" x14ac:dyDescent="0.25">
      <c r="A11684" t="s">
        <v>16055</v>
      </c>
      <c r="B11684">
        <v>6.52145525031287E-3</v>
      </c>
      <c r="D11684" t="s">
        <v>16108</v>
      </c>
      <c r="E11684">
        <v>0.31945497742349199</v>
      </c>
    </row>
    <row r="11685" spans="1:5" x14ac:dyDescent="0.25">
      <c r="A11685" t="s">
        <v>16056</v>
      </c>
      <c r="B11685">
        <v>1.4367821789951099E-3</v>
      </c>
      <c r="D11685" t="s">
        <v>1826</v>
      </c>
      <c r="E11685">
        <v>0.28632626598279898</v>
      </c>
    </row>
    <row r="11686" spans="1:5" x14ac:dyDescent="0.25">
      <c r="A11686" t="s">
        <v>16057</v>
      </c>
      <c r="B11686">
        <v>0.176866623488211</v>
      </c>
      <c r="D11686" t="s">
        <v>1988</v>
      </c>
      <c r="E11686">
        <v>1.26382458707302</v>
      </c>
    </row>
    <row r="11687" spans="1:5" x14ac:dyDescent="0.25">
      <c r="A11687" t="s">
        <v>16109</v>
      </c>
      <c r="B11687">
        <v>2.6778056003646101E-3</v>
      </c>
      <c r="D11687" t="s">
        <v>2336</v>
      </c>
      <c r="E11687">
        <v>0.55820150671194402</v>
      </c>
    </row>
    <row r="11688" spans="1:5" x14ac:dyDescent="0.25">
      <c r="A11688" t="s">
        <v>16058</v>
      </c>
      <c r="B11688">
        <v>5.9706739883288104E-3</v>
      </c>
      <c r="D11688" t="s">
        <v>4149</v>
      </c>
      <c r="E11688">
        <v>0.36932709433521399</v>
      </c>
    </row>
    <row r="11689" spans="1:5" x14ac:dyDescent="0.25">
      <c r="A11689" t="s">
        <v>1394</v>
      </c>
      <c r="B11689">
        <v>0.39642607849869599</v>
      </c>
      <c r="D11689" t="s">
        <v>16110</v>
      </c>
      <c r="E11689">
        <v>0.31973789982948098</v>
      </c>
    </row>
    <row r="11690" spans="1:5" x14ac:dyDescent="0.25">
      <c r="A11690" t="s">
        <v>16059</v>
      </c>
      <c r="B11690">
        <v>0.14982058996538899</v>
      </c>
      <c r="D11690" t="s">
        <v>2253</v>
      </c>
      <c r="E11690">
        <v>0.59307442358421902</v>
      </c>
    </row>
    <row r="11691" spans="1:5" x14ac:dyDescent="0.25">
      <c r="A11691" t="s">
        <v>16060</v>
      </c>
      <c r="B11691">
        <v>5.0267728790094404E-3</v>
      </c>
      <c r="D11691" t="s">
        <v>3615</v>
      </c>
      <c r="E11691">
        <v>0.319590984084068</v>
      </c>
    </row>
    <row r="11692" spans="1:5" x14ac:dyDescent="0.25">
      <c r="A11692" t="s">
        <v>16061</v>
      </c>
      <c r="B11692">
        <v>0.16661679237017399</v>
      </c>
      <c r="D11692" t="s">
        <v>2106</v>
      </c>
      <c r="E11692">
        <v>0.44161100596256497</v>
      </c>
    </row>
    <row r="11693" spans="1:5" x14ac:dyDescent="0.25">
      <c r="A11693" t="s">
        <v>16062</v>
      </c>
      <c r="B11693">
        <v>6.1399460765536699E-3</v>
      </c>
      <c r="D11693" t="s">
        <v>1902</v>
      </c>
      <c r="E11693">
        <v>0.60336732454379105</v>
      </c>
    </row>
    <row r="11694" spans="1:5" x14ac:dyDescent="0.25">
      <c r="A11694" t="s">
        <v>16063</v>
      </c>
      <c r="B11694">
        <v>0.155876850785264</v>
      </c>
      <c r="D11694" t="s">
        <v>3720</v>
      </c>
      <c r="E11694">
        <v>0.46076986539974102</v>
      </c>
    </row>
    <row r="11695" spans="1:5" x14ac:dyDescent="0.25">
      <c r="A11695" t="s">
        <v>16064</v>
      </c>
      <c r="B11695">
        <v>0.290601756028186</v>
      </c>
      <c r="D11695" t="s">
        <v>16111</v>
      </c>
      <c r="E11695">
        <v>0.436030132971514</v>
      </c>
    </row>
    <row r="11696" spans="1:5" x14ac:dyDescent="0.25">
      <c r="A11696" t="s">
        <v>16065</v>
      </c>
      <c r="B11696">
        <v>0.56344361664951004</v>
      </c>
      <c r="D11696" t="s">
        <v>1758</v>
      </c>
      <c r="E11696">
        <v>0.99215230288128398</v>
      </c>
    </row>
    <row r="11697" spans="1:5" x14ac:dyDescent="0.25">
      <c r="A11697" t="s">
        <v>16066</v>
      </c>
      <c r="B11697">
        <v>1.0284488955656901</v>
      </c>
      <c r="D11697" t="s">
        <v>16112</v>
      </c>
      <c r="E11697">
        <v>0.13006617922779801</v>
      </c>
    </row>
    <row r="11698" spans="1:5" x14ac:dyDescent="0.25">
      <c r="A11698" t="s">
        <v>16067</v>
      </c>
      <c r="B11698">
        <v>5.2195730139634001E-2</v>
      </c>
      <c r="D11698" t="s">
        <v>16113</v>
      </c>
      <c r="E11698">
        <v>0.33634035140083002</v>
      </c>
    </row>
    <row r="11699" spans="1:5" x14ac:dyDescent="0.25">
      <c r="A11699" t="s">
        <v>16068</v>
      </c>
      <c r="B11699">
        <v>1.4395995692353799E-2</v>
      </c>
      <c r="D11699" t="s">
        <v>2072</v>
      </c>
      <c r="E11699">
        <v>0.34909344508064499</v>
      </c>
    </row>
    <row r="11700" spans="1:5" x14ac:dyDescent="0.25">
      <c r="A11700" t="s">
        <v>16069</v>
      </c>
      <c r="B11700">
        <v>7.4583010463017602E-2</v>
      </c>
      <c r="D11700" t="s">
        <v>16114</v>
      </c>
      <c r="E11700">
        <v>2.7119360114129E-3</v>
      </c>
    </row>
    <row r="11701" spans="1:5" x14ac:dyDescent="0.25">
      <c r="A11701" t="s">
        <v>16070</v>
      </c>
      <c r="B11701">
        <v>3.7235511888374E-3</v>
      </c>
      <c r="D11701" t="s">
        <v>2012</v>
      </c>
      <c r="E11701">
        <v>0.65939270622597002</v>
      </c>
    </row>
    <row r="11702" spans="1:5" x14ac:dyDescent="0.25">
      <c r="A11702" t="s">
        <v>16071</v>
      </c>
      <c r="B11702">
        <v>4.3783334091137202E-2</v>
      </c>
      <c r="D11702" t="s">
        <v>1670</v>
      </c>
      <c r="E11702">
        <v>1.0201376582672299</v>
      </c>
    </row>
    <row r="11703" spans="1:5" x14ac:dyDescent="0.25">
      <c r="A11703" t="s">
        <v>16072</v>
      </c>
      <c r="B11703">
        <v>0.108809502369294</v>
      </c>
      <c r="D11703" t="s">
        <v>16115</v>
      </c>
      <c r="E11703">
        <v>0.43148322808373601</v>
      </c>
    </row>
    <row r="11704" spans="1:5" x14ac:dyDescent="0.25">
      <c r="A11704" t="s">
        <v>16073</v>
      </c>
      <c r="B11704">
        <v>8.5379236384079599E-2</v>
      </c>
      <c r="D11704" t="s">
        <v>2109</v>
      </c>
      <c r="E11704">
        <v>0.18638569540771799</v>
      </c>
    </row>
    <row r="11705" spans="1:5" x14ac:dyDescent="0.25">
      <c r="A11705" t="s">
        <v>16074</v>
      </c>
      <c r="B11705">
        <v>3.7832801708919499E-2</v>
      </c>
      <c r="D11705" t="s">
        <v>1584</v>
      </c>
      <c r="E11705">
        <v>0.337116458016256</v>
      </c>
    </row>
    <row r="11706" spans="1:5" x14ac:dyDescent="0.25">
      <c r="A11706" t="s">
        <v>16075</v>
      </c>
      <c r="B11706">
        <v>1.6152721404332802E-2</v>
      </c>
      <c r="D11706" t="s">
        <v>4244</v>
      </c>
      <c r="E11706">
        <v>0.32573100846179498</v>
      </c>
    </row>
    <row r="11707" spans="1:5" x14ac:dyDescent="0.25">
      <c r="A11707" t="s">
        <v>16076</v>
      </c>
      <c r="B11707">
        <v>4.2548454893599201E-2</v>
      </c>
      <c r="D11707" t="s">
        <v>16116</v>
      </c>
      <c r="E11707">
        <v>0.160677961233231</v>
      </c>
    </row>
    <row r="11708" spans="1:5" x14ac:dyDescent="0.25">
      <c r="A11708" t="s">
        <v>16077</v>
      </c>
      <c r="B11708">
        <v>6.8455970914035102E-2</v>
      </c>
      <c r="D11708" t="s">
        <v>16117</v>
      </c>
      <c r="E11708">
        <v>0.48691448730043302</v>
      </c>
    </row>
    <row r="11709" spans="1:5" x14ac:dyDescent="0.25">
      <c r="A11709" t="s">
        <v>16078</v>
      </c>
      <c r="B11709">
        <v>1.3313557040777501E-3</v>
      </c>
      <c r="D11709" t="s">
        <v>1817</v>
      </c>
      <c r="E11709">
        <v>0.35473244696862999</v>
      </c>
    </row>
    <row r="11710" spans="1:5" x14ac:dyDescent="0.25">
      <c r="A11710" t="s">
        <v>16079</v>
      </c>
      <c r="B11710">
        <v>1.6788736659672999E-2</v>
      </c>
      <c r="D11710" t="s">
        <v>2532</v>
      </c>
      <c r="E11710">
        <v>0.66629700712838702</v>
      </c>
    </row>
    <row r="11711" spans="1:5" x14ac:dyDescent="0.25">
      <c r="A11711" t="s">
        <v>4699</v>
      </c>
      <c r="B11711">
        <v>0.55982496839491602</v>
      </c>
      <c r="D11711" t="s">
        <v>807</v>
      </c>
      <c r="E11711">
        <v>0.70646660069665901</v>
      </c>
    </row>
    <row r="11712" spans="1:5" x14ac:dyDescent="0.25">
      <c r="A11712" t="s">
        <v>16080</v>
      </c>
      <c r="B11712">
        <v>5.9479046775208502E-2</v>
      </c>
      <c r="D11712" t="s">
        <v>16118</v>
      </c>
      <c r="E11712">
        <v>5.1765396820261399E-2</v>
      </c>
    </row>
    <row r="11713" spans="1:5" x14ac:dyDescent="0.25">
      <c r="A11713" t="s">
        <v>16081</v>
      </c>
      <c r="B11713">
        <v>0.100397575674132</v>
      </c>
      <c r="D11713" t="s">
        <v>16119</v>
      </c>
      <c r="E11713">
        <v>0.39774078429951099</v>
      </c>
    </row>
    <row r="11714" spans="1:5" x14ac:dyDescent="0.25">
      <c r="A11714" t="s">
        <v>16082</v>
      </c>
      <c r="B11714">
        <v>7.7905840885078804E-3</v>
      </c>
      <c r="D11714" t="s">
        <v>16120</v>
      </c>
      <c r="E11714">
        <v>1.9070912524318899E-3</v>
      </c>
    </row>
    <row r="11715" spans="1:5" x14ac:dyDescent="0.25">
      <c r="A11715" t="s">
        <v>16121</v>
      </c>
      <c r="B11715">
        <v>2.8081391228716699E-2</v>
      </c>
      <c r="D11715" t="s">
        <v>4004</v>
      </c>
      <c r="E11715">
        <v>0.221478987341234</v>
      </c>
    </row>
    <row r="11716" spans="1:5" x14ac:dyDescent="0.25">
      <c r="A11716" t="s">
        <v>16122</v>
      </c>
      <c r="B11716">
        <v>3.1742874620923401E-3</v>
      </c>
      <c r="D11716" t="s">
        <v>16123</v>
      </c>
      <c r="E11716">
        <v>0.23748640502142099</v>
      </c>
    </row>
    <row r="11717" spans="1:5" x14ac:dyDescent="0.25">
      <c r="A11717" t="s">
        <v>16083</v>
      </c>
      <c r="B11717">
        <v>8.9132834363210101E-4</v>
      </c>
      <c r="D11717" t="s">
        <v>16124</v>
      </c>
      <c r="E11717">
        <v>2.60969933361117E-2</v>
      </c>
    </row>
    <row r="11718" spans="1:5" x14ac:dyDescent="0.25">
      <c r="A11718" t="s">
        <v>16085</v>
      </c>
      <c r="B11718">
        <v>1.6653321945251799E-2</v>
      </c>
      <c r="D11718" t="s">
        <v>16125</v>
      </c>
      <c r="E11718">
        <v>0.36056696297784602</v>
      </c>
    </row>
    <row r="11719" spans="1:5" x14ac:dyDescent="0.25">
      <c r="A11719" t="s">
        <v>16086</v>
      </c>
      <c r="B11719">
        <v>3.2127408167435898E-3</v>
      </c>
      <c r="D11719" t="s">
        <v>16126</v>
      </c>
      <c r="E11719">
        <v>6.4649082653619794E-2</v>
      </c>
    </row>
    <row r="11720" spans="1:5" x14ac:dyDescent="0.25">
      <c r="A11720" t="s">
        <v>16087</v>
      </c>
      <c r="B11720">
        <v>5.5011201652358204E-4</v>
      </c>
      <c r="D11720" t="s">
        <v>16127</v>
      </c>
      <c r="E11720">
        <v>1.6854912588537101E-3</v>
      </c>
    </row>
    <row r="11721" spans="1:5" x14ac:dyDescent="0.25">
      <c r="A11721" t="s">
        <v>16128</v>
      </c>
      <c r="B11721">
        <v>8.4658526307845698E-4</v>
      </c>
      <c r="D11721" t="s">
        <v>16129</v>
      </c>
      <c r="E11721">
        <v>3.25496540114436E-2</v>
      </c>
    </row>
    <row r="11722" spans="1:5" x14ac:dyDescent="0.25">
      <c r="A11722" t="s">
        <v>16088</v>
      </c>
      <c r="B11722">
        <v>3.2220488910977799E-2</v>
      </c>
      <c r="D11722" t="s">
        <v>16130</v>
      </c>
      <c r="E11722">
        <v>2.7237188017578901E-3</v>
      </c>
    </row>
    <row r="11723" spans="1:5" x14ac:dyDescent="0.25">
      <c r="A11723" t="s">
        <v>16089</v>
      </c>
      <c r="B11723">
        <v>9.6219600790740198E-2</v>
      </c>
      <c r="D11723" t="s">
        <v>16131</v>
      </c>
      <c r="E11723">
        <v>0.34862626900715699</v>
      </c>
    </row>
    <row r="11724" spans="1:5" x14ac:dyDescent="0.25">
      <c r="A11724" t="s">
        <v>4661</v>
      </c>
      <c r="B11724">
        <v>0.66801361048729402</v>
      </c>
      <c r="D11724" t="s">
        <v>16132</v>
      </c>
      <c r="E11724">
        <v>0.85005762751263303</v>
      </c>
    </row>
    <row r="11725" spans="1:5" x14ac:dyDescent="0.25">
      <c r="A11725" t="s">
        <v>16090</v>
      </c>
      <c r="B11725">
        <v>0.16273570771939</v>
      </c>
      <c r="D11725" t="s">
        <v>1084</v>
      </c>
      <c r="E11725">
        <v>0.48872444983029301</v>
      </c>
    </row>
    <row r="11726" spans="1:5" x14ac:dyDescent="0.25">
      <c r="A11726" t="s">
        <v>16092</v>
      </c>
      <c r="B11726">
        <v>1.0530396835824501E-2</v>
      </c>
      <c r="D11726" t="s">
        <v>16133</v>
      </c>
      <c r="E11726">
        <v>0.15853463665846901</v>
      </c>
    </row>
    <row r="11727" spans="1:5" x14ac:dyDescent="0.25">
      <c r="A11727" t="s">
        <v>16093</v>
      </c>
      <c r="B11727">
        <v>1.0924526877502399E-2</v>
      </c>
      <c r="D11727" t="s">
        <v>16134</v>
      </c>
      <c r="E11727">
        <v>4.7567210864838297E-2</v>
      </c>
    </row>
    <row r="11728" spans="1:5" x14ac:dyDescent="0.25">
      <c r="A11728" t="s">
        <v>4435</v>
      </c>
      <c r="B11728">
        <v>1.6211960936340499</v>
      </c>
      <c r="D11728" t="s">
        <v>16135</v>
      </c>
      <c r="E11728">
        <v>5.3684137162831699E-2</v>
      </c>
    </row>
    <row r="11729" spans="1:5" x14ac:dyDescent="0.25">
      <c r="A11729" t="s">
        <v>16136</v>
      </c>
      <c r="B11729">
        <v>1.6712338869214399E-2</v>
      </c>
      <c r="D11729" t="s">
        <v>16137</v>
      </c>
      <c r="E11729">
        <v>0.30051626161768202</v>
      </c>
    </row>
    <row r="11730" spans="1:5" x14ac:dyDescent="0.25">
      <c r="A11730" t="s">
        <v>3099</v>
      </c>
      <c r="B11730">
        <v>6.1027560289610899E-2</v>
      </c>
      <c r="D11730" t="s">
        <v>16138</v>
      </c>
      <c r="E11730">
        <v>0.100580115768934</v>
      </c>
    </row>
    <row r="11731" spans="1:5" x14ac:dyDescent="0.25">
      <c r="A11731" t="s">
        <v>16094</v>
      </c>
      <c r="B11731">
        <v>4.4166075344324098E-4</v>
      </c>
      <c r="D11731" t="s">
        <v>16139</v>
      </c>
      <c r="E11731">
        <v>1.3922263139137799E-2</v>
      </c>
    </row>
    <row r="11732" spans="1:5" x14ac:dyDescent="0.25">
      <c r="A11732" t="s">
        <v>16095</v>
      </c>
      <c r="B11732">
        <v>8.1607613716680696E-2</v>
      </c>
      <c r="D11732" t="s">
        <v>16140</v>
      </c>
      <c r="E11732">
        <v>1.59436431193373E-3</v>
      </c>
    </row>
    <row r="11733" spans="1:5" x14ac:dyDescent="0.25">
      <c r="A11733" t="s">
        <v>16097</v>
      </c>
      <c r="B11733">
        <v>0.22967215190825199</v>
      </c>
      <c r="D11733" t="s">
        <v>16141</v>
      </c>
      <c r="E11733">
        <v>8.0992237368261E-2</v>
      </c>
    </row>
    <row r="11734" spans="1:5" x14ac:dyDescent="0.25">
      <c r="A11734" t="s">
        <v>16098</v>
      </c>
      <c r="B11734">
        <v>9.4584674388426999E-3</v>
      </c>
      <c r="D11734" t="s">
        <v>16142</v>
      </c>
      <c r="E11734">
        <v>5.3033618466744497E-3</v>
      </c>
    </row>
    <row r="11735" spans="1:5" x14ac:dyDescent="0.25">
      <c r="A11735" t="s">
        <v>16099</v>
      </c>
      <c r="B11735">
        <v>0.17479296766522301</v>
      </c>
      <c r="D11735" t="s">
        <v>16143</v>
      </c>
      <c r="E11735">
        <v>0.18700169583765999</v>
      </c>
    </row>
    <row r="11736" spans="1:5" x14ac:dyDescent="0.25">
      <c r="A11736" t="s">
        <v>16100</v>
      </c>
      <c r="B11736">
        <v>5.1925418844403999E-2</v>
      </c>
      <c r="D11736" t="s">
        <v>16144</v>
      </c>
      <c r="E11736">
        <v>0.205590750789412</v>
      </c>
    </row>
    <row r="11737" spans="1:5" x14ac:dyDescent="0.25">
      <c r="A11737" t="s">
        <v>809</v>
      </c>
      <c r="B11737">
        <v>1.4836211731076201</v>
      </c>
      <c r="D11737" t="s">
        <v>16145</v>
      </c>
      <c r="E11737">
        <v>0.554593257572079</v>
      </c>
    </row>
    <row r="11738" spans="1:5" x14ac:dyDescent="0.25">
      <c r="A11738" t="s">
        <v>3045</v>
      </c>
      <c r="B11738">
        <v>0.55627700170606798</v>
      </c>
      <c r="D11738" t="s">
        <v>16146</v>
      </c>
      <c r="E11738">
        <v>1.0786264194855399E-2</v>
      </c>
    </row>
    <row r="11739" spans="1:5" x14ac:dyDescent="0.25">
      <c r="A11739" t="s">
        <v>16101</v>
      </c>
      <c r="B11739">
        <v>9.8791447140309199E-2</v>
      </c>
      <c r="D11739" t="s">
        <v>16147</v>
      </c>
      <c r="E11739">
        <v>3.2573650988785202E-2</v>
      </c>
    </row>
    <row r="11740" spans="1:5" x14ac:dyDescent="0.25">
      <c r="A11740" t="s">
        <v>16148</v>
      </c>
      <c r="B11740">
        <v>1.0131165143182699E-3</v>
      </c>
      <c r="D11740" t="s">
        <v>16149</v>
      </c>
      <c r="E11740">
        <v>2.4991039688542502E-3</v>
      </c>
    </row>
    <row r="11741" spans="1:5" x14ac:dyDescent="0.25">
      <c r="A11741" t="s">
        <v>1647</v>
      </c>
      <c r="B11741">
        <v>2.1403803833764998</v>
      </c>
      <c r="D11741" t="s">
        <v>16150</v>
      </c>
      <c r="E11741">
        <v>3.3207530831938503E-2</v>
      </c>
    </row>
    <row r="11742" spans="1:5" x14ac:dyDescent="0.25">
      <c r="A11742" t="s">
        <v>1782</v>
      </c>
      <c r="B11742">
        <v>1.3845499076600301</v>
      </c>
      <c r="D11742" t="s">
        <v>16151</v>
      </c>
      <c r="E11742">
        <v>8.6379534166992206E-3</v>
      </c>
    </row>
    <row r="11743" spans="1:5" x14ac:dyDescent="0.25">
      <c r="A11743" t="s">
        <v>1487</v>
      </c>
      <c r="B11743">
        <v>1.08988164383367</v>
      </c>
      <c r="D11743" t="s">
        <v>16152</v>
      </c>
      <c r="E11743">
        <v>1.4418767741084E-2</v>
      </c>
    </row>
    <row r="11744" spans="1:5" x14ac:dyDescent="0.25">
      <c r="A11744" t="s">
        <v>16103</v>
      </c>
      <c r="B11744">
        <v>0.42130030459965201</v>
      </c>
      <c r="D11744" t="s">
        <v>16153</v>
      </c>
      <c r="E11744">
        <v>0.233854763253044</v>
      </c>
    </row>
    <row r="11745" spans="1:5" x14ac:dyDescent="0.25">
      <c r="A11745" t="s">
        <v>1444</v>
      </c>
      <c r="B11745">
        <v>1.82633491404137</v>
      </c>
      <c r="D11745" t="s">
        <v>16154</v>
      </c>
      <c r="E11745">
        <v>5.0825394004428296E-3</v>
      </c>
    </row>
    <row r="11746" spans="1:5" x14ac:dyDescent="0.25">
      <c r="A11746" t="s">
        <v>1573</v>
      </c>
      <c r="B11746">
        <v>0.97867470638139498</v>
      </c>
      <c r="D11746" t="s">
        <v>547</v>
      </c>
      <c r="E11746">
        <v>3.6759433925771301</v>
      </c>
    </row>
    <row r="11747" spans="1:5" x14ac:dyDescent="0.25">
      <c r="A11747" t="s">
        <v>16104</v>
      </c>
      <c r="B11747">
        <v>0.16154983725903799</v>
      </c>
      <c r="D11747" t="s">
        <v>16155</v>
      </c>
      <c r="E11747">
        <v>2.06575454694101E-2</v>
      </c>
    </row>
    <row r="11748" spans="1:5" x14ac:dyDescent="0.25">
      <c r="A11748" t="s">
        <v>250</v>
      </c>
      <c r="B11748">
        <v>3.3069292343153598</v>
      </c>
      <c r="D11748" t="s">
        <v>16156</v>
      </c>
      <c r="E11748">
        <v>3.3337526995513801E-3</v>
      </c>
    </row>
    <row r="11749" spans="1:5" x14ac:dyDescent="0.25">
      <c r="A11749" t="s">
        <v>1456</v>
      </c>
      <c r="B11749">
        <v>3.0917311581642899</v>
      </c>
      <c r="D11749" t="s">
        <v>16157</v>
      </c>
      <c r="E11749">
        <v>6.4587463172767604E-2</v>
      </c>
    </row>
    <row r="11750" spans="1:5" x14ac:dyDescent="0.25">
      <c r="A11750" t="s">
        <v>16105</v>
      </c>
      <c r="B11750">
        <v>0.28405906943779202</v>
      </c>
      <c r="D11750" t="s">
        <v>16158</v>
      </c>
      <c r="E11750">
        <v>0.119517717394078</v>
      </c>
    </row>
    <row r="11751" spans="1:5" x14ac:dyDescent="0.25">
      <c r="A11751" t="s">
        <v>1505</v>
      </c>
      <c r="B11751">
        <v>1.1637869907826099</v>
      </c>
      <c r="D11751" t="s">
        <v>2999</v>
      </c>
      <c r="E11751">
        <v>0.45810066434177499</v>
      </c>
    </row>
    <row r="11752" spans="1:5" x14ac:dyDescent="0.25">
      <c r="A11752" t="s">
        <v>1499</v>
      </c>
      <c r="B11752">
        <v>1.88966789012633</v>
      </c>
      <c r="D11752" t="s">
        <v>16159</v>
      </c>
      <c r="E11752">
        <v>4.39759818589264E-2</v>
      </c>
    </row>
    <row r="11753" spans="1:5" x14ac:dyDescent="0.25">
      <c r="A11753" t="s">
        <v>2225</v>
      </c>
      <c r="B11753">
        <v>1.0833308007254501</v>
      </c>
      <c r="D11753" t="s">
        <v>16160</v>
      </c>
      <c r="E11753">
        <v>3.4757181548990702E-3</v>
      </c>
    </row>
    <row r="11754" spans="1:5" x14ac:dyDescent="0.25">
      <c r="A11754" t="s">
        <v>1527</v>
      </c>
      <c r="B11754">
        <v>2.7945035333613202</v>
      </c>
      <c r="D11754" t="s">
        <v>16161</v>
      </c>
      <c r="E11754">
        <v>1.1743184297942301E-3</v>
      </c>
    </row>
    <row r="11755" spans="1:5" x14ac:dyDescent="0.25">
      <c r="A11755" t="s">
        <v>1453</v>
      </c>
      <c r="B11755">
        <v>2.5741740624193699</v>
      </c>
      <c r="D11755" t="s">
        <v>16162</v>
      </c>
      <c r="E11755">
        <v>1.3366363040815499E-2</v>
      </c>
    </row>
    <row r="11756" spans="1:5" x14ac:dyDescent="0.25">
      <c r="A11756" t="s">
        <v>1621</v>
      </c>
      <c r="B11756">
        <v>2.5104871785304299</v>
      </c>
      <c r="D11756" t="s">
        <v>16163</v>
      </c>
      <c r="E11756">
        <v>1.23446528435327E-3</v>
      </c>
    </row>
    <row r="11757" spans="1:5" x14ac:dyDescent="0.25">
      <c r="A11757" t="s">
        <v>16164</v>
      </c>
      <c r="B11757">
        <v>1.3517345079729201E-3</v>
      </c>
      <c r="D11757" t="s">
        <v>16165</v>
      </c>
      <c r="E11757">
        <v>1.9881544241809801E-3</v>
      </c>
    </row>
    <row r="11758" spans="1:5" x14ac:dyDescent="0.25">
      <c r="A11758" t="s">
        <v>16166</v>
      </c>
      <c r="B11758">
        <v>6.4851323988439596E-2</v>
      </c>
      <c r="D11758" t="s">
        <v>16167</v>
      </c>
      <c r="E11758">
        <v>0.318602676909993</v>
      </c>
    </row>
    <row r="11759" spans="1:5" x14ac:dyDescent="0.25">
      <c r="A11759" t="s">
        <v>2318</v>
      </c>
      <c r="B11759">
        <v>1.02231226794594</v>
      </c>
      <c r="D11759" t="s">
        <v>16168</v>
      </c>
      <c r="E11759">
        <v>1.2308402105405699E-2</v>
      </c>
    </row>
    <row r="11760" spans="1:5" x14ac:dyDescent="0.25">
      <c r="A11760" t="s">
        <v>2183</v>
      </c>
      <c r="B11760">
        <v>0.33856155593906201</v>
      </c>
      <c r="D11760" t="s">
        <v>16169</v>
      </c>
      <c r="E11760">
        <v>4.3318678933334798E-3</v>
      </c>
    </row>
    <row r="11761" spans="1:5" x14ac:dyDescent="0.25">
      <c r="A11761" t="s">
        <v>2169</v>
      </c>
      <c r="B11761">
        <v>0.92368115944668405</v>
      </c>
      <c r="D11761" t="s">
        <v>16170</v>
      </c>
      <c r="E11761">
        <v>0.24188743092328899</v>
      </c>
    </row>
    <row r="11762" spans="1:5" x14ac:dyDescent="0.25">
      <c r="A11762" t="s">
        <v>16108</v>
      </c>
      <c r="B11762">
        <v>3.5638822182487997E-2</v>
      </c>
      <c r="D11762" t="s">
        <v>82</v>
      </c>
      <c r="E11762">
        <v>36.242380255220297</v>
      </c>
    </row>
    <row r="11763" spans="1:5" x14ac:dyDescent="0.25">
      <c r="A11763" t="s">
        <v>1826</v>
      </c>
      <c r="B11763">
        <v>0.47299581283117198</v>
      </c>
      <c r="D11763" t="s">
        <v>4774</v>
      </c>
      <c r="E11763">
        <v>9.6108089160246006</v>
      </c>
    </row>
    <row r="11764" spans="1:5" x14ac:dyDescent="0.25">
      <c r="A11764" t="s">
        <v>1988</v>
      </c>
      <c r="B11764">
        <v>1.10965920732164</v>
      </c>
      <c r="D11764" t="s">
        <v>3408</v>
      </c>
      <c r="E11764">
        <v>2.4986107538509401</v>
      </c>
    </row>
    <row r="11765" spans="1:5" x14ac:dyDescent="0.25">
      <c r="A11765" t="s">
        <v>2336</v>
      </c>
      <c r="B11765">
        <v>0.79301287322503899</v>
      </c>
      <c r="D11765" t="s">
        <v>3452</v>
      </c>
      <c r="E11765">
        <v>2.1299985821802099</v>
      </c>
    </row>
    <row r="11766" spans="1:5" x14ac:dyDescent="0.25">
      <c r="A11766" t="s">
        <v>4149</v>
      </c>
      <c r="B11766">
        <v>0.313608975068494</v>
      </c>
      <c r="D11766" t="s">
        <v>16171</v>
      </c>
      <c r="E11766">
        <v>2.4408904929034601E-2</v>
      </c>
    </row>
    <row r="11767" spans="1:5" x14ac:dyDescent="0.25">
      <c r="A11767" t="s">
        <v>16110</v>
      </c>
      <c r="B11767">
        <v>0.292689812834311</v>
      </c>
      <c r="D11767" t="s">
        <v>16172</v>
      </c>
      <c r="E11767">
        <v>1.059039519568</v>
      </c>
    </row>
    <row r="11768" spans="1:5" x14ac:dyDescent="0.25">
      <c r="A11768" t="s">
        <v>2253</v>
      </c>
      <c r="B11768">
        <v>0.39224807414870899</v>
      </c>
      <c r="D11768" t="s">
        <v>16173</v>
      </c>
      <c r="E11768">
        <v>0.85867304155512103</v>
      </c>
    </row>
    <row r="11769" spans="1:5" x14ac:dyDescent="0.25">
      <c r="A11769" t="s">
        <v>3615</v>
      </c>
      <c r="B11769">
        <v>0.31468689651533999</v>
      </c>
      <c r="D11769" t="s">
        <v>16174</v>
      </c>
      <c r="E11769">
        <v>7.96095212261788E-2</v>
      </c>
    </row>
    <row r="11770" spans="1:5" x14ac:dyDescent="0.25">
      <c r="A11770" t="s">
        <v>2106</v>
      </c>
      <c r="B11770">
        <v>0.60900575391836698</v>
      </c>
      <c r="D11770" t="s">
        <v>16175</v>
      </c>
      <c r="E11770">
        <v>4.4624599180851203E-2</v>
      </c>
    </row>
    <row r="11771" spans="1:5" x14ac:dyDescent="0.25">
      <c r="A11771" t="s">
        <v>1902</v>
      </c>
      <c r="B11771">
        <v>0.46532656866585498</v>
      </c>
      <c r="D11771" t="s">
        <v>16176</v>
      </c>
      <c r="E11771">
        <v>0.31669576750817802</v>
      </c>
    </row>
    <row r="11772" spans="1:5" x14ac:dyDescent="0.25">
      <c r="A11772" t="s">
        <v>3720</v>
      </c>
      <c r="B11772">
        <v>0.73070106458456396</v>
      </c>
      <c r="D11772" t="s">
        <v>16177</v>
      </c>
      <c r="E11772">
        <v>0.16678225425072499</v>
      </c>
    </row>
    <row r="11773" spans="1:5" x14ac:dyDescent="0.25">
      <c r="A11773" t="s">
        <v>16111</v>
      </c>
      <c r="B11773">
        <v>0.61750481980862604</v>
      </c>
      <c r="D11773" t="s">
        <v>16178</v>
      </c>
      <c r="E11773">
        <v>0.23965852230200699</v>
      </c>
    </row>
    <row r="11774" spans="1:5" x14ac:dyDescent="0.25">
      <c r="A11774" t="s">
        <v>1758</v>
      </c>
      <c r="B11774">
        <v>1.66761085282887</v>
      </c>
      <c r="D11774" t="s">
        <v>16179</v>
      </c>
      <c r="E11774">
        <v>0.32953690486245302</v>
      </c>
    </row>
    <row r="11775" spans="1:5" x14ac:dyDescent="0.25">
      <c r="A11775" t="s">
        <v>16112</v>
      </c>
      <c r="B11775">
        <v>0.131421955361988</v>
      </c>
      <c r="D11775" t="s">
        <v>16180</v>
      </c>
      <c r="E11775">
        <v>0.31809685236082003</v>
      </c>
    </row>
    <row r="11776" spans="1:5" x14ac:dyDescent="0.25">
      <c r="A11776" t="s">
        <v>16113</v>
      </c>
      <c r="B11776">
        <v>0.308149149361303</v>
      </c>
      <c r="D11776" t="s">
        <v>16181</v>
      </c>
      <c r="E11776">
        <v>0.185035861214598</v>
      </c>
    </row>
    <row r="11777" spans="1:5" x14ac:dyDescent="0.25">
      <c r="A11777" t="s">
        <v>2072</v>
      </c>
      <c r="B11777">
        <v>0.63796096661999702</v>
      </c>
      <c r="D11777" t="s">
        <v>16182</v>
      </c>
      <c r="E11777">
        <v>0.17955196920220301</v>
      </c>
    </row>
    <row r="11778" spans="1:5" x14ac:dyDescent="0.25">
      <c r="A11778" t="s">
        <v>16114</v>
      </c>
      <c r="B11778">
        <v>4.6711775280030201E-3</v>
      </c>
      <c r="D11778" t="s">
        <v>16183</v>
      </c>
      <c r="E11778">
        <v>0.28233415501438203</v>
      </c>
    </row>
    <row r="11779" spans="1:5" x14ac:dyDescent="0.25">
      <c r="A11779" t="s">
        <v>2012</v>
      </c>
      <c r="B11779">
        <v>0.80111214485001803</v>
      </c>
      <c r="D11779" t="s">
        <v>16184</v>
      </c>
      <c r="E11779">
        <v>7.66141533169412E-2</v>
      </c>
    </row>
    <row r="11780" spans="1:5" x14ac:dyDescent="0.25">
      <c r="A11780" t="s">
        <v>1670</v>
      </c>
      <c r="B11780">
        <v>1.46897130524159</v>
      </c>
      <c r="D11780" t="s">
        <v>16185</v>
      </c>
      <c r="E11780">
        <v>8.9343351214232106E-2</v>
      </c>
    </row>
    <row r="11781" spans="1:5" x14ac:dyDescent="0.25">
      <c r="A11781" t="s">
        <v>16115</v>
      </c>
      <c r="B11781">
        <v>0.289147932900713</v>
      </c>
      <c r="D11781" t="s">
        <v>16186</v>
      </c>
      <c r="E11781">
        <v>8.0555678467956297E-3</v>
      </c>
    </row>
    <row r="11782" spans="1:5" x14ac:dyDescent="0.25">
      <c r="A11782" t="s">
        <v>2109</v>
      </c>
      <c r="B11782">
        <v>1.0921384835119801</v>
      </c>
      <c r="D11782" t="s">
        <v>16187</v>
      </c>
      <c r="E11782">
        <v>0.24322332399134</v>
      </c>
    </row>
    <row r="11783" spans="1:5" x14ac:dyDescent="0.25">
      <c r="A11783" t="s">
        <v>1584</v>
      </c>
      <c r="B11783">
        <v>0.86661689229761496</v>
      </c>
      <c r="D11783" t="s">
        <v>16188</v>
      </c>
      <c r="E11783">
        <v>2.0169059811750101E-2</v>
      </c>
    </row>
    <row r="11784" spans="1:5" x14ac:dyDescent="0.25">
      <c r="A11784" t="s">
        <v>4244</v>
      </c>
      <c r="B11784">
        <v>0.23464672242319401</v>
      </c>
      <c r="D11784" t="s">
        <v>16189</v>
      </c>
      <c r="E11784">
        <v>6.6400713954712504E-4</v>
      </c>
    </row>
    <row r="11785" spans="1:5" x14ac:dyDescent="0.25">
      <c r="A11785" t="s">
        <v>16116</v>
      </c>
      <c r="B11785">
        <v>0.16676079157457699</v>
      </c>
      <c r="D11785" t="s">
        <v>16190</v>
      </c>
      <c r="E11785">
        <v>1.18027869403071E-2</v>
      </c>
    </row>
    <row r="11786" spans="1:5" x14ac:dyDescent="0.25">
      <c r="A11786" t="s">
        <v>16117</v>
      </c>
      <c r="B11786">
        <v>0.56272349034354796</v>
      </c>
      <c r="D11786" t="s">
        <v>16191</v>
      </c>
      <c r="E11786">
        <v>0.16672497268494499</v>
      </c>
    </row>
    <row r="11787" spans="1:5" x14ac:dyDescent="0.25">
      <c r="A11787" t="s">
        <v>1817</v>
      </c>
      <c r="B11787">
        <v>0.18032762904599001</v>
      </c>
      <c r="D11787" t="s">
        <v>16192</v>
      </c>
      <c r="E11787">
        <v>0.59488220393837599</v>
      </c>
    </row>
    <row r="11788" spans="1:5" x14ac:dyDescent="0.25">
      <c r="A11788" t="s">
        <v>2532</v>
      </c>
      <c r="B11788">
        <v>0.95035667826839298</v>
      </c>
      <c r="D11788" t="s">
        <v>16193</v>
      </c>
      <c r="E11788">
        <v>8.4384610551871495E-3</v>
      </c>
    </row>
    <row r="11789" spans="1:5" x14ac:dyDescent="0.25">
      <c r="A11789" t="s">
        <v>807</v>
      </c>
      <c r="B11789">
        <v>0.39653382158571698</v>
      </c>
      <c r="D11789" t="s">
        <v>4915</v>
      </c>
      <c r="E11789">
        <v>0.42544898005950899</v>
      </c>
    </row>
    <row r="11790" spans="1:5" x14ac:dyDescent="0.25">
      <c r="A11790" t="s">
        <v>16118</v>
      </c>
      <c r="B11790">
        <v>2.0144894304517699E-2</v>
      </c>
      <c r="D11790" t="s">
        <v>16194</v>
      </c>
      <c r="E11790">
        <v>0.220286386843356</v>
      </c>
    </row>
    <row r="11791" spans="1:5" x14ac:dyDescent="0.25">
      <c r="A11791" t="s">
        <v>16119</v>
      </c>
      <c r="B11791">
        <v>0.158009646904403</v>
      </c>
      <c r="D11791" t="s">
        <v>16195</v>
      </c>
      <c r="E11791">
        <v>9.67561335847145E-3</v>
      </c>
    </row>
    <row r="11792" spans="1:5" x14ac:dyDescent="0.25">
      <c r="A11792" t="s">
        <v>16120</v>
      </c>
      <c r="B11792">
        <v>3.9037501648836802E-3</v>
      </c>
      <c r="D11792" t="s">
        <v>16196</v>
      </c>
      <c r="E11792">
        <v>0.37696964758117502</v>
      </c>
    </row>
    <row r="11793" spans="1:5" x14ac:dyDescent="0.25">
      <c r="A11793" t="s">
        <v>16197</v>
      </c>
      <c r="B11793">
        <v>3.2441649562917898E-4</v>
      </c>
      <c r="D11793" t="s">
        <v>16198</v>
      </c>
      <c r="E11793">
        <v>0.26361126362306397</v>
      </c>
    </row>
    <row r="11794" spans="1:5" x14ac:dyDescent="0.25">
      <c r="A11794" t="s">
        <v>4004</v>
      </c>
      <c r="B11794">
        <v>0.171651999359273</v>
      </c>
      <c r="D11794" t="s">
        <v>16199</v>
      </c>
      <c r="E11794">
        <v>1.20934985903407E-3</v>
      </c>
    </row>
    <row r="11795" spans="1:5" x14ac:dyDescent="0.25">
      <c r="A11795" t="s">
        <v>16123</v>
      </c>
      <c r="B11795">
        <v>0.20131307769282</v>
      </c>
      <c r="D11795" t="s">
        <v>16200</v>
      </c>
      <c r="E11795">
        <v>2.2118282126747799E-2</v>
      </c>
    </row>
    <row r="11796" spans="1:5" x14ac:dyDescent="0.25">
      <c r="A11796" t="s">
        <v>16124</v>
      </c>
      <c r="B11796">
        <v>3.2728284257331798E-2</v>
      </c>
      <c r="D11796" t="s">
        <v>16201</v>
      </c>
      <c r="E11796">
        <v>0.16930904247620701</v>
      </c>
    </row>
    <row r="11797" spans="1:5" x14ac:dyDescent="0.25">
      <c r="A11797" t="s">
        <v>16125</v>
      </c>
      <c r="B11797">
        <v>8.2569196272070294E-2</v>
      </c>
      <c r="D11797" t="s">
        <v>16202</v>
      </c>
      <c r="E11797">
        <v>0.15107843054874001</v>
      </c>
    </row>
    <row r="11798" spans="1:5" x14ac:dyDescent="0.25">
      <c r="A11798" t="s">
        <v>16126</v>
      </c>
      <c r="B11798">
        <v>5.86376598428947E-2</v>
      </c>
      <c r="D11798" t="s">
        <v>16203</v>
      </c>
      <c r="E11798">
        <v>1.15993042456599E-2</v>
      </c>
    </row>
    <row r="11799" spans="1:5" x14ac:dyDescent="0.25">
      <c r="A11799" t="s">
        <v>16129</v>
      </c>
      <c r="B11799">
        <v>4.3154373585657602E-2</v>
      </c>
      <c r="D11799" t="s">
        <v>16204</v>
      </c>
      <c r="E11799">
        <v>4.9970002581837501E-2</v>
      </c>
    </row>
    <row r="11800" spans="1:5" x14ac:dyDescent="0.25">
      <c r="A11800" t="s">
        <v>16130</v>
      </c>
      <c r="B11800">
        <v>1.8459574043566899E-3</v>
      </c>
      <c r="D11800" t="s">
        <v>16205</v>
      </c>
      <c r="E11800">
        <v>7.9830703610395307E-2</v>
      </c>
    </row>
    <row r="11801" spans="1:5" x14ac:dyDescent="0.25">
      <c r="A11801" t="s">
        <v>16131</v>
      </c>
      <c r="B11801">
        <v>0.18925275794799001</v>
      </c>
      <c r="D11801" t="s">
        <v>16206</v>
      </c>
      <c r="E11801">
        <v>6.7484981392924E-3</v>
      </c>
    </row>
    <row r="11802" spans="1:5" x14ac:dyDescent="0.25">
      <c r="A11802" t="s">
        <v>16132</v>
      </c>
      <c r="B11802">
        <v>0.47002322488987303</v>
      </c>
      <c r="D11802" t="s">
        <v>1013</v>
      </c>
      <c r="E11802">
        <v>1.73224078115889</v>
      </c>
    </row>
    <row r="11803" spans="1:5" x14ac:dyDescent="0.25">
      <c r="A11803" t="s">
        <v>1084</v>
      </c>
      <c r="B11803">
        <v>0.34500430166933899</v>
      </c>
      <c r="D11803" t="s">
        <v>16207</v>
      </c>
      <c r="E11803">
        <v>2.7201461308769E-2</v>
      </c>
    </row>
    <row r="11804" spans="1:5" x14ac:dyDescent="0.25">
      <c r="A11804" t="s">
        <v>16133</v>
      </c>
      <c r="B11804">
        <v>0.123146779580279</v>
      </c>
      <c r="D11804" t="s">
        <v>16208</v>
      </c>
      <c r="E11804">
        <v>4.6824152342047801E-2</v>
      </c>
    </row>
    <row r="11805" spans="1:5" x14ac:dyDescent="0.25">
      <c r="A11805" t="s">
        <v>16134</v>
      </c>
      <c r="B11805">
        <v>5.5708415975680499E-2</v>
      </c>
      <c r="D11805" t="s">
        <v>16209</v>
      </c>
      <c r="E11805">
        <v>0.34160002658876798</v>
      </c>
    </row>
    <row r="11806" spans="1:5" x14ac:dyDescent="0.25">
      <c r="A11806" t="s">
        <v>16135</v>
      </c>
      <c r="B11806">
        <v>6.9943269686163795E-2</v>
      </c>
      <c r="D11806" t="s">
        <v>16210</v>
      </c>
      <c r="E11806">
        <v>0.31478841234250299</v>
      </c>
    </row>
    <row r="11807" spans="1:5" x14ac:dyDescent="0.25">
      <c r="A11807" t="s">
        <v>16137</v>
      </c>
      <c r="B11807">
        <v>0.45084257326756499</v>
      </c>
      <c r="D11807" t="s">
        <v>16211</v>
      </c>
      <c r="E11807">
        <v>0.14356176169101101</v>
      </c>
    </row>
    <row r="11808" spans="1:5" x14ac:dyDescent="0.25">
      <c r="A11808" t="s">
        <v>16138</v>
      </c>
      <c r="B11808">
        <v>9.4244232422187699E-2</v>
      </c>
      <c r="D11808" t="s">
        <v>4128</v>
      </c>
      <c r="E11808">
        <v>0.106789267527788</v>
      </c>
    </row>
    <row r="11809" spans="1:5" x14ac:dyDescent="0.25">
      <c r="A11809" t="s">
        <v>16139</v>
      </c>
      <c r="B11809">
        <v>7.4172709351099202E-3</v>
      </c>
      <c r="D11809" t="s">
        <v>16212</v>
      </c>
      <c r="E11809">
        <v>1.3258127872410199</v>
      </c>
    </row>
    <row r="11810" spans="1:5" x14ac:dyDescent="0.25">
      <c r="A11810" t="s">
        <v>16140</v>
      </c>
      <c r="B11810">
        <v>2.9416244723195699E-2</v>
      </c>
      <c r="D11810" t="s">
        <v>16213</v>
      </c>
      <c r="E11810">
        <v>0.421763193278479</v>
      </c>
    </row>
    <row r="11811" spans="1:5" x14ac:dyDescent="0.25">
      <c r="A11811" t="s">
        <v>16141</v>
      </c>
      <c r="B11811">
        <v>9.1766734392458602E-4</v>
      </c>
      <c r="D11811" t="s">
        <v>1908</v>
      </c>
      <c r="E11811">
        <v>1.9191921245593899</v>
      </c>
    </row>
    <row r="11812" spans="1:5" x14ac:dyDescent="0.25">
      <c r="A11812" t="s">
        <v>16142</v>
      </c>
      <c r="B11812">
        <v>2.2120891168749802E-3</v>
      </c>
      <c r="D11812" t="s">
        <v>16214</v>
      </c>
      <c r="E11812">
        <v>0.85543625423857605</v>
      </c>
    </row>
    <row r="11813" spans="1:5" x14ac:dyDescent="0.25">
      <c r="A11813" t="s">
        <v>16215</v>
      </c>
      <c r="B11813">
        <v>4.4725826956575201E-4</v>
      </c>
      <c r="D11813" t="s">
        <v>16216</v>
      </c>
      <c r="E11813">
        <v>1.73936826907001E-3</v>
      </c>
    </row>
    <row r="11814" spans="1:5" x14ac:dyDescent="0.25">
      <c r="A11814" t="s">
        <v>16143</v>
      </c>
      <c r="B11814">
        <v>0.20823325672784199</v>
      </c>
      <c r="D11814" t="s">
        <v>16217</v>
      </c>
      <c r="E11814">
        <v>0.16758179165721099</v>
      </c>
    </row>
    <row r="11815" spans="1:5" x14ac:dyDescent="0.25">
      <c r="A11815" t="s">
        <v>16144</v>
      </c>
      <c r="B11815">
        <v>0.32625308899299599</v>
      </c>
      <c r="D11815" t="s">
        <v>16218</v>
      </c>
      <c r="E11815">
        <v>0.17417028128884299</v>
      </c>
    </row>
    <row r="11816" spans="1:5" x14ac:dyDescent="0.25">
      <c r="A11816" t="s">
        <v>16145</v>
      </c>
      <c r="B11816">
        <v>0.71891049605164903</v>
      </c>
      <c r="D11816" t="s">
        <v>3169</v>
      </c>
      <c r="E11816">
        <v>0.61304635222141801</v>
      </c>
    </row>
    <row r="11817" spans="1:5" x14ac:dyDescent="0.25">
      <c r="A11817" t="s">
        <v>16146</v>
      </c>
      <c r="B11817">
        <v>4.4838323857685197E-3</v>
      </c>
      <c r="D11817" t="s">
        <v>4409</v>
      </c>
      <c r="E11817">
        <v>0.55830231130340002</v>
      </c>
    </row>
    <row r="11818" spans="1:5" x14ac:dyDescent="0.25">
      <c r="A11818" t="s">
        <v>16147</v>
      </c>
      <c r="B11818">
        <v>5.6145176859848302E-2</v>
      </c>
      <c r="D11818" t="s">
        <v>16219</v>
      </c>
      <c r="E11818">
        <v>0.34062194386157801</v>
      </c>
    </row>
    <row r="11819" spans="1:5" x14ac:dyDescent="0.25">
      <c r="A11819" t="s">
        <v>16220</v>
      </c>
      <c r="B11819">
        <v>1.1713277184049299E-3</v>
      </c>
      <c r="D11819" t="s">
        <v>3481</v>
      </c>
      <c r="E11819">
        <v>0.25946210930764402</v>
      </c>
    </row>
    <row r="11820" spans="1:5" x14ac:dyDescent="0.25">
      <c r="A11820" t="s">
        <v>16149</v>
      </c>
      <c r="B11820">
        <v>2.65442293021056E-2</v>
      </c>
      <c r="D11820" t="s">
        <v>16221</v>
      </c>
      <c r="E11820">
        <v>0.17779710343379301</v>
      </c>
    </row>
    <row r="11821" spans="1:5" x14ac:dyDescent="0.25">
      <c r="A11821" t="s">
        <v>16222</v>
      </c>
      <c r="B11821">
        <v>6.5806749986163605E-4</v>
      </c>
      <c r="D11821" t="s">
        <v>16223</v>
      </c>
      <c r="E11821">
        <v>0.20644793028690001</v>
      </c>
    </row>
    <row r="11822" spans="1:5" x14ac:dyDescent="0.25">
      <c r="A11822" t="s">
        <v>16224</v>
      </c>
      <c r="B11822">
        <v>3.9631466911464698E-3</v>
      </c>
      <c r="D11822" t="s">
        <v>16225</v>
      </c>
      <c r="E11822">
        <v>5.0468994485965597E-2</v>
      </c>
    </row>
    <row r="11823" spans="1:5" x14ac:dyDescent="0.25">
      <c r="A11823" t="s">
        <v>16150</v>
      </c>
      <c r="B11823">
        <v>1.8238380905622398E-2</v>
      </c>
      <c r="D11823" t="s">
        <v>16226</v>
      </c>
      <c r="E11823">
        <v>0.116040182988124</v>
      </c>
    </row>
    <row r="11824" spans="1:5" x14ac:dyDescent="0.25">
      <c r="A11824" t="s">
        <v>16151</v>
      </c>
      <c r="B11824">
        <v>1.40734635827629E-3</v>
      </c>
      <c r="D11824" t="s">
        <v>16227</v>
      </c>
      <c r="E11824">
        <v>3.4749002361308901E-2</v>
      </c>
    </row>
    <row r="11825" spans="1:5" x14ac:dyDescent="0.25">
      <c r="A11825" t="s">
        <v>16152</v>
      </c>
      <c r="B11825">
        <v>1.06357210899679E-2</v>
      </c>
      <c r="D11825" t="s">
        <v>16228</v>
      </c>
      <c r="E11825">
        <v>8.0099836173189998E-2</v>
      </c>
    </row>
    <row r="11826" spans="1:5" x14ac:dyDescent="0.25">
      <c r="A11826" t="s">
        <v>16153</v>
      </c>
      <c r="B11826">
        <v>0.70534509424315694</v>
      </c>
      <c r="D11826" t="s">
        <v>16229</v>
      </c>
      <c r="E11826">
        <v>7.0826469515320206E-2</v>
      </c>
    </row>
    <row r="11827" spans="1:5" x14ac:dyDescent="0.25">
      <c r="A11827" t="s">
        <v>16154</v>
      </c>
      <c r="B11827">
        <v>2.84673004744318E-3</v>
      </c>
      <c r="D11827" t="s">
        <v>16230</v>
      </c>
      <c r="E11827">
        <v>0.116467361536811</v>
      </c>
    </row>
    <row r="11828" spans="1:5" x14ac:dyDescent="0.25">
      <c r="A11828" t="s">
        <v>547</v>
      </c>
      <c r="B11828">
        <v>2.3058811703409798</v>
      </c>
      <c r="D11828" t="s">
        <v>16231</v>
      </c>
      <c r="E11828">
        <v>0.159079421759689</v>
      </c>
    </row>
    <row r="11829" spans="1:5" x14ac:dyDescent="0.25">
      <c r="A11829" t="s">
        <v>16155</v>
      </c>
      <c r="B11829">
        <v>0.33196458771119097</v>
      </c>
      <c r="D11829" t="s">
        <v>16232</v>
      </c>
      <c r="E11829">
        <v>2.1853096232408699E-2</v>
      </c>
    </row>
    <row r="11830" spans="1:5" x14ac:dyDescent="0.25">
      <c r="A11830" t="s">
        <v>16233</v>
      </c>
      <c r="B11830">
        <v>9.9906234365850009E-4</v>
      </c>
      <c r="D11830" t="s">
        <v>16234</v>
      </c>
      <c r="E11830">
        <v>0.11718385607593999</v>
      </c>
    </row>
    <row r="11831" spans="1:5" x14ac:dyDescent="0.25">
      <c r="A11831" t="s">
        <v>16156</v>
      </c>
      <c r="B11831">
        <v>1.2084233663795499E-2</v>
      </c>
      <c r="D11831" t="s">
        <v>16235</v>
      </c>
      <c r="E11831">
        <v>0.65034248912727399</v>
      </c>
    </row>
    <row r="11832" spans="1:5" x14ac:dyDescent="0.25">
      <c r="A11832" t="s">
        <v>16157</v>
      </c>
      <c r="B11832">
        <v>0.19214766464395999</v>
      </c>
      <c r="D11832" t="s">
        <v>16236</v>
      </c>
      <c r="E11832">
        <v>0.15001889042154401</v>
      </c>
    </row>
    <row r="11833" spans="1:5" x14ac:dyDescent="0.25">
      <c r="A11833" t="s">
        <v>16237</v>
      </c>
      <c r="B11833">
        <v>5.7183650878938896E-3</v>
      </c>
      <c r="D11833" t="s">
        <v>16238</v>
      </c>
      <c r="E11833">
        <v>6.7788799930113596E-3</v>
      </c>
    </row>
    <row r="11834" spans="1:5" x14ac:dyDescent="0.25">
      <c r="A11834" t="s">
        <v>16158</v>
      </c>
      <c r="B11834">
        <v>7.1150980947805101E-2</v>
      </c>
      <c r="D11834" t="s">
        <v>16239</v>
      </c>
      <c r="E11834">
        <v>2.6638298928143798E-4</v>
      </c>
    </row>
    <row r="11835" spans="1:5" x14ac:dyDescent="0.25">
      <c r="A11835" t="s">
        <v>2999</v>
      </c>
      <c r="B11835">
        <v>0.64939304181429902</v>
      </c>
      <c r="D11835" t="s">
        <v>16240</v>
      </c>
      <c r="E11835">
        <v>3.13613706893534E-2</v>
      </c>
    </row>
    <row r="11836" spans="1:5" x14ac:dyDescent="0.25">
      <c r="A11836" t="s">
        <v>16159</v>
      </c>
      <c r="B11836">
        <v>7.1794750626162293E-2</v>
      </c>
      <c r="D11836" t="s">
        <v>16241</v>
      </c>
      <c r="E11836">
        <v>0.22301315049081999</v>
      </c>
    </row>
    <row r="11837" spans="1:5" x14ac:dyDescent="0.25">
      <c r="A11837" t="s">
        <v>16161</v>
      </c>
      <c r="B11837">
        <v>4.0338338548560103E-3</v>
      </c>
      <c r="D11837" t="s">
        <v>2615</v>
      </c>
      <c r="E11837">
        <v>0.43726959243524299</v>
      </c>
    </row>
    <row r="11838" spans="1:5" x14ac:dyDescent="0.25">
      <c r="A11838" t="s">
        <v>16162</v>
      </c>
      <c r="B11838">
        <v>0.43416037232069099</v>
      </c>
      <c r="D11838" t="s">
        <v>16242</v>
      </c>
      <c r="E11838">
        <v>1.7280872714195701E-3</v>
      </c>
    </row>
    <row r="11839" spans="1:5" x14ac:dyDescent="0.25">
      <c r="A11839" t="s">
        <v>16243</v>
      </c>
      <c r="B11839">
        <v>1.3620199499847401E-2</v>
      </c>
      <c r="D11839" t="s">
        <v>16244</v>
      </c>
      <c r="E11839">
        <v>0.16719874710818999</v>
      </c>
    </row>
    <row r="11840" spans="1:5" x14ac:dyDescent="0.25">
      <c r="A11840" t="s">
        <v>16165</v>
      </c>
      <c r="B11840">
        <v>1.0334192920302E-3</v>
      </c>
      <c r="D11840" t="s">
        <v>16245</v>
      </c>
      <c r="E11840">
        <v>2.19693410876197E-2</v>
      </c>
    </row>
    <row r="11841" spans="1:5" x14ac:dyDescent="0.25">
      <c r="A11841" t="s">
        <v>16167</v>
      </c>
      <c r="B11841">
        <v>0.25368548061008001</v>
      </c>
      <c r="D11841" t="s">
        <v>16246</v>
      </c>
      <c r="E11841">
        <v>2.4636194208722099E-2</v>
      </c>
    </row>
    <row r="11842" spans="1:5" x14ac:dyDescent="0.25">
      <c r="A11842" t="s">
        <v>16168</v>
      </c>
      <c r="B11842">
        <v>4.9590899493813102E-2</v>
      </c>
      <c r="D11842" t="s">
        <v>16247</v>
      </c>
      <c r="E11842">
        <v>0.45907356802731403</v>
      </c>
    </row>
    <row r="11843" spans="1:5" x14ac:dyDescent="0.25">
      <c r="A11843" t="s">
        <v>16169</v>
      </c>
      <c r="B11843">
        <v>4.0202746685512204E-3</v>
      </c>
      <c r="D11843" t="s">
        <v>16248</v>
      </c>
      <c r="E11843">
        <v>2.0578391971152899E-2</v>
      </c>
    </row>
    <row r="11844" spans="1:5" x14ac:dyDescent="0.25">
      <c r="A11844" t="s">
        <v>16170</v>
      </c>
      <c r="B11844">
        <v>0.24342941417130601</v>
      </c>
      <c r="D11844" t="s">
        <v>16249</v>
      </c>
      <c r="E11844">
        <v>0.34903062626896297</v>
      </c>
    </row>
    <row r="11845" spans="1:5" x14ac:dyDescent="0.25">
      <c r="A11845" t="s">
        <v>82</v>
      </c>
      <c r="B11845">
        <v>16.698790474235999</v>
      </c>
      <c r="D11845" t="s">
        <v>16250</v>
      </c>
      <c r="E11845">
        <v>2.7499184670396401E-2</v>
      </c>
    </row>
    <row r="11846" spans="1:5" x14ac:dyDescent="0.25">
      <c r="A11846" t="s">
        <v>4774</v>
      </c>
      <c r="B11846">
        <v>3.6625323868153901</v>
      </c>
      <c r="D11846" t="s">
        <v>16251</v>
      </c>
      <c r="E11846">
        <v>0.118167604943495</v>
      </c>
    </row>
    <row r="11847" spans="1:5" x14ac:dyDescent="0.25">
      <c r="A11847" t="s">
        <v>3408</v>
      </c>
      <c r="B11847">
        <v>0.25039811310741</v>
      </c>
      <c r="D11847" t="s">
        <v>16252</v>
      </c>
      <c r="E11847">
        <v>0.31289747119463002</v>
      </c>
    </row>
    <row r="11848" spans="1:5" x14ac:dyDescent="0.25">
      <c r="A11848" t="s">
        <v>3452</v>
      </c>
      <c r="B11848">
        <v>2.3096735793794099</v>
      </c>
      <c r="D11848" t="s">
        <v>16253</v>
      </c>
      <c r="E11848">
        <v>8.9049827243595003E-2</v>
      </c>
    </row>
    <row r="11849" spans="1:5" x14ac:dyDescent="0.25">
      <c r="A11849" t="s">
        <v>16171</v>
      </c>
      <c r="B11849">
        <v>1.19433028298169E-2</v>
      </c>
      <c r="D11849" t="s">
        <v>2715</v>
      </c>
      <c r="E11849">
        <v>1.32786134307963E-2</v>
      </c>
    </row>
    <row r="11850" spans="1:5" x14ac:dyDescent="0.25">
      <c r="A11850" t="s">
        <v>16254</v>
      </c>
      <c r="B11850">
        <v>8.51037100649309E-4</v>
      </c>
      <c r="D11850" t="s">
        <v>16255</v>
      </c>
      <c r="E11850">
        <v>3.2724911050379599E-3</v>
      </c>
    </row>
    <row r="11851" spans="1:5" x14ac:dyDescent="0.25">
      <c r="A11851" t="s">
        <v>16172</v>
      </c>
      <c r="B11851">
        <v>0.30286207935687398</v>
      </c>
      <c r="D11851" t="s">
        <v>4385</v>
      </c>
      <c r="E11851">
        <v>0.311371605243635</v>
      </c>
    </row>
    <row r="11852" spans="1:5" x14ac:dyDescent="0.25">
      <c r="A11852" t="s">
        <v>16173</v>
      </c>
      <c r="B11852">
        <v>1.32760324131732</v>
      </c>
      <c r="D11852" t="s">
        <v>16256</v>
      </c>
      <c r="E11852">
        <v>0.150500591485866</v>
      </c>
    </row>
    <row r="11853" spans="1:5" x14ac:dyDescent="0.25">
      <c r="A11853" t="s">
        <v>16174</v>
      </c>
      <c r="B11853">
        <v>0.497057810964252</v>
      </c>
      <c r="D11853" t="s">
        <v>16257</v>
      </c>
      <c r="E11853">
        <v>6.8835064798020498E-2</v>
      </c>
    </row>
    <row r="11854" spans="1:5" x14ac:dyDescent="0.25">
      <c r="A11854" t="s">
        <v>16175</v>
      </c>
      <c r="B11854">
        <v>3.7842501482192002E-2</v>
      </c>
      <c r="D11854" t="s">
        <v>16258</v>
      </c>
      <c r="E11854">
        <v>9.0082604987949705E-2</v>
      </c>
    </row>
    <row r="11855" spans="1:5" x14ac:dyDescent="0.25">
      <c r="A11855" t="s">
        <v>16176</v>
      </c>
      <c r="B11855">
        <v>0.42038406658557897</v>
      </c>
      <c r="D11855" t="s">
        <v>16259</v>
      </c>
      <c r="E11855">
        <v>4.6069496685018203E-2</v>
      </c>
    </row>
    <row r="11856" spans="1:5" x14ac:dyDescent="0.25">
      <c r="A11856" t="s">
        <v>16177</v>
      </c>
      <c r="B11856">
        <v>0.16664300387035599</v>
      </c>
      <c r="D11856" t="s">
        <v>16260</v>
      </c>
      <c r="E11856">
        <v>4.0417706618400898E-3</v>
      </c>
    </row>
    <row r="11857" spans="1:5" x14ac:dyDescent="0.25">
      <c r="A11857" t="s">
        <v>16178</v>
      </c>
      <c r="B11857">
        <v>0.219852292531973</v>
      </c>
      <c r="D11857" t="s">
        <v>16261</v>
      </c>
      <c r="E11857">
        <v>0.104610359183061</v>
      </c>
    </row>
    <row r="11858" spans="1:5" x14ac:dyDescent="0.25">
      <c r="A11858" t="s">
        <v>16179</v>
      </c>
      <c r="B11858">
        <v>0.272207712438362</v>
      </c>
      <c r="D11858" t="s">
        <v>16262</v>
      </c>
      <c r="E11858">
        <v>0.185458394943151</v>
      </c>
    </row>
    <row r="11859" spans="1:5" x14ac:dyDescent="0.25">
      <c r="A11859" t="s">
        <v>16180</v>
      </c>
      <c r="B11859">
        <v>0.19601776497759399</v>
      </c>
      <c r="D11859" t="s">
        <v>16263</v>
      </c>
      <c r="E11859">
        <v>2.0456671744375999E-3</v>
      </c>
    </row>
    <row r="11860" spans="1:5" x14ac:dyDescent="0.25">
      <c r="A11860" t="s">
        <v>16181</v>
      </c>
      <c r="B11860">
        <v>0.120679738192565</v>
      </c>
      <c r="D11860" t="s">
        <v>4464</v>
      </c>
      <c r="E11860">
        <v>0.43645475763964198</v>
      </c>
    </row>
    <row r="11861" spans="1:5" x14ac:dyDescent="0.25">
      <c r="A11861" t="s">
        <v>16182</v>
      </c>
      <c r="B11861">
        <v>0.20410032190931501</v>
      </c>
      <c r="D11861" t="s">
        <v>16264</v>
      </c>
      <c r="E11861">
        <v>5.2969149708072497E-2</v>
      </c>
    </row>
    <row r="11862" spans="1:5" x14ac:dyDescent="0.25">
      <c r="A11862" t="s">
        <v>16183</v>
      </c>
      <c r="B11862">
        <v>0.21747069330011401</v>
      </c>
      <c r="D11862" t="s">
        <v>16265</v>
      </c>
      <c r="E11862">
        <v>1.3092443291432601E-2</v>
      </c>
    </row>
    <row r="11863" spans="1:5" x14ac:dyDescent="0.25">
      <c r="A11863" t="s">
        <v>16266</v>
      </c>
      <c r="B11863">
        <v>1.33911178707648E-3</v>
      </c>
      <c r="D11863" t="s">
        <v>16267</v>
      </c>
      <c r="E11863">
        <v>1.5789522623110099</v>
      </c>
    </row>
    <row r="11864" spans="1:5" x14ac:dyDescent="0.25">
      <c r="A11864" t="s">
        <v>16184</v>
      </c>
      <c r="B11864">
        <v>0.123834626518837</v>
      </c>
      <c r="D11864" t="s">
        <v>16268</v>
      </c>
      <c r="E11864">
        <v>1.0439228776101799E-3</v>
      </c>
    </row>
    <row r="11865" spans="1:5" x14ac:dyDescent="0.25">
      <c r="A11865" t="s">
        <v>16185</v>
      </c>
      <c r="B11865">
        <v>9.0889295034192505E-2</v>
      </c>
      <c r="D11865" t="s">
        <v>16269</v>
      </c>
      <c r="E11865">
        <v>1.21025839989706</v>
      </c>
    </row>
    <row r="11866" spans="1:5" x14ac:dyDescent="0.25">
      <c r="A11866" t="s">
        <v>16186</v>
      </c>
      <c r="B11866">
        <v>4.0615831407829796E-3</v>
      </c>
      <c r="D11866" t="s">
        <v>4416</v>
      </c>
      <c r="E11866">
        <v>0.26505978820058201</v>
      </c>
    </row>
    <row r="11867" spans="1:5" x14ac:dyDescent="0.25">
      <c r="A11867" t="s">
        <v>16187</v>
      </c>
      <c r="B11867">
        <v>0.197413920506577</v>
      </c>
      <c r="D11867" t="s">
        <v>16270</v>
      </c>
      <c r="E11867">
        <v>0.92985962949442402</v>
      </c>
    </row>
    <row r="11868" spans="1:5" x14ac:dyDescent="0.25">
      <c r="A11868" t="s">
        <v>16188</v>
      </c>
      <c r="B11868">
        <v>1.8020063492653102E-2</v>
      </c>
      <c r="D11868" t="s">
        <v>16271</v>
      </c>
      <c r="E11868">
        <v>6.8861912732215199E-3</v>
      </c>
    </row>
    <row r="11869" spans="1:5" x14ac:dyDescent="0.25">
      <c r="A11869" t="s">
        <v>16189</v>
      </c>
      <c r="B11869">
        <v>7.9406719972439893E-2</v>
      </c>
      <c r="D11869" t="s">
        <v>3246</v>
      </c>
      <c r="E11869">
        <v>0.74204731324848705</v>
      </c>
    </row>
    <row r="11870" spans="1:5" x14ac:dyDescent="0.25">
      <c r="A11870" t="s">
        <v>16190</v>
      </c>
      <c r="B11870">
        <v>5.7941113327850697E-3</v>
      </c>
      <c r="D11870" t="s">
        <v>16272</v>
      </c>
      <c r="E11870">
        <v>1.7355627973111101E-3</v>
      </c>
    </row>
    <row r="11871" spans="1:5" x14ac:dyDescent="0.25">
      <c r="A11871" t="s">
        <v>16191</v>
      </c>
      <c r="B11871">
        <v>0.24154383889994199</v>
      </c>
      <c r="D11871" t="s">
        <v>16273</v>
      </c>
      <c r="E11871">
        <v>0.19066620179388699</v>
      </c>
    </row>
    <row r="11872" spans="1:5" x14ac:dyDescent="0.25">
      <c r="A11872" t="s">
        <v>16192</v>
      </c>
      <c r="B11872">
        <v>0.53347089053645402</v>
      </c>
      <c r="D11872" t="s">
        <v>16274</v>
      </c>
      <c r="E11872">
        <v>3.09530360256462E-2</v>
      </c>
    </row>
    <row r="11873" spans="1:5" x14ac:dyDescent="0.25">
      <c r="A11873" t="s">
        <v>16193</v>
      </c>
      <c r="B11873">
        <v>5.6446516311412804E-3</v>
      </c>
      <c r="D11873" t="s">
        <v>16275</v>
      </c>
      <c r="E11873">
        <v>0.14781784382551399</v>
      </c>
    </row>
    <row r="11874" spans="1:5" x14ac:dyDescent="0.25">
      <c r="A11874" t="s">
        <v>4915</v>
      </c>
      <c r="B11874">
        <v>1.04888300938434</v>
      </c>
      <c r="D11874" t="s">
        <v>16276</v>
      </c>
      <c r="E11874">
        <v>0.31429411843893501</v>
      </c>
    </row>
    <row r="11875" spans="1:5" x14ac:dyDescent="0.25">
      <c r="A11875" t="s">
        <v>16194</v>
      </c>
      <c r="B11875">
        <v>0.15672431247701801</v>
      </c>
      <c r="D11875" t="s">
        <v>16277</v>
      </c>
      <c r="E11875">
        <v>5.7086409051522902E-2</v>
      </c>
    </row>
    <row r="11876" spans="1:5" x14ac:dyDescent="0.25">
      <c r="A11876" t="s">
        <v>16195</v>
      </c>
      <c r="B11876">
        <v>7.0019955316910396E-2</v>
      </c>
      <c r="D11876" t="s">
        <v>16278</v>
      </c>
      <c r="E11876">
        <v>5.4002346416890799E-2</v>
      </c>
    </row>
    <row r="11877" spans="1:5" x14ac:dyDescent="0.25">
      <c r="A11877" t="s">
        <v>16196</v>
      </c>
      <c r="B11877">
        <v>0.443960708691996</v>
      </c>
      <c r="D11877" t="s">
        <v>16279</v>
      </c>
      <c r="E11877">
        <v>0.41014586797200803</v>
      </c>
    </row>
    <row r="11878" spans="1:5" x14ac:dyDescent="0.25">
      <c r="A11878" t="s">
        <v>16198</v>
      </c>
      <c r="B11878">
        <v>0.147921632253879</v>
      </c>
      <c r="D11878" t="s">
        <v>4369</v>
      </c>
      <c r="E11878">
        <v>7.7289128157998294E-2</v>
      </c>
    </row>
    <row r="11879" spans="1:5" x14ac:dyDescent="0.25">
      <c r="A11879" t="s">
        <v>16199</v>
      </c>
      <c r="B11879">
        <v>1.2340363830055601E-2</v>
      </c>
      <c r="D11879" t="s">
        <v>16280</v>
      </c>
      <c r="E11879">
        <v>0.43400552323617397</v>
      </c>
    </row>
    <row r="11880" spans="1:5" x14ac:dyDescent="0.25">
      <c r="A11880" t="s">
        <v>16200</v>
      </c>
      <c r="B11880">
        <v>2.84951393113821E-2</v>
      </c>
      <c r="D11880" t="s">
        <v>16281</v>
      </c>
      <c r="E11880">
        <v>5.4870795028056203E-2</v>
      </c>
    </row>
    <row r="11881" spans="1:5" x14ac:dyDescent="0.25">
      <c r="A11881" t="s">
        <v>16201</v>
      </c>
      <c r="B11881">
        <v>0.150137528136851</v>
      </c>
      <c r="D11881" t="s">
        <v>16282</v>
      </c>
      <c r="E11881">
        <v>0.246882438848879</v>
      </c>
    </row>
    <row r="11882" spans="1:5" x14ac:dyDescent="0.25">
      <c r="A11882" t="s">
        <v>16202</v>
      </c>
      <c r="B11882">
        <v>6.3414377983430498E-2</v>
      </c>
      <c r="D11882" t="s">
        <v>1191</v>
      </c>
      <c r="E11882">
        <v>0.33623841396661802</v>
      </c>
    </row>
    <row r="11883" spans="1:5" x14ac:dyDescent="0.25">
      <c r="A11883" t="s">
        <v>16203</v>
      </c>
      <c r="B11883">
        <v>1.8474202233810201E-3</v>
      </c>
      <c r="D11883" t="s">
        <v>16283</v>
      </c>
      <c r="E11883">
        <v>0.22352564224299801</v>
      </c>
    </row>
    <row r="11884" spans="1:5" x14ac:dyDescent="0.25">
      <c r="A11884" t="s">
        <v>16204</v>
      </c>
      <c r="B11884">
        <v>8.3784945075033295E-3</v>
      </c>
      <c r="D11884" t="s">
        <v>4413</v>
      </c>
      <c r="E11884">
        <v>0.68042259446721698</v>
      </c>
    </row>
    <row r="11885" spans="1:5" x14ac:dyDescent="0.25">
      <c r="A11885" t="s">
        <v>16205</v>
      </c>
      <c r="B11885">
        <v>8.0211658028136795E-4</v>
      </c>
      <c r="D11885" t="s">
        <v>2377</v>
      </c>
      <c r="E11885">
        <v>1.3160353684156501</v>
      </c>
    </row>
    <row r="11886" spans="1:5" x14ac:dyDescent="0.25">
      <c r="A11886" t="s">
        <v>16206</v>
      </c>
      <c r="B11886">
        <v>4.1065268699396499E-3</v>
      </c>
      <c r="D11886" t="s">
        <v>16284</v>
      </c>
      <c r="E11886">
        <v>0.95178504480288895</v>
      </c>
    </row>
    <row r="11887" spans="1:5" x14ac:dyDescent="0.25">
      <c r="A11887" t="s">
        <v>1013</v>
      </c>
      <c r="B11887">
        <v>0.43504094997669202</v>
      </c>
      <c r="D11887" t="s">
        <v>16285</v>
      </c>
      <c r="E11887">
        <v>0.182394159626767</v>
      </c>
    </row>
    <row r="11888" spans="1:5" x14ac:dyDescent="0.25">
      <c r="A11888" t="s">
        <v>16207</v>
      </c>
      <c r="B11888">
        <v>1.4720275423781E-3</v>
      </c>
      <c r="D11888" t="s">
        <v>16286</v>
      </c>
      <c r="E11888">
        <v>0.26868833884481402</v>
      </c>
    </row>
    <row r="11889" spans="1:5" x14ac:dyDescent="0.25">
      <c r="A11889" t="s">
        <v>16208</v>
      </c>
      <c r="B11889">
        <v>3.7133100164725798E-2</v>
      </c>
      <c r="D11889" t="s">
        <v>16287</v>
      </c>
      <c r="E11889">
        <v>0.13576718004213301</v>
      </c>
    </row>
    <row r="11890" spans="1:5" x14ac:dyDescent="0.25">
      <c r="A11890" t="s">
        <v>16209</v>
      </c>
      <c r="B11890">
        <v>2.2460930655791501E-2</v>
      </c>
      <c r="D11890" t="s">
        <v>16288</v>
      </c>
      <c r="E11890">
        <v>6.5787647315892497E-2</v>
      </c>
    </row>
    <row r="11891" spans="1:5" x14ac:dyDescent="0.25">
      <c r="A11891" t="s">
        <v>16210</v>
      </c>
      <c r="B11891">
        <v>0.165077000385662</v>
      </c>
      <c r="D11891" t="s">
        <v>16289</v>
      </c>
      <c r="E11891">
        <v>9.2770571278848898E-2</v>
      </c>
    </row>
    <row r="11892" spans="1:5" x14ac:dyDescent="0.25">
      <c r="A11892" t="s">
        <v>16211</v>
      </c>
      <c r="B11892">
        <v>0.105305285415721</v>
      </c>
      <c r="D11892" t="s">
        <v>16290</v>
      </c>
      <c r="E11892">
        <v>4.7991063184440602E-3</v>
      </c>
    </row>
    <row r="11893" spans="1:5" x14ac:dyDescent="0.25">
      <c r="A11893" t="s">
        <v>4128</v>
      </c>
      <c r="B11893">
        <v>7.0231470957191205E-2</v>
      </c>
      <c r="D11893" t="s">
        <v>16291</v>
      </c>
      <c r="E11893">
        <v>1.69237986261325E-2</v>
      </c>
    </row>
    <row r="11894" spans="1:5" x14ac:dyDescent="0.25">
      <c r="A11894" t="s">
        <v>16212</v>
      </c>
      <c r="B11894">
        <v>0.82805481965062799</v>
      </c>
      <c r="D11894" t="s">
        <v>857</v>
      </c>
      <c r="E11894">
        <v>0.99119259397245096</v>
      </c>
    </row>
    <row r="11895" spans="1:5" x14ac:dyDescent="0.25">
      <c r="A11895" t="s">
        <v>16213</v>
      </c>
      <c r="B11895">
        <v>0.41298156323597501</v>
      </c>
      <c r="D11895" t="s">
        <v>16292</v>
      </c>
      <c r="E11895">
        <v>0.36326826287149999</v>
      </c>
    </row>
    <row r="11896" spans="1:5" x14ac:dyDescent="0.25">
      <c r="A11896" t="s">
        <v>1908</v>
      </c>
      <c r="B11896">
        <v>0.48376542302612402</v>
      </c>
      <c r="D11896" t="s">
        <v>16293</v>
      </c>
      <c r="E11896">
        <v>4.4331256240799498E-2</v>
      </c>
    </row>
    <row r="11897" spans="1:5" x14ac:dyDescent="0.25">
      <c r="A11897" t="s">
        <v>16214</v>
      </c>
      <c r="B11897">
        <v>1.1348016446479601</v>
      </c>
      <c r="D11897" t="s">
        <v>3524</v>
      </c>
      <c r="E11897">
        <v>0.45395460367005103</v>
      </c>
    </row>
    <row r="11898" spans="1:5" x14ac:dyDescent="0.25">
      <c r="A11898" t="s">
        <v>16217</v>
      </c>
      <c r="B11898">
        <v>2.80870211804918E-3</v>
      </c>
      <c r="D11898" t="s">
        <v>2590</v>
      </c>
      <c r="E11898">
        <v>0.940991776003819</v>
      </c>
    </row>
    <row r="11899" spans="1:5" x14ac:dyDescent="0.25">
      <c r="A11899" t="s">
        <v>16218</v>
      </c>
      <c r="B11899">
        <v>0.21447293578837101</v>
      </c>
      <c r="D11899" t="s">
        <v>16294</v>
      </c>
      <c r="E11899">
        <v>0.29601065357662598</v>
      </c>
    </row>
    <row r="11900" spans="1:5" x14ac:dyDescent="0.25">
      <c r="A11900" t="s">
        <v>3169</v>
      </c>
      <c r="B11900">
        <v>0.57300791515020899</v>
      </c>
      <c r="D11900" t="s">
        <v>16295</v>
      </c>
      <c r="E11900">
        <v>2.7389366116365901E-2</v>
      </c>
    </row>
    <row r="11901" spans="1:5" x14ac:dyDescent="0.25">
      <c r="A11901" t="s">
        <v>4409</v>
      </c>
      <c r="B11901">
        <v>0.57077583154834799</v>
      </c>
      <c r="D11901" t="s">
        <v>16296</v>
      </c>
      <c r="E11901">
        <v>0.25485238879928901</v>
      </c>
    </row>
    <row r="11902" spans="1:5" x14ac:dyDescent="0.25">
      <c r="A11902" t="s">
        <v>16219</v>
      </c>
      <c r="B11902">
        <v>0.26548527108306003</v>
      </c>
      <c r="D11902" t="s">
        <v>16297</v>
      </c>
      <c r="E11902">
        <v>0.191269986882596</v>
      </c>
    </row>
    <row r="11903" spans="1:5" x14ac:dyDescent="0.25">
      <c r="A11903" t="s">
        <v>3481</v>
      </c>
      <c r="B11903">
        <v>0.15792573899193901</v>
      </c>
      <c r="D11903" t="s">
        <v>16298</v>
      </c>
      <c r="E11903">
        <v>0.141011868342407</v>
      </c>
    </row>
    <row r="11904" spans="1:5" x14ac:dyDescent="0.25">
      <c r="A11904" t="s">
        <v>16221</v>
      </c>
      <c r="B11904">
        <v>0.360532982712162</v>
      </c>
      <c r="D11904" t="s">
        <v>16299</v>
      </c>
      <c r="E11904">
        <v>4.3849469045266098E-2</v>
      </c>
    </row>
    <row r="11905" spans="1:5" x14ac:dyDescent="0.25">
      <c r="A11905" t="s">
        <v>16223</v>
      </c>
      <c r="B11905">
        <v>0.29094339192666002</v>
      </c>
      <c r="D11905" t="s">
        <v>16300</v>
      </c>
      <c r="E11905">
        <v>6.4409079258720596E-3</v>
      </c>
    </row>
    <row r="11906" spans="1:5" x14ac:dyDescent="0.25">
      <c r="A11906" t="s">
        <v>16225</v>
      </c>
      <c r="B11906">
        <v>4.1721570074392103E-2</v>
      </c>
      <c r="D11906" t="s">
        <v>16301</v>
      </c>
      <c r="E11906">
        <v>2.5527371583277399E-2</v>
      </c>
    </row>
    <row r="11907" spans="1:5" x14ac:dyDescent="0.25">
      <c r="A11907" t="s">
        <v>16226</v>
      </c>
      <c r="B11907">
        <v>4.2120451572856002E-2</v>
      </c>
      <c r="D11907" t="s">
        <v>16302</v>
      </c>
      <c r="E11907">
        <v>3.3772644188500699E-2</v>
      </c>
    </row>
    <row r="11908" spans="1:5" x14ac:dyDescent="0.25">
      <c r="A11908" t="s">
        <v>16227</v>
      </c>
      <c r="B11908">
        <v>3.2585332195058998E-2</v>
      </c>
      <c r="D11908" t="s">
        <v>16303</v>
      </c>
      <c r="E11908">
        <v>1.0936645137254199E-2</v>
      </c>
    </row>
    <row r="11909" spans="1:5" x14ac:dyDescent="0.25">
      <c r="A11909" t="s">
        <v>16228</v>
      </c>
      <c r="B11909">
        <v>9.1978847487502194E-2</v>
      </c>
      <c r="D11909" t="s">
        <v>16304</v>
      </c>
      <c r="E11909">
        <v>0.40195401889279703</v>
      </c>
    </row>
    <row r="11910" spans="1:5" x14ac:dyDescent="0.25">
      <c r="A11910" t="s">
        <v>16229</v>
      </c>
      <c r="B11910">
        <v>5.5650972106954702E-2</v>
      </c>
      <c r="D11910" t="s">
        <v>16305</v>
      </c>
      <c r="E11910">
        <v>1.74298818544232E-2</v>
      </c>
    </row>
    <row r="11911" spans="1:5" x14ac:dyDescent="0.25">
      <c r="A11911" t="s">
        <v>16230</v>
      </c>
      <c r="B11911">
        <v>7.9427524446842701E-2</v>
      </c>
      <c r="D11911" t="s">
        <v>2464</v>
      </c>
      <c r="E11911">
        <v>0.94337051860769705</v>
      </c>
    </row>
    <row r="11912" spans="1:5" x14ac:dyDescent="0.25">
      <c r="A11912" t="s">
        <v>16231</v>
      </c>
      <c r="B11912">
        <v>8.0606733351635207E-2</v>
      </c>
      <c r="D11912" t="s">
        <v>16306</v>
      </c>
      <c r="E11912">
        <v>0.182409870214463</v>
      </c>
    </row>
    <row r="11913" spans="1:5" x14ac:dyDescent="0.25">
      <c r="A11913" t="s">
        <v>16307</v>
      </c>
      <c r="B11913">
        <v>2.0056299240170899E-3</v>
      </c>
      <c r="D11913" t="s">
        <v>16308</v>
      </c>
      <c r="E11913">
        <v>7.0703661690283803E-2</v>
      </c>
    </row>
    <row r="11914" spans="1:5" x14ac:dyDescent="0.25">
      <c r="A11914" t="s">
        <v>16232</v>
      </c>
      <c r="B11914">
        <v>4.9433454368872698E-2</v>
      </c>
      <c r="D11914" t="s">
        <v>16309</v>
      </c>
      <c r="E11914">
        <v>0.49084703654781697</v>
      </c>
    </row>
    <row r="11915" spans="1:5" x14ac:dyDescent="0.25">
      <c r="A11915" t="s">
        <v>16234</v>
      </c>
      <c r="B11915">
        <v>4.7863801456280497E-2</v>
      </c>
      <c r="D11915" t="s">
        <v>16310</v>
      </c>
      <c r="E11915">
        <v>0.16566255568258501</v>
      </c>
    </row>
    <row r="11916" spans="1:5" x14ac:dyDescent="0.25">
      <c r="A11916" t="s">
        <v>16235</v>
      </c>
      <c r="B11916">
        <v>1.0514964338246999</v>
      </c>
      <c r="D11916" t="s">
        <v>16311</v>
      </c>
      <c r="E11916">
        <v>0.213818087236612</v>
      </c>
    </row>
    <row r="11917" spans="1:5" x14ac:dyDescent="0.25">
      <c r="A11917" t="s">
        <v>16236</v>
      </c>
      <c r="B11917">
        <v>0.19375428508231499</v>
      </c>
      <c r="D11917" t="s">
        <v>16312</v>
      </c>
      <c r="E11917">
        <v>7.1093793841736003E-2</v>
      </c>
    </row>
    <row r="11918" spans="1:5" x14ac:dyDescent="0.25">
      <c r="A11918" t="s">
        <v>16238</v>
      </c>
      <c r="B11918">
        <v>5.0890369660933502E-3</v>
      </c>
      <c r="D11918" t="s">
        <v>16313</v>
      </c>
      <c r="E11918">
        <v>5.8490214263093802E-2</v>
      </c>
    </row>
    <row r="11919" spans="1:5" x14ac:dyDescent="0.25">
      <c r="A11919" t="s">
        <v>16240</v>
      </c>
      <c r="B11919">
        <v>7.36961470617278E-3</v>
      </c>
      <c r="D11919" t="s">
        <v>16314</v>
      </c>
      <c r="E11919">
        <v>1.06277704411383</v>
      </c>
    </row>
    <row r="11920" spans="1:5" x14ac:dyDescent="0.25">
      <c r="A11920" t="s">
        <v>16241</v>
      </c>
      <c r="B11920">
        <v>0.52784659741786599</v>
      </c>
      <c r="D11920" t="s">
        <v>16315</v>
      </c>
      <c r="E11920">
        <v>0.117048422440579</v>
      </c>
    </row>
    <row r="11921" spans="1:5" x14ac:dyDescent="0.25">
      <c r="A11921" t="s">
        <v>2615</v>
      </c>
      <c r="B11921">
        <v>0.346391281087848</v>
      </c>
      <c r="D11921" t="s">
        <v>16316</v>
      </c>
      <c r="E11921">
        <v>9.6199125219581696E-2</v>
      </c>
    </row>
    <row r="11922" spans="1:5" x14ac:dyDescent="0.25">
      <c r="A11922" t="s">
        <v>16242</v>
      </c>
      <c r="B11922">
        <v>7.7324608912449503E-3</v>
      </c>
      <c r="D11922" t="s">
        <v>16317</v>
      </c>
      <c r="E11922">
        <v>5.42358913725371E-2</v>
      </c>
    </row>
    <row r="11923" spans="1:5" x14ac:dyDescent="0.25">
      <c r="A11923" t="s">
        <v>16318</v>
      </c>
      <c r="B11923">
        <v>1.7276325426774199E-3</v>
      </c>
      <c r="D11923" t="s">
        <v>16319</v>
      </c>
      <c r="E11923">
        <v>1.1293683536623999E-2</v>
      </c>
    </row>
    <row r="11924" spans="1:5" x14ac:dyDescent="0.25">
      <c r="A11924" t="s">
        <v>16320</v>
      </c>
      <c r="B11924">
        <v>1.36126572103685E-3</v>
      </c>
      <c r="D11924" t="s">
        <v>16321</v>
      </c>
      <c r="E11924">
        <v>6.1255121402356699E-2</v>
      </c>
    </row>
    <row r="11925" spans="1:5" x14ac:dyDescent="0.25">
      <c r="A11925" t="s">
        <v>16244</v>
      </c>
      <c r="B11925">
        <v>0.129966898280859</v>
      </c>
      <c r="D11925" t="s">
        <v>16322</v>
      </c>
      <c r="E11925">
        <v>0.11375077953115401</v>
      </c>
    </row>
    <row r="11926" spans="1:5" x14ac:dyDescent="0.25">
      <c r="A11926" t="s">
        <v>16245</v>
      </c>
      <c r="B11926">
        <v>4.8939658453603999E-2</v>
      </c>
      <c r="D11926" t="s">
        <v>16323</v>
      </c>
      <c r="E11926">
        <v>0.48496252935332002</v>
      </c>
    </row>
    <row r="11927" spans="1:5" x14ac:dyDescent="0.25">
      <c r="A11927" t="s">
        <v>16246</v>
      </c>
      <c r="B11927">
        <v>4.3433707722615601E-2</v>
      </c>
      <c r="D11927" t="s">
        <v>16324</v>
      </c>
      <c r="E11927">
        <v>0.100736065647535</v>
      </c>
    </row>
    <row r="11928" spans="1:5" x14ac:dyDescent="0.25">
      <c r="A11928" t="s">
        <v>16247</v>
      </c>
      <c r="B11928">
        <v>0.59957774230508998</v>
      </c>
      <c r="D11928" t="s">
        <v>16325</v>
      </c>
      <c r="E11928">
        <v>0.100202956123302</v>
      </c>
    </row>
    <row r="11929" spans="1:5" x14ac:dyDescent="0.25">
      <c r="A11929" t="s">
        <v>16326</v>
      </c>
      <c r="B11929">
        <v>1.0845314957548E-3</v>
      </c>
      <c r="D11929" t="s">
        <v>16327</v>
      </c>
      <c r="E11929">
        <v>0.14515362269848001</v>
      </c>
    </row>
    <row r="11930" spans="1:5" x14ac:dyDescent="0.25">
      <c r="A11930" t="s">
        <v>16248</v>
      </c>
      <c r="B11930">
        <v>0.116381950695718</v>
      </c>
      <c r="D11930" t="s">
        <v>16328</v>
      </c>
      <c r="E11930">
        <v>0.20014178414754299</v>
      </c>
    </row>
    <row r="11931" spans="1:5" x14ac:dyDescent="0.25">
      <c r="A11931" t="s">
        <v>16249</v>
      </c>
      <c r="B11931">
        <v>0.35023361636404399</v>
      </c>
      <c r="D11931" t="s">
        <v>16329</v>
      </c>
      <c r="E11931">
        <v>1.18286612055682E-2</v>
      </c>
    </row>
    <row r="11932" spans="1:5" x14ac:dyDescent="0.25">
      <c r="A11932" t="s">
        <v>16250</v>
      </c>
      <c r="B11932">
        <v>2.7421222111458199E-2</v>
      </c>
      <c r="D11932" t="s">
        <v>16330</v>
      </c>
      <c r="E11932">
        <v>0.15552179864141599</v>
      </c>
    </row>
    <row r="11933" spans="1:5" x14ac:dyDescent="0.25">
      <c r="A11933" t="s">
        <v>16251</v>
      </c>
      <c r="B11933">
        <v>0.43339388852310401</v>
      </c>
      <c r="D11933" t="s">
        <v>16331</v>
      </c>
      <c r="E11933">
        <v>7.66317425595975E-4</v>
      </c>
    </row>
    <row r="11934" spans="1:5" x14ac:dyDescent="0.25">
      <c r="A11934" t="s">
        <v>16252</v>
      </c>
      <c r="B11934">
        <v>6.4856142257048305E-2</v>
      </c>
      <c r="D11934" t="s">
        <v>16332</v>
      </c>
      <c r="E11934">
        <v>5.3211739640180201E-3</v>
      </c>
    </row>
    <row r="11935" spans="1:5" x14ac:dyDescent="0.25">
      <c r="A11935" t="s">
        <v>16253</v>
      </c>
      <c r="B11935">
        <v>6.26837427896242E-2</v>
      </c>
      <c r="D11935" t="s">
        <v>16333</v>
      </c>
      <c r="E11935">
        <v>0.15345339931197899</v>
      </c>
    </row>
    <row r="11936" spans="1:5" x14ac:dyDescent="0.25">
      <c r="A11936" t="s">
        <v>2715</v>
      </c>
      <c r="B11936">
        <v>6.0397576096635097E-2</v>
      </c>
      <c r="D11936" t="s">
        <v>16334</v>
      </c>
      <c r="E11936">
        <v>0.12225530512824299</v>
      </c>
    </row>
    <row r="11937" spans="1:5" x14ac:dyDescent="0.25">
      <c r="A11937" t="s">
        <v>16255</v>
      </c>
      <c r="B11937">
        <v>4.25420849128374E-3</v>
      </c>
      <c r="D11937" t="s">
        <v>16335</v>
      </c>
      <c r="E11937">
        <v>1.6252020344994698E-2</v>
      </c>
    </row>
    <row r="11938" spans="1:5" x14ac:dyDescent="0.25">
      <c r="A11938" t="s">
        <v>4385</v>
      </c>
      <c r="B11938">
        <v>0.367735571438496</v>
      </c>
      <c r="D11938" t="s">
        <v>16336</v>
      </c>
      <c r="E11938">
        <v>1.0415588876277899</v>
      </c>
    </row>
    <row r="11939" spans="1:5" x14ac:dyDescent="0.25">
      <c r="A11939" t="s">
        <v>16256</v>
      </c>
      <c r="B11939">
        <v>0.18697647358710501</v>
      </c>
      <c r="D11939" t="s">
        <v>16337</v>
      </c>
      <c r="E11939">
        <v>8.6109324581423494E-2</v>
      </c>
    </row>
    <row r="11940" spans="1:5" x14ac:dyDescent="0.25">
      <c r="A11940" t="s">
        <v>16257</v>
      </c>
      <c r="B11940">
        <v>3.3909625905791899E-2</v>
      </c>
      <c r="D11940" t="s">
        <v>16338</v>
      </c>
      <c r="E11940">
        <v>0.35524130368752299</v>
      </c>
    </row>
    <row r="11941" spans="1:5" x14ac:dyDescent="0.25">
      <c r="A11941" t="s">
        <v>16339</v>
      </c>
      <c r="B11941">
        <v>5.7681726113552702E-4</v>
      </c>
      <c r="D11941" t="s">
        <v>16340</v>
      </c>
      <c r="E11941">
        <v>0.38957615439759502</v>
      </c>
    </row>
    <row r="11942" spans="1:5" x14ac:dyDescent="0.25">
      <c r="A11942" t="s">
        <v>16258</v>
      </c>
      <c r="B11942">
        <v>0.38688136316204302</v>
      </c>
      <c r="D11942" t="s">
        <v>16341</v>
      </c>
      <c r="E11942">
        <v>0.69711325365090004</v>
      </c>
    </row>
    <row r="11943" spans="1:5" x14ac:dyDescent="0.25">
      <c r="A11943" t="s">
        <v>16259</v>
      </c>
      <c r="B11943">
        <v>0.16362288608629399</v>
      </c>
      <c r="D11943" t="s">
        <v>16342</v>
      </c>
      <c r="E11943">
        <v>0.62171314783892795</v>
      </c>
    </row>
    <row r="11944" spans="1:5" x14ac:dyDescent="0.25">
      <c r="A11944" t="s">
        <v>16260</v>
      </c>
      <c r="B11944">
        <v>0.87965568844867403</v>
      </c>
      <c r="D11944" t="s">
        <v>16343</v>
      </c>
      <c r="E11944">
        <v>9.2891792802315701E-2</v>
      </c>
    </row>
    <row r="11945" spans="1:5" x14ac:dyDescent="0.25">
      <c r="A11945" t="s">
        <v>16261</v>
      </c>
      <c r="B11945">
        <v>5.8674143914583303E-2</v>
      </c>
      <c r="D11945" t="s">
        <v>3132</v>
      </c>
      <c r="E11945">
        <v>0.68457513057944297</v>
      </c>
    </row>
    <row r="11946" spans="1:5" x14ac:dyDescent="0.25">
      <c r="A11946" t="s">
        <v>16262</v>
      </c>
      <c r="B11946">
        <v>0.133235659595803</v>
      </c>
      <c r="D11946" t="s">
        <v>16344</v>
      </c>
      <c r="E11946">
        <v>5.1809936836104001E-3</v>
      </c>
    </row>
    <row r="11947" spans="1:5" x14ac:dyDescent="0.25">
      <c r="A11947" t="s">
        <v>4464</v>
      </c>
      <c r="B11947">
        <v>0.35838287147417702</v>
      </c>
      <c r="D11947" t="s">
        <v>4006</v>
      </c>
      <c r="E11947">
        <v>0.30974837171840403</v>
      </c>
    </row>
    <row r="11948" spans="1:5" x14ac:dyDescent="0.25">
      <c r="A11948" t="s">
        <v>16264</v>
      </c>
      <c r="B11948">
        <v>4.9212066238644298E-2</v>
      </c>
      <c r="D11948" t="s">
        <v>16345</v>
      </c>
      <c r="E11948">
        <v>0.205084310815909</v>
      </c>
    </row>
    <row r="11949" spans="1:5" x14ac:dyDescent="0.25">
      <c r="A11949" t="s">
        <v>16265</v>
      </c>
      <c r="B11949">
        <v>9.1196331488633306E-2</v>
      </c>
      <c r="D11949" t="s">
        <v>16346</v>
      </c>
      <c r="E11949">
        <v>0.17954794215838199</v>
      </c>
    </row>
    <row r="11950" spans="1:5" x14ac:dyDescent="0.25">
      <c r="A11950" t="s">
        <v>16267</v>
      </c>
      <c r="B11950">
        <v>1.15725607933973</v>
      </c>
      <c r="D11950" t="s">
        <v>16347</v>
      </c>
      <c r="E11950">
        <v>4.9331183079972599E-2</v>
      </c>
    </row>
    <row r="11951" spans="1:5" x14ac:dyDescent="0.25">
      <c r="A11951" t="s">
        <v>16348</v>
      </c>
      <c r="B11951">
        <v>7.8217127962257292E-3</v>
      </c>
      <c r="D11951" t="s">
        <v>2250</v>
      </c>
      <c r="E11951">
        <v>1.1089736113612301</v>
      </c>
    </row>
    <row r="11952" spans="1:5" x14ac:dyDescent="0.25">
      <c r="A11952" t="s">
        <v>16268</v>
      </c>
      <c r="B11952">
        <v>1.13165189494152E-3</v>
      </c>
      <c r="D11952" t="s">
        <v>16349</v>
      </c>
      <c r="E11952">
        <v>0.343445630073209</v>
      </c>
    </row>
    <row r="11953" spans="1:5" x14ac:dyDescent="0.25">
      <c r="A11953" t="s">
        <v>16269</v>
      </c>
      <c r="B11953">
        <v>1.5409481306805</v>
      </c>
      <c r="D11953" t="s">
        <v>16350</v>
      </c>
      <c r="E11953">
        <v>6.2411899569221503E-2</v>
      </c>
    </row>
    <row r="11954" spans="1:5" x14ac:dyDescent="0.25">
      <c r="A11954" t="s">
        <v>4416</v>
      </c>
      <c r="B11954">
        <v>0.39722686395299001</v>
      </c>
      <c r="D11954" t="s">
        <v>3468</v>
      </c>
      <c r="E11954">
        <v>0.15414374113160201</v>
      </c>
    </row>
    <row r="11955" spans="1:5" x14ac:dyDescent="0.25">
      <c r="A11955" t="s">
        <v>16270</v>
      </c>
      <c r="B11955">
        <v>1.9610527615505899</v>
      </c>
      <c r="D11955" t="s">
        <v>16351</v>
      </c>
      <c r="E11955">
        <v>0.152996857870488</v>
      </c>
    </row>
    <row r="11956" spans="1:5" x14ac:dyDescent="0.25">
      <c r="A11956" t="s">
        <v>16271</v>
      </c>
      <c r="B11956">
        <v>1.3964345878846301E-2</v>
      </c>
      <c r="D11956" t="s">
        <v>16352</v>
      </c>
      <c r="E11956">
        <v>7.4205400460200202E-2</v>
      </c>
    </row>
    <row r="11957" spans="1:5" x14ac:dyDescent="0.25">
      <c r="A11957" t="s">
        <v>3246</v>
      </c>
      <c r="B11957">
        <v>1.3609330923404801</v>
      </c>
      <c r="D11957" t="s">
        <v>16353</v>
      </c>
      <c r="E11957">
        <v>3.7760206490601897E-2</v>
      </c>
    </row>
    <row r="11958" spans="1:5" x14ac:dyDescent="0.25">
      <c r="A11958" t="s">
        <v>16272</v>
      </c>
      <c r="B11958">
        <v>3.4055938066655999E-3</v>
      </c>
      <c r="D11958" t="s">
        <v>16354</v>
      </c>
      <c r="E11958">
        <v>5.8253227083823203E-2</v>
      </c>
    </row>
    <row r="11959" spans="1:5" x14ac:dyDescent="0.25">
      <c r="A11959" t="s">
        <v>16273</v>
      </c>
      <c r="B11959">
        <v>0.196739129107868</v>
      </c>
      <c r="D11959" t="s">
        <v>3824</v>
      </c>
      <c r="E11959">
        <v>0.41174814035184798</v>
      </c>
    </row>
    <row r="11960" spans="1:5" x14ac:dyDescent="0.25">
      <c r="A11960" t="s">
        <v>16274</v>
      </c>
      <c r="B11960">
        <v>1.46285082199215E-2</v>
      </c>
      <c r="D11960" t="s">
        <v>16355</v>
      </c>
      <c r="E11960">
        <v>0.168731873961663</v>
      </c>
    </row>
    <row r="11961" spans="1:5" x14ac:dyDescent="0.25">
      <c r="A11961" t="s">
        <v>16275</v>
      </c>
      <c r="B11961">
        <v>0.18590144155677599</v>
      </c>
      <c r="D11961" t="s">
        <v>16356</v>
      </c>
      <c r="E11961">
        <v>0.118255488256143</v>
      </c>
    </row>
    <row r="11962" spans="1:5" x14ac:dyDescent="0.25">
      <c r="A11962" t="s">
        <v>16276</v>
      </c>
      <c r="B11962">
        <v>0.183928584317368</v>
      </c>
      <c r="D11962" t="s">
        <v>16357</v>
      </c>
      <c r="E11962">
        <v>0.26662931685248797</v>
      </c>
    </row>
    <row r="11963" spans="1:5" x14ac:dyDescent="0.25">
      <c r="A11963" t="s">
        <v>16277</v>
      </c>
      <c r="B11963">
        <v>8.8675189807201696E-2</v>
      </c>
      <c r="D11963" t="s">
        <v>16358</v>
      </c>
      <c r="E11963">
        <v>7.8265945495080397E-2</v>
      </c>
    </row>
    <row r="11964" spans="1:5" x14ac:dyDescent="0.25">
      <c r="A11964" t="s">
        <v>16278</v>
      </c>
      <c r="B11964">
        <v>3.6885295826192301E-2</v>
      </c>
      <c r="D11964" t="s">
        <v>16359</v>
      </c>
      <c r="E11964">
        <v>0.504007846408009</v>
      </c>
    </row>
    <row r="11965" spans="1:5" x14ac:dyDescent="0.25">
      <c r="A11965" t="s">
        <v>16279</v>
      </c>
      <c r="B11965">
        <v>0.18336040779612001</v>
      </c>
      <c r="D11965" t="s">
        <v>644</v>
      </c>
      <c r="E11965">
        <v>4.1631357047776198</v>
      </c>
    </row>
    <row r="11966" spans="1:5" x14ac:dyDescent="0.25">
      <c r="A11966" t="s">
        <v>4369</v>
      </c>
      <c r="B11966">
        <v>3.4654639987274798E-2</v>
      </c>
      <c r="D11966" t="s">
        <v>16360</v>
      </c>
      <c r="E11966">
        <v>0.92589287623933103</v>
      </c>
    </row>
    <row r="11967" spans="1:5" x14ac:dyDescent="0.25">
      <c r="A11967" t="s">
        <v>16280</v>
      </c>
      <c r="B11967">
        <v>0.472534740462761</v>
      </c>
      <c r="D11967" t="s">
        <v>4340</v>
      </c>
      <c r="E11967">
        <v>0.16971199464160799</v>
      </c>
    </row>
    <row r="11968" spans="1:5" x14ac:dyDescent="0.25">
      <c r="A11968" t="s">
        <v>16281</v>
      </c>
      <c r="B11968">
        <v>6.6119164519303594E-2</v>
      </c>
      <c r="D11968" t="s">
        <v>16361</v>
      </c>
      <c r="E11968">
        <v>0.31895147252734601</v>
      </c>
    </row>
    <row r="11969" spans="1:5" x14ac:dyDescent="0.25">
      <c r="A11969" t="s">
        <v>16282</v>
      </c>
      <c r="B11969">
        <v>0.17394189297753801</v>
      </c>
      <c r="D11969" t="s">
        <v>4533</v>
      </c>
      <c r="E11969">
        <v>0.156668478096648</v>
      </c>
    </row>
    <row r="11970" spans="1:5" x14ac:dyDescent="0.25">
      <c r="A11970" t="s">
        <v>1191</v>
      </c>
      <c r="B11970">
        <v>0.20437242450121401</v>
      </c>
      <c r="D11970" t="s">
        <v>16362</v>
      </c>
      <c r="E11970">
        <v>8.2306798447176199E-2</v>
      </c>
    </row>
    <row r="11971" spans="1:5" x14ac:dyDescent="0.25">
      <c r="A11971" t="s">
        <v>16283</v>
      </c>
      <c r="B11971">
        <v>0.164953911714698</v>
      </c>
      <c r="D11971" t="s">
        <v>5054</v>
      </c>
      <c r="E11971">
        <v>1.2005834078098101</v>
      </c>
    </row>
    <row r="11972" spans="1:5" x14ac:dyDescent="0.25">
      <c r="A11972" t="s">
        <v>4413</v>
      </c>
      <c r="B11972">
        <v>0.66079665299889101</v>
      </c>
      <c r="D11972" t="s">
        <v>16363</v>
      </c>
      <c r="E11972">
        <v>4.1449867266668203E-3</v>
      </c>
    </row>
    <row r="11973" spans="1:5" x14ac:dyDescent="0.25">
      <c r="A11973" t="s">
        <v>2377</v>
      </c>
      <c r="B11973">
        <v>1.3963894504480701</v>
      </c>
      <c r="D11973" t="s">
        <v>16364</v>
      </c>
      <c r="E11973">
        <v>1.0256928913388399</v>
      </c>
    </row>
    <row r="11974" spans="1:5" x14ac:dyDescent="0.25">
      <c r="A11974" t="s">
        <v>16284</v>
      </c>
      <c r="B11974">
        <v>0.85595646667582803</v>
      </c>
      <c r="D11974" t="s">
        <v>16365</v>
      </c>
      <c r="E11974">
        <v>1.09669379823227</v>
      </c>
    </row>
    <row r="11975" spans="1:5" x14ac:dyDescent="0.25">
      <c r="A11975" t="s">
        <v>16285</v>
      </c>
      <c r="B11975">
        <v>0.14049499108192801</v>
      </c>
      <c r="D11975" t="s">
        <v>3921</v>
      </c>
      <c r="E11975">
        <v>0.247868885417248</v>
      </c>
    </row>
    <row r="11976" spans="1:5" x14ac:dyDescent="0.25">
      <c r="A11976" t="s">
        <v>16286</v>
      </c>
      <c r="B11976">
        <v>0.104202319105137</v>
      </c>
      <c r="D11976" t="s">
        <v>16366</v>
      </c>
      <c r="E11976">
        <v>0.106678698177728</v>
      </c>
    </row>
    <row r="11977" spans="1:5" x14ac:dyDescent="0.25">
      <c r="A11977" t="s">
        <v>16287</v>
      </c>
      <c r="B11977">
        <v>0.128436609506209</v>
      </c>
      <c r="D11977" t="s">
        <v>16367</v>
      </c>
      <c r="E11977">
        <v>0.31307865811365099</v>
      </c>
    </row>
    <row r="11978" spans="1:5" x14ac:dyDescent="0.25">
      <c r="A11978" t="s">
        <v>16288</v>
      </c>
      <c r="B11978">
        <v>9.2115795888037103E-2</v>
      </c>
      <c r="D11978" t="s">
        <v>16368</v>
      </c>
      <c r="E11978">
        <v>4.7976354375178299E-3</v>
      </c>
    </row>
    <row r="11979" spans="1:5" x14ac:dyDescent="0.25">
      <c r="A11979" t="s">
        <v>16289</v>
      </c>
      <c r="B11979">
        <v>1.7790814610709801E-2</v>
      </c>
      <c r="D11979" t="s">
        <v>16369</v>
      </c>
      <c r="E11979">
        <v>2.59848043827689E-2</v>
      </c>
    </row>
    <row r="11980" spans="1:5" x14ac:dyDescent="0.25">
      <c r="A11980" t="s">
        <v>16290</v>
      </c>
      <c r="B11980">
        <v>1.30242002647301E-2</v>
      </c>
      <c r="D11980" t="s">
        <v>4491</v>
      </c>
      <c r="E11980">
        <v>0.45186381227459899</v>
      </c>
    </row>
    <row r="11981" spans="1:5" x14ac:dyDescent="0.25">
      <c r="A11981" t="s">
        <v>16291</v>
      </c>
      <c r="B11981">
        <v>3.6593762037078002E-2</v>
      </c>
      <c r="D11981" t="s">
        <v>16370</v>
      </c>
      <c r="E11981">
        <v>9.7904404214655197E-2</v>
      </c>
    </row>
    <row r="11982" spans="1:5" x14ac:dyDescent="0.25">
      <c r="A11982" t="s">
        <v>857</v>
      </c>
      <c r="B11982">
        <v>1.7693740417694399</v>
      </c>
      <c r="D11982" t="s">
        <v>16371</v>
      </c>
      <c r="E11982">
        <v>3.7040149831765998E-2</v>
      </c>
    </row>
    <row r="11983" spans="1:5" x14ac:dyDescent="0.25">
      <c r="A11983" t="s">
        <v>16292</v>
      </c>
      <c r="B11983">
        <v>0.34159700410779598</v>
      </c>
      <c r="D11983" t="s">
        <v>16372</v>
      </c>
      <c r="E11983">
        <v>4.5795634155530299E-2</v>
      </c>
    </row>
    <row r="11984" spans="1:5" x14ac:dyDescent="0.25">
      <c r="A11984" t="s">
        <v>16293</v>
      </c>
      <c r="B11984">
        <v>3.2766158543832302E-2</v>
      </c>
      <c r="D11984" t="s">
        <v>16373</v>
      </c>
      <c r="E11984">
        <v>8.1502739974949501E-2</v>
      </c>
    </row>
    <row r="11985" spans="1:5" x14ac:dyDescent="0.25">
      <c r="A11985" t="s">
        <v>16374</v>
      </c>
      <c r="B11985">
        <v>1.4177395953530399E-2</v>
      </c>
      <c r="D11985" t="s">
        <v>16375</v>
      </c>
      <c r="E11985">
        <v>0.27959960573720699</v>
      </c>
    </row>
    <row r="11986" spans="1:5" x14ac:dyDescent="0.25">
      <c r="A11986" t="s">
        <v>3524</v>
      </c>
      <c r="B11986">
        <v>0.57484453664389801</v>
      </c>
      <c r="D11986" t="s">
        <v>16376</v>
      </c>
      <c r="E11986">
        <v>0.197952715381808</v>
      </c>
    </row>
    <row r="11987" spans="1:5" x14ac:dyDescent="0.25">
      <c r="A11987" t="s">
        <v>2590</v>
      </c>
      <c r="B11987">
        <v>1.1435996661347501</v>
      </c>
      <c r="D11987" t="s">
        <v>16377</v>
      </c>
      <c r="E11987">
        <v>1.9870964951207901E-3</v>
      </c>
    </row>
    <row r="11988" spans="1:5" x14ac:dyDescent="0.25">
      <c r="A11988" t="s">
        <v>16294</v>
      </c>
      <c r="B11988">
        <v>0.26658233118114799</v>
      </c>
      <c r="D11988" t="s">
        <v>16378</v>
      </c>
      <c r="E11988">
        <v>3.7615095374737402E-2</v>
      </c>
    </row>
    <row r="11989" spans="1:5" x14ac:dyDescent="0.25">
      <c r="A11989" t="s">
        <v>16295</v>
      </c>
      <c r="B11989">
        <v>0.24945574708082699</v>
      </c>
      <c r="D11989" t="s">
        <v>2607</v>
      </c>
      <c r="E11989">
        <v>0.21972678480595301</v>
      </c>
    </row>
    <row r="11990" spans="1:5" x14ac:dyDescent="0.25">
      <c r="A11990" t="s">
        <v>16296</v>
      </c>
      <c r="B11990">
        <v>0.34705206669550398</v>
      </c>
      <c r="D11990" t="s">
        <v>16379</v>
      </c>
      <c r="E11990">
        <v>1.3760013767094501E-2</v>
      </c>
    </row>
    <row r="11991" spans="1:5" x14ac:dyDescent="0.25">
      <c r="A11991" t="s">
        <v>16297</v>
      </c>
      <c r="B11991">
        <v>0.14130714505560499</v>
      </c>
      <c r="D11991" t="s">
        <v>16380</v>
      </c>
      <c r="E11991">
        <v>1.2510872630117399E-3</v>
      </c>
    </row>
    <row r="11992" spans="1:5" x14ac:dyDescent="0.25">
      <c r="A11992" t="s">
        <v>16298</v>
      </c>
      <c r="B11992">
        <v>0.102752972449642</v>
      </c>
      <c r="D11992" t="s">
        <v>16381</v>
      </c>
      <c r="E11992">
        <v>0.464934883445</v>
      </c>
    </row>
    <row r="11993" spans="1:5" x14ac:dyDescent="0.25">
      <c r="A11993" t="s">
        <v>16299</v>
      </c>
      <c r="B11993">
        <v>6.5678974722806899E-2</v>
      </c>
      <c r="D11993" t="s">
        <v>16382</v>
      </c>
      <c r="E11993">
        <v>5.17562236956333E-3</v>
      </c>
    </row>
    <row r="11994" spans="1:5" x14ac:dyDescent="0.25">
      <c r="A11994" t="s">
        <v>16300</v>
      </c>
      <c r="B11994">
        <v>1.8551396386838202E-2</v>
      </c>
      <c r="D11994" t="s">
        <v>16383</v>
      </c>
      <c r="E11994">
        <v>0.11388798093212101</v>
      </c>
    </row>
    <row r="11995" spans="1:5" x14ac:dyDescent="0.25">
      <c r="A11995" t="s">
        <v>16301</v>
      </c>
      <c r="B11995">
        <v>9.5827356047454692E-3</v>
      </c>
      <c r="D11995" t="s">
        <v>16384</v>
      </c>
      <c r="E11995">
        <v>0.47789307188469099</v>
      </c>
    </row>
    <row r="11996" spans="1:5" x14ac:dyDescent="0.25">
      <c r="A11996" t="s">
        <v>16302</v>
      </c>
      <c r="B11996">
        <v>7.0264420542216793E-2</v>
      </c>
      <c r="D11996" t="s">
        <v>16385</v>
      </c>
      <c r="E11996">
        <v>1.26670749184474E-2</v>
      </c>
    </row>
    <row r="11997" spans="1:5" x14ac:dyDescent="0.25">
      <c r="A11997" t="s">
        <v>16303</v>
      </c>
      <c r="B11997">
        <v>1.7821086282784899E-3</v>
      </c>
      <c r="D11997" t="s">
        <v>3214</v>
      </c>
      <c r="E11997">
        <v>0.46302622206003102</v>
      </c>
    </row>
    <row r="11998" spans="1:5" x14ac:dyDescent="0.25">
      <c r="A11998" t="s">
        <v>16304</v>
      </c>
      <c r="B11998">
        <v>0.24447248791638701</v>
      </c>
      <c r="D11998" t="s">
        <v>16386</v>
      </c>
      <c r="E11998">
        <v>0.27136856580052598</v>
      </c>
    </row>
    <row r="11999" spans="1:5" x14ac:dyDescent="0.25">
      <c r="A11999" t="s">
        <v>16305</v>
      </c>
      <c r="B11999">
        <v>2.0620333001364299E-2</v>
      </c>
      <c r="D11999" t="s">
        <v>16387</v>
      </c>
      <c r="E11999">
        <v>0.69287246074700104</v>
      </c>
    </row>
    <row r="12000" spans="1:5" x14ac:dyDescent="0.25">
      <c r="A12000" t="s">
        <v>2464</v>
      </c>
      <c r="B12000">
        <v>1.2460079157702699</v>
      </c>
      <c r="D12000" t="s">
        <v>16388</v>
      </c>
      <c r="E12000">
        <v>0.192714637589701</v>
      </c>
    </row>
    <row r="12001" spans="1:5" x14ac:dyDescent="0.25">
      <c r="A12001" t="s">
        <v>16306</v>
      </c>
      <c r="B12001">
        <v>0.16037537356371701</v>
      </c>
      <c r="D12001" t="s">
        <v>16389</v>
      </c>
      <c r="E12001">
        <v>9.3230215391677598E-2</v>
      </c>
    </row>
    <row r="12002" spans="1:5" x14ac:dyDescent="0.25">
      <c r="A12002" t="s">
        <v>16308</v>
      </c>
      <c r="B12002">
        <v>4.3239697330189897E-2</v>
      </c>
      <c r="D12002" t="s">
        <v>16390</v>
      </c>
      <c r="E12002">
        <v>0.138278182150009</v>
      </c>
    </row>
    <row r="12003" spans="1:5" x14ac:dyDescent="0.25">
      <c r="A12003" t="s">
        <v>16309</v>
      </c>
      <c r="B12003">
        <v>0.23774590544985</v>
      </c>
      <c r="D12003" t="s">
        <v>16391</v>
      </c>
      <c r="E12003">
        <v>0.19826779017433199</v>
      </c>
    </row>
    <row r="12004" spans="1:5" x14ac:dyDescent="0.25">
      <c r="A12004" t="s">
        <v>16310</v>
      </c>
      <c r="B12004">
        <v>0.60528045349468396</v>
      </c>
      <c r="D12004" t="s">
        <v>16392</v>
      </c>
      <c r="E12004">
        <v>5.3684344102619901E-2</v>
      </c>
    </row>
    <row r="12005" spans="1:5" x14ac:dyDescent="0.25">
      <c r="A12005" t="s">
        <v>16311</v>
      </c>
      <c r="B12005">
        <v>0.13056945577519899</v>
      </c>
      <c r="D12005" t="s">
        <v>16393</v>
      </c>
      <c r="E12005">
        <v>0.36108684684160902</v>
      </c>
    </row>
    <row r="12006" spans="1:5" x14ac:dyDescent="0.25">
      <c r="A12006" t="s">
        <v>16312</v>
      </c>
      <c r="B12006">
        <v>8.2004511332408395E-2</v>
      </c>
      <c r="D12006" t="s">
        <v>16394</v>
      </c>
      <c r="E12006">
        <v>1.8169587819719399</v>
      </c>
    </row>
    <row r="12007" spans="1:5" x14ac:dyDescent="0.25">
      <c r="A12007" t="s">
        <v>16313</v>
      </c>
      <c r="B12007">
        <v>6.1544722413319403E-2</v>
      </c>
      <c r="D12007" t="s">
        <v>16395</v>
      </c>
      <c r="E12007">
        <v>3.5692760996518302E-2</v>
      </c>
    </row>
    <row r="12008" spans="1:5" x14ac:dyDescent="0.25">
      <c r="A12008" t="s">
        <v>16314</v>
      </c>
      <c r="B12008">
        <v>1.0528536587050199</v>
      </c>
      <c r="D12008" t="s">
        <v>16396</v>
      </c>
      <c r="E12008">
        <v>3.8905037354786003E-2</v>
      </c>
    </row>
    <row r="12009" spans="1:5" x14ac:dyDescent="0.25">
      <c r="A12009" t="s">
        <v>16315</v>
      </c>
      <c r="B12009">
        <v>0.13075489986494901</v>
      </c>
      <c r="D12009" t="s">
        <v>16397</v>
      </c>
      <c r="E12009">
        <v>4.0367643040347602E-2</v>
      </c>
    </row>
    <row r="12010" spans="1:5" x14ac:dyDescent="0.25">
      <c r="A12010" t="s">
        <v>16316</v>
      </c>
      <c r="B12010">
        <v>5.47982781778978E-3</v>
      </c>
      <c r="D12010" t="s">
        <v>16398</v>
      </c>
      <c r="E12010">
        <v>6.8321757780990797E-2</v>
      </c>
    </row>
    <row r="12011" spans="1:5" x14ac:dyDescent="0.25">
      <c r="A12011" t="s">
        <v>16399</v>
      </c>
      <c r="B12011">
        <v>4.7868604623696701E-2</v>
      </c>
      <c r="D12011" t="s">
        <v>16400</v>
      </c>
      <c r="E12011">
        <v>6.0934819998755404E-3</v>
      </c>
    </row>
    <row r="12012" spans="1:5" x14ac:dyDescent="0.25">
      <c r="A12012" t="s">
        <v>16317</v>
      </c>
      <c r="B12012">
        <v>8.3999258365371199E-2</v>
      </c>
      <c r="D12012" t="s">
        <v>1441</v>
      </c>
      <c r="E12012">
        <v>6.8033931367647398</v>
      </c>
    </row>
    <row r="12013" spans="1:5" x14ac:dyDescent="0.25">
      <c r="A12013" t="s">
        <v>16319</v>
      </c>
      <c r="B12013">
        <v>1.96882342776902E-3</v>
      </c>
      <c r="D12013" t="s">
        <v>311</v>
      </c>
      <c r="E12013">
        <v>5.1856730336370003</v>
      </c>
    </row>
    <row r="12014" spans="1:5" x14ac:dyDescent="0.25">
      <c r="A12014" t="s">
        <v>16321</v>
      </c>
      <c r="B12014">
        <v>2.6507659025496299E-2</v>
      </c>
      <c r="D12014" t="s">
        <v>16401</v>
      </c>
      <c r="E12014">
        <v>4.3294875248824798E-2</v>
      </c>
    </row>
    <row r="12015" spans="1:5" x14ac:dyDescent="0.25">
      <c r="A12015" t="s">
        <v>16322</v>
      </c>
      <c r="B12015">
        <v>0.24245081784601999</v>
      </c>
      <c r="D12015" t="s">
        <v>16402</v>
      </c>
      <c r="E12015">
        <v>0.10514020418582901</v>
      </c>
    </row>
    <row r="12016" spans="1:5" x14ac:dyDescent="0.25">
      <c r="A12016" t="s">
        <v>16323</v>
      </c>
      <c r="B12016">
        <v>0.16828381573076401</v>
      </c>
      <c r="D12016" t="s">
        <v>16403</v>
      </c>
      <c r="E12016">
        <v>0.29974280668674702</v>
      </c>
    </row>
    <row r="12017" spans="1:5" x14ac:dyDescent="0.25">
      <c r="A12017" t="s">
        <v>16324</v>
      </c>
      <c r="B12017">
        <v>9.6009537045299201E-2</v>
      </c>
      <c r="D12017" t="s">
        <v>16404</v>
      </c>
      <c r="E12017">
        <v>0.17548196624619</v>
      </c>
    </row>
    <row r="12018" spans="1:5" x14ac:dyDescent="0.25">
      <c r="A12018" t="s">
        <v>16325</v>
      </c>
      <c r="B12018">
        <v>8.8431382849524606E-2</v>
      </c>
      <c r="D12018" t="s">
        <v>16405</v>
      </c>
      <c r="E12018">
        <v>1.2669588792990399E-3</v>
      </c>
    </row>
    <row r="12019" spans="1:5" x14ac:dyDescent="0.25">
      <c r="A12019" t="s">
        <v>16327</v>
      </c>
      <c r="B12019">
        <v>0.14453741805517201</v>
      </c>
      <c r="D12019" t="s">
        <v>16406</v>
      </c>
      <c r="E12019">
        <v>0.11433979839032</v>
      </c>
    </row>
    <row r="12020" spans="1:5" x14ac:dyDescent="0.25">
      <c r="A12020" t="s">
        <v>16328</v>
      </c>
      <c r="B12020">
        <v>0.19244729402573299</v>
      </c>
      <c r="D12020" t="s">
        <v>16407</v>
      </c>
      <c r="E12020">
        <v>0.153876408003291</v>
      </c>
    </row>
    <row r="12021" spans="1:5" x14ac:dyDescent="0.25">
      <c r="A12021" t="s">
        <v>16329</v>
      </c>
      <c r="B12021">
        <v>3.0393533067636199E-2</v>
      </c>
      <c r="D12021" t="s">
        <v>16408</v>
      </c>
      <c r="E12021">
        <v>0.229649122583862</v>
      </c>
    </row>
    <row r="12022" spans="1:5" x14ac:dyDescent="0.25">
      <c r="A12022" t="s">
        <v>16330</v>
      </c>
      <c r="B12022">
        <v>0.62785562169076603</v>
      </c>
      <c r="D12022" t="s">
        <v>16409</v>
      </c>
      <c r="E12022">
        <v>0.30916620619327501</v>
      </c>
    </row>
    <row r="12023" spans="1:5" x14ac:dyDescent="0.25">
      <c r="A12023" t="s">
        <v>16331</v>
      </c>
      <c r="B12023">
        <v>1.4292160474220299E-3</v>
      </c>
      <c r="D12023" t="s">
        <v>4428</v>
      </c>
      <c r="E12023">
        <v>0.32290863753209198</v>
      </c>
    </row>
    <row r="12024" spans="1:5" x14ac:dyDescent="0.25">
      <c r="A12024" t="s">
        <v>16332</v>
      </c>
      <c r="B12024">
        <v>3.67751165694369E-3</v>
      </c>
      <c r="D12024" t="s">
        <v>16410</v>
      </c>
      <c r="E12024">
        <v>0.23154032185965201</v>
      </c>
    </row>
    <row r="12025" spans="1:5" x14ac:dyDescent="0.25">
      <c r="A12025" t="s">
        <v>16333</v>
      </c>
      <c r="B12025">
        <v>0.10854009583113899</v>
      </c>
      <c r="D12025" t="s">
        <v>16411</v>
      </c>
      <c r="E12025">
        <v>1.90275016523304E-2</v>
      </c>
    </row>
    <row r="12026" spans="1:5" x14ac:dyDescent="0.25">
      <c r="A12026" t="s">
        <v>16334</v>
      </c>
      <c r="B12026">
        <v>0.118193130281693</v>
      </c>
      <c r="D12026" t="s">
        <v>16412</v>
      </c>
      <c r="E12026">
        <v>2.3000295644085199E-2</v>
      </c>
    </row>
    <row r="12027" spans="1:5" x14ac:dyDescent="0.25">
      <c r="A12027" t="s">
        <v>16335</v>
      </c>
      <c r="B12027">
        <v>3.2839701608454903E-2</v>
      </c>
      <c r="D12027" t="s">
        <v>16413</v>
      </c>
      <c r="E12027">
        <v>0.27573806096748998</v>
      </c>
    </row>
    <row r="12028" spans="1:5" x14ac:dyDescent="0.25">
      <c r="A12028" t="s">
        <v>16336</v>
      </c>
      <c r="B12028">
        <v>0.79634248648709505</v>
      </c>
      <c r="D12028" t="s">
        <v>16414</v>
      </c>
      <c r="E12028">
        <v>0.23166923353678801</v>
      </c>
    </row>
    <row r="12029" spans="1:5" x14ac:dyDescent="0.25">
      <c r="A12029" t="s">
        <v>16337</v>
      </c>
      <c r="B12029">
        <v>0.10959975108120799</v>
      </c>
      <c r="D12029" t="s">
        <v>1207</v>
      </c>
      <c r="E12029">
        <v>0.199764594659703</v>
      </c>
    </row>
    <row r="12030" spans="1:5" x14ac:dyDescent="0.25">
      <c r="A12030" t="s">
        <v>16338</v>
      </c>
      <c r="B12030">
        <v>0.35568981175462799</v>
      </c>
      <c r="D12030" t="s">
        <v>16415</v>
      </c>
      <c r="E12030">
        <v>0.25490103943758602</v>
      </c>
    </row>
    <row r="12031" spans="1:5" x14ac:dyDescent="0.25">
      <c r="A12031" t="s">
        <v>16340</v>
      </c>
      <c r="B12031">
        <v>0.47863220900037601</v>
      </c>
      <c r="D12031" t="s">
        <v>16416</v>
      </c>
      <c r="E12031">
        <v>2.0907225663951701E-2</v>
      </c>
    </row>
    <row r="12032" spans="1:5" x14ac:dyDescent="0.25">
      <c r="A12032" t="s">
        <v>16341</v>
      </c>
      <c r="B12032">
        <v>0.69656195354195005</v>
      </c>
      <c r="D12032" t="s">
        <v>16417</v>
      </c>
      <c r="E12032">
        <v>9.3095617087484206E-2</v>
      </c>
    </row>
    <row r="12033" spans="1:5" x14ac:dyDescent="0.25">
      <c r="A12033" t="s">
        <v>16342</v>
      </c>
      <c r="B12033">
        <v>0.81847072781436803</v>
      </c>
      <c r="D12033" t="s">
        <v>16418</v>
      </c>
      <c r="E12033">
        <v>0.103283012866144</v>
      </c>
    </row>
    <row r="12034" spans="1:5" x14ac:dyDescent="0.25">
      <c r="A12034" t="s">
        <v>16343</v>
      </c>
      <c r="B12034">
        <v>3.6202401622882602E-2</v>
      </c>
      <c r="D12034" t="s">
        <v>16419</v>
      </c>
      <c r="E12034">
        <v>4.8490364147618396E-3</v>
      </c>
    </row>
    <row r="12035" spans="1:5" x14ac:dyDescent="0.25">
      <c r="A12035" t="s">
        <v>3132</v>
      </c>
      <c r="B12035">
        <v>1.0622254930280699</v>
      </c>
      <c r="D12035" t="s">
        <v>16420</v>
      </c>
      <c r="E12035">
        <v>7.4984363764975803E-3</v>
      </c>
    </row>
    <row r="12036" spans="1:5" x14ac:dyDescent="0.25">
      <c r="A12036" t="s">
        <v>16344</v>
      </c>
      <c r="B12036">
        <v>2.7781257592141401E-3</v>
      </c>
      <c r="D12036" t="s">
        <v>16421</v>
      </c>
      <c r="E12036">
        <v>1.7100497405726198E-2</v>
      </c>
    </row>
    <row r="12037" spans="1:5" x14ac:dyDescent="0.25">
      <c r="A12037" t="s">
        <v>4006</v>
      </c>
      <c r="B12037">
        <v>0.41343269553593798</v>
      </c>
      <c r="D12037" t="s">
        <v>16422</v>
      </c>
      <c r="E12037">
        <v>5.8703820442388699E-2</v>
      </c>
    </row>
    <row r="12038" spans="1:5" x14ac:dyDescent="0.25">
      <c r="A12038" t="s">
        <v>16345</v>
      </c>
      <c r="B12038">
        <v>0.111362274379737</v>
      </c>
      <c r="D12038" t="s">
        <v>16423</v>
      </c>
      <c r="E12038">
        <v>3.0693033357919099E-2</v>
      </c>
    </row>
    <row r="12039" spans="1:5" x14ac:dyDescent="0.25">
      <c r="A12039" t="s">
        <v>16346</v>
      </c>
      <c r="B12039">
        <v>0.23433593883418199</v>
      </c>
      <c r="D12039" t="s">
        <v>16424</v>
      </c>
      <c r="E12039">
        <v>7.9705305310680499E-2</v>
      </c>
    </row>
    <row r="12040" spans="1:5" x14ac:dyDescent="0.25">
      <c r="A12040" t="s">
        <v>16347</v>
      </c>
      <c r="B12040">
        <v>1.2984088373459201E-2</v>
      </c>
      <c r="D12040" t="s">
        <v>16425</v>
      </c>
      <c r="E12040">
        <v>0.15016772980856</v>
      </c>
    </row>
    <row r="12041" spans="1:5" x14ac:dyDescent="0.25">
      <c r="A12041" t="s">
        <v>2250</v>
      </c>
      <c r="B12041">
        <v>1.20428548927799</v>
      </c>
      <c r="D12041" t="s">
        <v>16426</v>
      </c>
      <c r="E12041">
        <v>6.9000539683658907E-2</v>
      </c>
    </row>
    <row r="12042" spans="1:5" x14ac:dyDescent="0.25">
      <c r="A12042" t="s">
        <v>16349</v>
      </c>
      <c r="B12042">
        <v>0.28690484216067502</v>
      </c>
      <c r="D12042" t="s">
        <v>16427</v>
      </c>
      <c r="E12042">
        <v>1.1575690284644301E-2</v>
      </c>
    </row>
    <row r="12043" spans="1:5" x14ac:dyDescent="0.25">
      <c r="A12043" t="s">
        <v>16350</v>
      </c>
      <c r="B12043">
        <v>0.13850417750768201</v>
      </c>
      <c r="D12043" t="s">
        <v>16428</v>
      </c>
      <c r="E12043">
        <v>0.105965482730806</v>
      </c>
    </row>
    <row r="12044" spans="1:5" x14ac:dyDescent="0.25">
      <c r="A12044" t="s">
        <v>3468</v>
      </c>
      <c r="B12044">
        <v>8.8096191178382105E-2</v>
      </c>
      <c r="D12044" t="s">
        <v>16429</v>
      </c>
      <c r="E12044">
        <v>2.1346013535962799E-2</v>
      </c>
    </row>
    <row r="12045" spans="1:5" x14ac:dyDescent="0.25">
      <c r="A12045" t="s">
        <v>16351</v>
      </c>
      <c r="B12045">
        <v>0.176953232586499</v>
      </c>
      <c r="D12045" t="s">
        <v>2217</v>
      </c>
      <c r="E12045">
        <v>9.7568258774613698E-2</v>
      </c>
    </row>
    <row r="12046" spans="1:5" x14ac:dyDescent="0.25">
      <c r="A12046" t="s">
        <v>16352</v>
      </c>
      <c r="B12046">
        <v>5.3169143220481302E-2</v>
      </c>
      <c r="D12046" t="s">
        <v>3545</v>
      </c>
      <c r="E12046">
        <v>0.332142922930099</v>
      </c>
    </row>
    <row r="12047" spans="1:5" x14ac:dyDescent="0.25">
      <c r="A12047" t="s">
        <v>16353</v>
      </c>
      <c r="B12047">
        <v>4.0523011991184799E-2</v>
      </c>
      <c r="D12047" t="s">
        <v>16430</v>
      </c>
      <c r="E12047">
        <v>0.30581034595930601</v>
      </c>
    </row>
    <row r="12048" spans="1:5" x14ac:dyDescent="0.25">
      <c r="A12048" t="s">
        <v>16354</v>
      </c>
      <c r="B12048">
        <v>0.12477047728435101</v>
      </c>
      <c r="D12048" t="s">
        <v>16431</v>
      </c>
      <c r="E12048">
        <v>0.14008989175384101</v>
      </c>
    </row>
    <row r="12049" spans="1:5" x14ac:dyDescent="0.25">
      <c r="A12049" t="s">
        <v>3824</v>
      </c>
      <c r="B12049">
        <v>0.88744550461442295</v>
      </c>
      <c r="D12049" t="s">
        <v>16432</v>
      </c>
      <c r="E12049">
        <v>0.11006030571360099</v>
      </c>
    </row>
    <row r="12050" spans="1:5" x14ac:dyDescent="0.25">
      <c r="A12050" t="s">
        <v>16355</v>
      </c>
      <c r="B12050">
        <v>0.134972953624764</v>
      </c>
      <c r="D12050" t="s">
        <v>16433</v>
      </c>
      <c r="E12050">
        <v>3.8025960978099897E-2</v>
      </c>
    </row>
    <row r="12051" spans="1:5" x14ac:dyDescent="0.25">
      <c r="A12051" t="s">
        <v>16356</v>
      </c>
      <c r="B12051">
        <v>9.6182151746959904E-2</v>
      </c>
      <c r="D12051" t="s">
        <v>16434</v>
      </c>
      <c r="E12051">
        <v>5.1256717614396201E-2</v>
      </c>
    </row>
    <row r="12052" spans="1:5" x14ac:dyDescent="0.25">
      <c r="A12052" t="s">
        <v>16357</v>
      </c>
      <c r="B12052">
        <v>0.15362682318220899</v>
      </c>
      <c r="D12052" t="s">
        <v>16435</v>
      </c>
      <c r="E12052">
        <v>1.08701972452728E-3</v>
      </c>
    </row>
    <row r="12053" spans="1:5" x14ac:dyDescent="0.25">
      <c r="A12053" t="s">
        <v>16358</v>
      </c>
      <c r="B12053">
        <v>4.7304226793735103E-2</v>
      </c>
      <c r="D12053" t="s">
        <v>16436</v>
      </c>
      <c r="E12053">
        <v>0.15699312231943499</v>
      </c>
    </row>
    <row r="12054" spans="1:5" x14ac:dyDescent="0.25">
      <c r="A12054" t="s">
        <v>16359</v>
      </c>
      <c r="B12054">
        <v>0.81082268082604203</v>
      </c>
      <c r="D12054" t="s">
        <v>16437</v>
      </c>
      <c r="E12054">
        <v>9.8634538960800898E-3</v>
      </c>
    </row>
    <row r="12055" spans="1:5" x14ac:dyDescent="0.25">
      <c r="A12055" t="s">
        <v>644</v>
      </c>
      <c r="B12055">
        <v>3.0381397614680901</v>
      </c>
      <c r="D12055" t="s">
        <v>16438</v>
      </c>
      <c r="E12055">
        <v>3.0866034051288401E-2</v>
      </c>
    </row>
    <row r="12056" spans="1:5" x14ac:dyDescent="0.25">
      <c r="A12056" t="s">
        <v>16439</v>
      </c>
      <c r="B12056">
        <v>1.36885703973584E-2</v>
      </c>
      <c r="D12056" t="s">
        <v>16440</v>
      </c>
      <c r="E12056">
        <v>1.9983559702378799E-3</v>
      </c>
    </row>
    <row r="12057" spans="1:5" x14ac:dyDescent="0.25">
      <c r="A12057" t="s">
        <v>16360</v>
      </c>
      <c r="B12057">
        <v>0.41650297876166098</v>
      </c>
      <c r="D12057" t="s">
        <v>16441</v>
      </c>
      <c r="E12057">
        <v>1.48718420142459E-3</v>
      </c>
    </row>
    <row r="12058" spans="1:5" x14ac:dyDescent="0.25">
      <c r="A12058" t="s">
        <v>4340</v>
      </c>
      <c r="B12058">
        <v>4.0547441118101303E-2</v>
      </c>
      <c r="D12058" t="s">
        <v>16442</v>
      </c>
      <c r="E12058">
        <v>1.1250352523327E-2</v>
      </c>
    </row>
    <row r="12059" spans="1:5" x14ac:dyDescent="0.25">
      <c r="A12059" t="s">
        <v>16361</v>
      </c>
      <c r="B12059">
        <v>0.20862761562701199</v>
      </c>
      <c r="D12059" t="s">
        <v>16443</v>
      </c>
      <c r="E12059">
        <v>5.4210018903972597E-2</v>
      </c>
    </row>
    <row r="12060" spans="1:5" x14ac:dyDescent="0.25">
      <c r="A12060" t="s">
        <v>4533</v>
      </c>
      <c r="B12060">
        <v>0.18646398616729601</v>
      </c>
      <c r="D12060" t="s">
        <v>16444</v>
      </c>
      <c r="E12060">
        <v>6.2131671086688997E-3</v>
      </c>
    </row>
    <row r="12061" spans="1:5" x14ac:dyDescent="0.25">
      <c r="A12061" t="s">
        <v>16362</v>
      </c>
      <c r="B12061">
        <v>3.04887713175735E-2</v>
      </c>
      <c r="D12061" t="s">
        <v>16445</v>
      </c>
      <c r="E12061">
        <v>1.10102854737968E-2</v>
      </c>
    </row>
    <row r="12062" spans="1:5" x14ac:dyDescent="0.25">
      <c r="A12062" t="s">
        <v>5054</v>
      </c>
      <c r="B12062">
        <v>0.95046999175751201</v>
      </c>
      <c r="D12062" t="s">
        <v>16446</v>
      </c>
      <c r="E12062">
        <v>4.2686822773105896E-3</v>
      </c>
    </row>
    <row r="12063" spans="1:5" x14ac:dyDescent="0.25">
      <c r="A12063" t="s">
        <v>16363</v>
      </c>
      <c r="B12063">
        <v>1.76012478812168E-3</v>
      </c>
      <c r="D12063" t="s">
        <v>16447</v>
      </c>
      <c r="E12063">
        <v>2.7819360062980199E-2</v>
      </c>
    </row>
    <row r="12064" spans="1:5" x14ac:dyDescent="0.25">
      <c r="A12064" t="s">
        <v>16364</v>
      </c>
      <c r="B12064">
        <v>1.3842888658841901</v>
      </c>
      <c r="D12064" t="s">
        <v>16448</v>
      </c>
      <c r="E12064">
        <v>1.0197675005664901E-2</v>
      </c>
    </row>
    <row r="12065" spans="1:5" x14ac:dyDescent="0.25">
      <c r="A12065" t="s">
        <v>16365</v>
      </c>
      <c r="B12065">
        <v>0.88376151276163994</v>
      </c>
      <c r="D12065" t="s">
        <v>16449</v>
      </c>
      <c r="E12065">
        <v>4.8105354075111103E-3</v>
      </c>
    </row>
    <row r="12066" spans="1:5" x14ac:dyDescent="0.25">
      <c r="A12066" t="s">
        <v>3921</v>
      </c>
      <c r="B12066">
        <v>0.289481926153906</v>
      </c>
      <c r="D12066" t="s">
        <v>16450</v>
      </c>
      <c r="E12066">
        <v>5.1079312249796699E-3</v>
      </c>
    </row>
    <row r="12067" spans="1:5" x14ac:dyDescent="0.25">
      <c r="A12067" t="s">
        <v>16366</v>
      </c>
      <c r="B12067">
        <v>1.6686699506797902E-2</v>
      </c>
      <c r="D12067" t="s">
        <v>16451</v>
      </c>
      <c r="E12067">
        <v>2.2053251466147101E-3</v>
      </c>
    </row>
    <row r="12068" spans="1:5" x14ac:dyDescent="0.25">
      <c r="A12068" t="s">
        <v>16367</v>
      </c>
      <c r="B12068">
        <v>4.3210518109373798E-2</v>
      </c>
      <c r="D12068" t="s">
        <v>16452</v>
      </c>
      <c r="E12068">
        <v>5.7158030873220203E-2</v>
      </c>
    </row>
    <row r="12069" spans="1:5" x14ac:dyDescent="0.25">
      <c r="A12069" t="s">
        <v>16368</v>
      </c>
      <c r="B12069">
        <v>2.2073952657563202E-3</v>
      </c>
      <c r="D12069" t="s">
        <v>16453</v>
      </c>
      <c r="E12069">
        <v>7.6533033803126199E-4</v>
      </c>
    </row>
    <row r="12070" spans="1:5" x14ac:dyDescent="0.25">
      <c r="A12070" t="s">
        <v>16369</v>
      </c>
      <c r="B12070">
        <v>2.1885922382918001E-2</v>
      </c>
      <c r="D12070" t="s">
        <v>16454</v>
      </c>
      <c r="E12070">
        <v>0.45918777785669401</v>
      </c>
    </row>
    <row r="12071" spans="1:5" x14ac:dyDescent="0.25">
      <c r="A12071" t="s">
        <v>4491</v>
      </c>
      <c r="B12071">
        <v>0.326042558475716</v>
      </c>
      <c r="D12071" t="s">
        <v>16455</v>
      </c>
      <c r="E12071">
        <v>1.51681474956718E-2</v>
      </c>
    </row>
    <row r="12072" spans="1:5" x14ac:dyDescent="0.25">
      <c r="A12072" t="s">
        <v>16370</v>
      </c>
      <c r="B12072">
        <v>9.2417857306385701E-2</v>
      </c>
      <c r="D12072" t="s">
        <v>16456</v>
      </c>
      <c r="E12072">
        <v>9.6216890676248598E-2</v>
      </c>
    </row>
    <row r="12073" spans="1:5" x14ac:dyDescent="0.25">
      <c r="A12073" t="s">
        <v>16371</v>
      </c>
      <c r="B12073">
        <v>2.4915523506087198E-2</v>
      </c>
      <c r="D12073" t="s">
        <v>16457</v>
      </c>
      <c r="E12073">
        <v>1.04253411955247E-2</v>
      </c>
    </row>
    <row r="12074" spans="1:5" x14ac:dyDescent="0.25">
      <c r="A12074" t="s">
        <v>16372</v>
      </c>
      <c r="B12074">
        <v>1.0845678348862599E-2</v>
      </c>
      <c r="D12074" t="s">
        <v>16458</v>
      </c>
      <c r="E12074">
        <v>1.0743083371969799E-2</v>
      </c>
    </row>
    <row r="12075" spans="1:5" x14ac:dyDescent="0.25">
      <c r="A12075" t="s">
        <v>16373</v>
      </c>
      <c r="B12075">
        <v>1.17076380645836E-2</v>
      </c>
      <c r="D12075" t="s">
        <v>16459</v>
      </c>
      <c r="E12075">
        <v>6.5506293107779098E-2</v>
      </c>
    </row>
    <row r="12076" spans="1:5" x14ac:dyDescent="0.25">
      <c r="A12076" t="s">
        <v>16375</v>
      </c>
      <c r="B12076">
        <v>0.16999880789720101</v>
      </c>
      <c r="D12076" t="s">
        <v>1223</v>
      </c>
      <c r="E12076">
        <v>0.134379239303444</v>
      </c>
    </row>
    <row r="12077" spans="1:5" x14ac:dyDescent="0.25">
      <c r="A12077" t="s">
        <v>16376</v>
      </c>
      <c r="B12077">
        <v>7.5515672644630993E-2</v>
      </c>
      <c r="D12077" t="s">
        <v>16460</v>
      </c>
      <c r="E12077">
        <v>4.3807333055441301E-2</v>
      </c>
    </row>
    <row r="12078" spans="1:5" x14ac:dyDescent="0.25">
      <c r="A12078" t="s">
        <v>16377</v>
      </c>
      <c r="B12078">
        <v>1.3994170045158801E-3</v>
      </c>
      <c r="D12078" t="s">
        <v>16461</v>
      </c>
      <c r="E12078">
        <v>6.7369033407456199E-3</v>
      </c>
    </row>
    <row r="12079" spans="1:5" x14ac:dyDescent="0.25">
      <c r="A12079" t="s">
        <v>16378</v>
      </c>
      <c r="B12079">
        <v>0.118096743366385</v>
      </c>
      <c r="D12079" t="s">
        <v>16462</v>
      </c>
      <c r="E12079">
        <v>6.6835088078883997E-2</v>
      </c>
    </row>
    <row r="12080" spans="1:5" x14ac:dyDescent="0.25">
      <c r="A12080" t="s">
        <v>2607</v>
      </c>
      <c r="B12080">
        <v>0.27006110328992</v>
      </c>
      <c r="D12080" t="s">
        <v>16463</v>
      </c>
      <c r="E12080">
        <v>0.150127425519019</v>
      </c>
    </row>
    <row r="12081" spans="1:5" x14ac:dyDescent="0.25">
      <c r="A12081" t="s">
        <v>16379</v>
      </c>
      <c r="B12081">
        <v>4.4999172929329496E-3</v>
      </c>
      <c r="D12081" t="s">
        <v>16464</v>
      </c>
      <c r="E12081">
        <v>0.261896592014356</v>
      </c>
    </row>
    <row r="12082" spans="1:5" x14ac:dyDescent="0.25">
      <c r="A12082" t="s">
        <v>16381</v>
      </c>
      <c r="B12082">
        <v>0.53669156929474104</v>
      </c>
      <c r="D12082" t="s">
        <v>16465</v>
      </c>
      <c r="E12082">
        <v>8.4551190709030799E-4</v>
      </c>
    </row>
    <row r="12083" spans="1:5" x14ac:dyDescent="0.25">
      <c r="A12083" t="s">
        <v>16382</v>
      </c>
      <c r="B12083">
        <v>4.7018227915599196E-3</v>
      </c>
      <c r="D12083" t="s">
        <v>16466</v>
      </c>
      <c r="E12083">
        <v>1.9553516551861799E-2</v>
      </c>
    </row>
    <row r="12084" spans="1:5" x14ac:dyDescent="0.25">
      <c r="A12084" t="s">
        <v>16383</v>
      </c>
      <c r="B12084">
        <v>0.15929316570331201</v>
      </c>
      <c r="D12084" t="s">
        <v>16467</v>
      </c>
      <c r="E12084">
        <v>6.1014513168762302E-2</v>
      </c>
    </row>
    <row r="12085" spans="1:5" x14ac:dyDescent="0.25">
      <c r="A12085" t="s">
        <v>16384</v>
      </c>
      <c r="B12085">
        <v>0.121173843613195</v>
      </c>
      <c r="D12085" t="s">
        <v>16468</v>
      </c>
      <c r="E12085">
        <v>0.21470295203829701</v>
      </c>
    </row>
    <row r="12086" spans="1:5" x14ac:dyDescent="0.25">
      <c r="A12086" t="s">
        <v>16385</v>
      </c>
      <c r="B12086">
        <v>1.10023824311428E-2</v>
      </c>
      <c r="D12086" t="s">
        <v>16469</v>
      </c>
      <c r="E12086">
        <v>0.52168133774488201</v>
      </c>
    </row>
    <row r="12087" spans="1:5" x14ac:dyDescent="0.25">
      <c r="A12087" t="s">
        <v>3214</v>
      </c>
      <c r="B12087">
        <v>0.377494628833556</v>
      </c>
      <c r="D12087" t="s">
        <v>16470</v>
      </c>
      <c r="E12087">
        <v>5.3917286705806901E-2</v>
      </c>
    </row>
    <row r="12088" spans="1:5" x14ac:dyDescent="0.25">
      <c r="A12088" t="s">
        <v>16386</v>
      </c>
      <c r="B12088">
        <v>0.17015160592852399</v>
      </c>
      <c r="D12088" t="s">
        <v>16471</v>
      </c>
      <c r="E12088">
        <v>0.144905081165288</v>
      </c>
    </row>
    <row r="12089" spans="1:5" x14ac:dyDescent="0.25">
      <c r="A12089" t="s">
        <v>16387</v>
      </c>
      <c r="B12089">
        <v>0.56175464511201301</v>
      </c>
      <c r="D12089" t="s">
        <v>4603</v>
      </c>
      <c r="E12089">
        <v>1.61782673583924</v>
      </c>
    </row>
    <row r="12090" spans="1:5" x14ac:dyDescent="0.25">
      <c r="A12090" t="s">
        <v>16388</v>
      </c>
      <c r="B12090">
        <v>0.169577039555038</v>
      </c>
      <c r="D12090" t="s">
        <v>1253</v>
      </c>
      <c r="E12090">
        <v>0.22518037509167699</v>
      </c>
    </row>
    <row r="12091" spans="1:5" x14ac:dyDescent="0.25">
      <c r="A12091" t="s">
        <v>16389</v>
      </c>
      <c r="B12091">
        <v>9.9882270613763799E-2</v>
      </c>
      <c r="D12091" t="s">
        <v>982</v>
      </c>
      <c r="E12091">
        <v>0.57562992735020502</v>
      </c>
    </row>
    <row r="12092" spans="1:5" x14ac:dyDescent="0.25">
      <c r="A12092" t="s">
        <v>16390</v>
      </c>
      <c r="B12092">
        <v>0.14115562815805899</v>
      </c>
      <c r="D12092" t="s">
        <v>16472</v>
      </c>
      <c r="E12092">
        <v>0.38184206597120501</v>
      </c>
    </row>
    <row r="12093" spans="1:5" x14ac:dyDescent="0.25">
      <c r="A12093" t="s">
        <v>16391</v>
      </c>
      <c r="B12093">
        <v>0.163152273936926</v>
      </c>
      <c r="D12093" t="s">
        <v>16473</v>
      </c>
      <c r="E12093">
        <v>0.119438674042622</v>
      </c>
    </row>
    <row r="12094" spans="1:5" x14ac:dyDescent="0.25">
      <c r="A12094" t="s">
        <v>16392</v>
      </c>
      <c r="B12094">
        <v>6.4128824295840603E-2</v>
      </c>
      <c r="D12094" t="s">
        <v>16474</v>
      </c>
      <c r="E12094">
        <v>8.7701276455101895E-2</v>
      </c>
    </row>
    <row r="12095" spans="1:5" x14ac:dyDescent="0.25">
      <c r="A12095" t="s">
        <v>16393</v>
      </c>
      <c r="B12095">
        <v>0.210591580262393</v>
      </c>
      <c r="D12095" t="s">
        <v>16475</v>
      </c>
      <c r="E12095">
        <v>0.37403749822320098</v>
      </c>
    </row>
    <row r="12096" spans="1:5" x14ac:dyDescent="0.25">
      <c r="A12096" t="s">
        <v>16394</v>
      </c>
      <c r="B12096">
        <v>1.2390732764596399</v>
      </c>
      <c r="D12096" t="s">
        <v>16476</v>
      </c>
      <c r="E12096">
        <v>0.24582421910761801</v>
      </c>
    </row>
    <row r="12097" spans="1:5" x14ac:dyDescent="0.25">
      <c r="A12097" t="s">
        <v>16395</v>
      </c>
      <c r="B12097">
        <v>2.4694523593038101E-2</v>
      </c>
      <c r="D12097" t="s">
        <v>16477</v>
      </c>
      <c r="E12097">
        <v>0.193203483144714</v>
      </c>
    </row>
    <row r="12098" spans="1:5" x14ac:dyDescent="0.25">
      <c r="A12098" t="s">
        <v>16396</v>
      </c>
      <c r="B12098">
        <v>2.8881042613534798E-2</v>
      </c>
      <c r="D12098" t="s">
        <v>16478</v>
      </c>
      <c r="E12098">
        <v>0.61012882290369796</v>
      </c>
    </row>
    <row r="12099" spans="1:5" x14ac:dyDescent="0.25">
      <c r="A12099" t="s">
        <v>16397</v>
      </c>
      <c r="B12099">
        <v>7.8252573979047502E-2</v>
      </c>
      <c r="D12099" t="s">
        <v>16479</v>
      </c>
      <c r="E12099">
        <v>7.1208920457741201E-2</v>
      </c>
    </row>
    <row r="12100" spans="1:5" x14ac:dyDescent="0.25">
      <c r="A12100" t="s">
        <v>16398</v>
      </c>
      <c r="B12100">
        <v>0.87521392083430105</v>
      </c>
      <c r="D12100" t="s">
        <v>16480</v>
      </c>
      <c r="E12100">
        <v>2.6877637402098899E-2</v>
      </c>
    </row>
    <row r="12101" spans="1:5" x14ac:dyDescent="0.25">
      <c r="A12101" t="s">
        <v>16400</v>
      </c>
      <c r="B12101">
        <v>4.0829757727250102E-2</v>
      </c>
      <c r="D12101" t="s">
        <v>16481</v>
      </c>
      <c r="E12101">
        <v>7.1093189627457101E-2</v>
      </c>
    </row>
    <row r="12102" spans="1:5" x14ac:dyDescent="0.25">
      <c r="A12102" t="s">
        <v>1441</v>
      </c>
      <c r="B12102">
        <v>4.1605158903767903</v>
      </c>
      <c r="D12102" t="s">
        <v>16482</v>
      </c>
      <c r="E12102">
        <v>9.7289071089972506E-2</v>
      </c>
    </row>
    <row r="12103" spans="1:5" x14ac:dyDescent="0.25">
      <c r="A12103" t="s">
        <v>311</v>
      </c>
      <c r="B12103">
        <v>1.6105399155978599</v>
      </c>
      <c r="D12103" t="s">
        <v>16483</v>
      </c>
      <c r="E12103">
        <v>0.277718540962967</v>
      </c>
    </row>
    <row r="12104" spans="1:5" x14ac:dyDescent="0.25">
      <c r="A12104" t="s">
        <v>16401</v>
      </c>
      <c r="B12104">
        <v>6.9853978295313202E-2</v>
      </c>
      <c r="D12104" t="s">
        <v>16484</v>
      </c>
      <c r="E12104">
        <v>9.7295702734455508E-3</v>
      </c>
    </row>
    <row r="12105" spans="1:5" x14ac:dyDescent="0.25">
      <c r="A12105" t="s">
        <v>16402</v>
      </c>
      <c r="B12105">
        <v>5.1223000363191599E-2</v>
      </c>
      <c r="D12105" t="s">
        <v>16485</v>
      </c>
      <c r="E12105">
        <v>0.25962598323338798</v>
      </c>
    </row>
    <row r="12106" spans="1:5" x14ac:dyDescent="0.25">
      <c r="A12106" t="s">
        <v>16403</v>
      </c>
      <c r="B12106">
        <v>0.338808571478178</v>
      </c>
      <c r="D12106" t="s">
        <v>16486</v>
      </c>
      <c r="E12106">
        <v>0.13649542576472601</v>
      </c>
    </row>
    <row r="12107" spans="1:5" x14ac:dyDescent="0.25">
      <c r="A12107" t="s">
        <v>16404</v>
      </c>
      <c r="B12107">
        <v>0.212321157351886</v>
      </c>
      <c r="D12107" t="s">
        <v>16487</v>
      </c>
      <c r="E12107">
        <v>0.23536875631809701</v>
      </c>
    </row>
    <row r="12108" spans="1:5" x14ac:dyDescent="0.25">
      <c r="A12108" t="s">
        <v>16406</v>
      </c>
      <c r="B12108">
        <v>9.6463251079269202E-2</v>
      </c>
      <c r="D12108" t="s">
        <v>16488</v>
      </c>
      <c r="E12108">
        <v>2.9330292410160099E-3</v>
      </c>
    </row>
    <row r="12109" spans="1:5" x14ac:dyDescent="0.25">
      <c r="A12109" t="s">
        <v>16407</v>
      </c>
      <c r="B12109">
        <v>0.33262458263209499</v>
      </c>
      <c r="D12109" t="s">
        <v>16489</v>
      </c>
      <c r="E12109">
        <v>9.2610259227077801E-2</v>
      </c>
    </row>
    <row r="12110" spans="1:5" x14ac:dyDescent="0.25">
      <c r="A12110" t="s">
        <v>16408</v>
      </c>
      <c r="B12110">
        <v>0.106777913042457</v>
      </c>
      <c r="D12110" t="s">
        <v>16490</v>
      </c>
      <c r="E12110">
        <v>0.41700895391700998</v>
      </c>
    </row>
    <row r="12111" spans="1:5" x14ac:dyDescent="0.25">
      <c r="A12111" t="s">
        <v>16409</v>
      </c>
      <c r="B12111">
        <v>0.39841332589219097</v>
      </c>
      <c r="D12111" t="s">
        <v>4653</v>
      </c>
      <c r="E12111">
        <v>1.7564128858213599</v>
      </c>
    </row>
    <row r="12112" spans="1:5" x14ac:dyDescent="0.25">
      <c r="A12112" t="s">
        <v>4428</v>
      </c>
      <c r="B12112">
        <v>0.312788060994106</v>
      </c>
      <c r="D12112" t="s">
        <v>16491</v>
      </c>
      <c r="E12112">
        <v>0.21719948316305501</v>
      </c>
    </row>
    <row r="12113" spans="1:5" x14ac:dyDescent="0.25">
      <c r="A12113" t="s">
        <v>16410</v>
      </c>
      <c r="B12113">
        <v>0.15783985476490101</v>
      </c>
      <c r="D12113" t="s">
        <v>16492</v>
      </c>
      <c r="E12113">
        <v>0.123914029226452</v>
      </c>
    </row>
    <row r="12114" spans="1:5" x14ac:dyDescent="0.25">
      <c r="A12114" t="s">
        <v>16411</v>
      </c>
      <c r="B12114">
        <v>2.4267288815959499E-2</v>
      </c>
      <c r="D12114" t="s">
        <v>16493</v>
      </c>
      <c r="E12114">
        <v>1.36205973962181E-2</v>
      </c>
    </row>
    <row r="12115" spans="1:5" x14ac:dyDescent="0.25">
      <c r="A12115" t="s">
        <v>16412</v>
      </c>
      <c r="B12115">
        <v>2.18613003258511E-2</v>
      </c>
      <c r="D12115" t="s">
        <v>16494</v>
      </c>
      <c r="E12115">
        <v>0.286319173249246</v>
      </c>
    </row>
    <row r="12116" spans="1:5" x14ac:dyDescent="0.25">
      <c r="A12116" t="s">
        <v>16413</v>
      </c>
      <c r="B12116">
        <v>0.21477230308626699</v>
      </c>
      <c r="D12116" t="s">
        <v>16495</v>
      </c>
      <c r="E12116">
        <v>0.50786154895040803</v>
      </c>
    </row>
    <row r="12117" spans="1:5" x14ac:dyDescent="0.25">
      <c r="A12117" t="s">
        <v>16414</v>
      </c>
      <c r="B12117">
        <v>0.27338255354845897</v>
      </c>
      <c r="D12117" t="s">
        <v>16496</v>
      </c>
      <c r="E12117">
        <v>6.4542991985204107E-2</v>
      </c>
    </row>
    <row r="12118" spans="1:5" x14ac:dyDescent="0.25">
      <c r="A12118" t="s">
        <v>1207</v>
      </c>
      <c r="B12118">
        <v>0.12658719782053399</v>
      </c>
      <c r="D12118" t="s">
        <v>3972</v>
      </c>
      <c r="E12118">
        <v>1.05303405375007</v>
      </c>
    </row>
    <row r="12119" spans="1:5" x14ac:dyDescent="0.25">
      <c r="A12119" t="s">
        <v>16415</v>
      </c>
      <c r="B12119">
        <v>0.24296292782569801</v>
      </c>
      <c r="D12119" t="s">
        <v>16497</v>
      </c>
      <c r="E12119">
        <v>0.51510077651070796</v>
      </c>
    </row>
    <row r="12120" spans="1:5" x14ac:dyDescent="0.25">
      <c r="A12120" t="s">
        <v>16416</v>
      </c>
      <c r="B12120">
        <v>2.1900560975867799E-2</v>
      </c>
      <c r="D12120" t="s">
        <v>16498</v>
      </c>
      <c r="E12120">
        <v>4.0279953425277099E-2</v>
      </c>
    </row>
    <row r="12121" spans="1:5" x14ac:dyDescent="0.25">
      <c r="A12121" t="s">
        <v>16417</v>
      </c>
      <c r="B12121">
        <v>0.100150599327871</v>
      </c>
      <c r="D12121" t="s">
        <v>16499</v>
      </c>
      <c r="E12121">
        <v>0.13365138121620199</v>
      </c>
    </row>
    <row r="12122" spans="1:5" x14ac:dyDescent="0.25">
      <c r="A12122" t="s">
        <v>16418</v>
      </c>
      <c r="B12122">
        <v>0.18579938901951201</v>
      </c>
      <c r="D12122" t="s">
        <v>16500</v>
      </c>
      <c r="E12122">
        <v>0.22236444448019599</v>
      </c>
    </row>
    <row r="12123" spans="1:5" x14ac:dyDescent="0.25">
      <c r="A12123" t="s">
        <v>16419</v>
      </c>
      <c r="B12123">
        <v>4.89867960933858E-3</v>
      </c>
      <c r="D12123" t="s">
        <v>2671</v>
      </c>
      <c r="E12123">
        <v>2.5494685490106099</v>
      </c>
    </row>
    <row r="12124" spans="1:5" x14ac:dyDescent="0.25">
      <c r="A12124" t="s">
        <v>16420</v>
      </c>
      <c r="B12124">
        <v>8.9618010478089705E-3</v>
      </c>
      <c r="D12124" t="s">
        <v>16501</v>
      </c>
      <c r="E12124">
        <v>0.204246866928328</v>
      </c>
    </row>
    <row r="12125" spans="1:5" x14ac:dyDescent="0.25">
      <c r="A12125" t="s">
        <v>16421</v>
      </c>
      <c r="B12125">
        <v>1.28119404150788E-2</v>
      </c>
      <c r="D12125" t="s">
        <v>16502</v>
      </c>
      <c r="E12125">
        <v>3.6753345486216699E-2</v>
      </c>
    </row>
    <row r="12126" spans="1:5" x14ac:dyDescent="0.25">
      <c r="A12126" t="s">
        <v>16422</v>
      </c>
      <c r="B12126">
        <v>8.8112689740033806E-2</v>
      </c>
      <c r="D12126" t="s">
        <v>16503</v>
      </c>
      <c r="E12126">
        <v>7.9660591069294101E-2</v>
      </c>
    </row>
    <row r="12127" spans="1:5" x14ac:dyDescent="0.25">
      <c r="A12127" t="s">
        <v>16423</v>
      </c>
      <c r="B12127">
        <v>2.2270247090179201E-2</v>
      </c>
      <c r="D12127" t="s">
        <v>16504</v>
      </c>
      <c r="E12127">
        <v>2.29738235678421</v>
      </c>
    </row>
    <row r="12128" spans="1:5" x14ac:dyDescent="0.25">
      <c r="A12128" t="s">
        <v>16424</v>
      </c>
      <c r="B12128">
        <v>8.7768049866618306E-2</v>
      </c>
      <c r="D12128" t="s">
        <v>16505</v>
      </c>
      <c r="E12128">
        <v>0.428068893619174</v>
      </c>
    </row>
    <row r="12129" spans="1:5" x14ac:dyDescent="0.25">
      <c r="A12129" t="s">
        <v>16506</v>
      </c>
      <c r="B12129">
        <v>7.0695861692191702E-4</v>
      </c>
      <c r="D12129" t="s">
        <v>16507</v>
      </c>
      <c r="E12129">
        <v>0.106850555419884</v>
      </c>
    </row>
    <row r="12130" spans="1:5" x14ac:dyDescent="0.25">
      <c r="A12130" t="s">
        <v>16425</v>
      </c>
      <c r="B12130">
        <v>0.27157447209914198</v>
      </c>
      <c r="D12130" t="s">
        <v>2936</v>
      </c>
      <c r="E12130">
        <v>0.40561999086579198</v>
      </c>
    </row>
    <row r="12131" spans="1:5" x14ac:dyDescent="0.25">
      <c r="A12131" t="s">
        <v>16426</v>
      </c>
      <c r="B12131">
        <v>8.2372574036334398E-2</v>
      </c>
      <c r="D12131" t="s">
        <v>16508</v>
      </c>
      <c r="E12131">
        <v>6.1337836786735003E-2</v>
      </c>
    </row>
    <row r="12132" spans="1:5" x14ac:dyDescent="0.25">
      <c r="A12132" t="s">
        <v>16427</v>
      </c>
      <c r="B12132">
        <v>0.120084555633659</v>
      </c>
      <c r="D12132" t="s">
        <v>16509</v>
      </c>
      <c r="E12132">
        <v>1.2606590267746499E-3</v>
      </c>
    </row>
    <row r="12133" spans="1:5" x14ac:dyDescent="0.25">
      <c r="A12133" t="s">
        <v>16428</v>
      </c>
      <c r="B12133">
        <v>3.9799791451979302E-2</v>
      </c>
      <c r="D12133" t="s">
        <v>16510</v>
      </c>
      <c r="E12133">
        <v>6.1027100571536499E-2</v>
      </c>
    </row>
    <row r="12134" spans="1:5" x14ac:dyDescent="0.25">
      <c r="A12134" t="s">
        <v>16429</v>
      </c>
      <c r="B12134">
        <v>4.0930878979343697E-3</v>
      </c>
      <c r="D12134" t="s">
        <v>16511</v>
      </c>
      <c r="E12134">
        <v>7.11301655692409E-2</v>
      </c>
    </row>
    <row r="12135" spans="1:5" x14ac:dyDescent="0.25">
      <c r="A12135" t="s">
        <v>2217</v>
      </c>
      <c r="B12135">
        <v>0.13831670760440201</v>
      </c>
      <c r="D12135" t="s">
        <v>16512</v>
      </c>
      <c r="E12135">
        <v>0.106201882364357</v>
      </c>
    </row>
    <row r="12136" spans="1:5" x14ac:dyDescent="0.25">
      <c r="A12136" t="s">
        <v>3545</v>
      </c>
      <c r="B12136">
        <v>0.54732053511260703</v>
      </c>
      <c r="D12136" t="s">
        <v>16513</v>
      </c>
      <c r="E12136">
        <v>0.38887702697550602</v>
      </c>
    </row>
    <row r="12137" spans="1:5" x14ac:dyDescent="0.25">
      <c r="A12137" t="s">
        <v>16430</v>
      </c>
      <c r="B12137">
        <v>0.30410258970206899</v>
      </c>
      <c r="D12137" t="s">
        <v>16514</v>
      </c>
      <c r="E12137">
        <v>0.39728923769066699</v>
      </c>
    </row>
    <row r="12138" spans="1:5" x14ac:dyDescent="0.25">
      <c r="A12138" t="s">
        <v>16431</v>
      </c>
      <c r="B12138">
        <v>0.102232761495753</v>
      </c>
      <c r="D12138" t="s">
        <v>16515</v>
      </c>
      <c r="E12138">
        <v>2.6130741343805899E-3</v>
      </c>
    </row>
    <row r="12139" spans="1:5" x14ac:dyDescent="0.25">
      <c r="A12139" t="s">
        <v>16432</v>
      </c>
      <c r="B12139">
        <v>5.0189014531832901E-2</v>
      </c>
      <c r="D12139" t="s">
        <v>16516</v>
      </c>
      <c r="E12139">
        <v>0.56834835433779396</v>
      </c>
    </row>
    <row r="12140" spans="1:5" x14ac:dyDescent="0.25">
      <c r="A12140" t="s">
        <v>16433</v>
      </c>
      <c r="B12140">
        <v>5.1195391655641603E-2</v>
      </c>
      <c r="D12140" t="s">
        <v>4461</v>
      </c>
      <c r="E12140">
        <v>0.41560779222622701</v>
      </c>
    </row>
    <row r="12141" spans="1:5" x14ac:dyDescent="0.25">
      <c r="A12141" t="s">
        <v>16434</v>
      </c>
      <c r="B12141">
        <v>3.31684154567971E-2</v>
      </c>
      <c r="D12141" t="s">
        <v>1502</v>
      </c>
      <c r="E12141">
        <v>1.7335251407216099</v>
      </c>
    </row>
    <row r="12142" spans="1:5" x14ac:dyDescent="0.25">
      <c r="A12142" t="s">
        <v>16435</v>
      </c>
      <c r="B12142">
        <v>8.7632292522016005E-4</v>
      </c>
      <c r="D12142" t="s">
        <v>16517</v>
      </c>
      <c r="E12142">
        <v>0.63146098357543701</v>
      </c>
    </row>
    <row r="12143" spans="1:5" x14ac:dyDescent="0.25">
      <c r="A12143" t="s">
        <v>16518</v>
      </c>
      <c r="B12143">
        <v>2.3766572471370399E-3</v>
      </c>
      <c r="D12143" t="s">
        <v>16519</v>
      </c>
      <c r="E12143">
        <v>9.8437875978294606E-2</v>
      </c>
    </row>
    <row r="12144" spans="1:5" x14ac:dyDescent="0.25">
      <c r="A12144" t="s">
        <v>16436</v>
      </c>
      <c r="B12144">
        <v>0.13575294940838101</v>
      </c>
      <c r="D12144" t="s">
        <v>16520</v>
      </c>
      <c r="E12144">
        <v>0.25209800400763299</v>
      </c>
    </row>
    <row r="12145" spans="1:5" x14ac:dyDescent="0.25">
      <c r="A12145" t="s">
        <v>16437</v>
      </c>
      <c r="B12145">
        <v>6.2078206574318496E-3</v>
      </c>
      <c r="D12145" t="s">
        <v>16521</v>
      </c>
      <c r="E12145">
        <v>6.7884756230024296E-2</v>
      </c>
    </row>
    <row r="12146" spans="1:5" x14ac:dyDescent="0.25">
      <c r="A12146" t="s">
        <v>16522</v>
      </c>
      <c r="B12146">
        <v>4.4489398674165898E-3</v>
      </c>
      <c r="D12146" t="s">
        <v>3874</v>
      </c>
      <c r="E12146">
        <v>4.7418670300018002</v>
      </c>
    </row>
    <row r="12147" spans="1:5" x14ac:dyDescent="0.25">
      <c r="A12147" t="s">
        <v>16438</v>
      </c>
      <c r="B12147">
        <v>9.8595111491148593E-2</v>
      </c>
      <c r="D12147" t="s">
        <v>3370</v>
      </c>
      <c r="E12147">
        <v>0.35634303331151901</v>
      </c>
    </row>
    <row r="12148" spans="1:5" x14ac:dyDescent="0.25">
      <c r="A12148" t="s">
        <v>16440</v>
      </c>
      <c r="B12148">
        <v>1.4539327110018999E-3</v>
      </c>
      <c r="D12148" t="s">
        <v>16523</v>
      </c>
      <c r="E12148">
        <v>0.280278629356074</v>
      </c>
    </row>
    <row r="12149" spans="1:5" x14ac:dyDescent="0.25">
      <c r="A12149" t="s">
        <v>16441</v>
      </c>
      <c r="B12149">
        <v>2.5213115730859E-3</v>
      </c>
      <c r="D12149" t="s">
        <v>2158</v>
      </c>
      <c r="E12149">
        <v>1.1329905788505099</v>
      </c>
    </row>
    <row r="12150" spans="1:5" x14ac:dyDescent="0.25">
      <c r="A12150" t="s">
        <v>16442</v>
      </c>
      <c r="B12150">
        <v>1.2818872713842799E-2</v>
      </c>
      <c r="D12150" t="s">
        <v>16524</v>
      </c>
      <c r="E12150">
        <v>4.3835080237323402E-3</v>
      </c>
    </row>
    <row r="12151" spans="1:5" x14ac:dyDescent="0.25">
      <c r="A12151" t="s">
        <v>16443</v>
      </c>
      <c r="B12151">
        <v>2.2660977857947601E-2</v>
      </c>
      <c r="D12151" t="s">
        <v>16525</v>
      </c>
      <c r="E12151">
        <v>1.7070057947582401E-3</v>
      </c>
    </row>
    <row r="12152" spans="1:5" x14ac:dyDescent="0.25">
      <c r="A12152" t="s">
        <v>16444</v>
      </c>
      <c r="B12152">
        <v>8.7831624298903099E-4</v>
      </c>
      <c r="D12152" t="s">
        <v>16526</v>
      </c>
      <c r="E12152">
        <v>1.65526394564025E-2</v>
      </c>
    </row>
    <row r="12153" spans="1:5" x14ac:dyDescent="0.25">
      <c r="A12153" t="s">
        <v>16446</v>
      </c>
      <c r="B12153">
        <v>2.8954075263834199E-3</v>
      </c>
      <c r="D12153" t="s">
        <v>4151</v>
      </c>
      <c r="E12153">
        <v>0.71949678678940299</v>
      </c>
    </row>
    <row r="12154" spans="1:5" x14ac:dyDescent="0.25">
      <c r="A12154" t="s">
        <v>16447</v>
      </c>
      <c r="B12154">
        <v>9.0729340805828992E-3</v>
      </c>
      <c r="D12154" t="s">
        <v>16527</v>
      </c>
      <c r="E12154">
        <v>0.287699860080943</v>
      </c>
    </row>
    <row r="12155" spans="1:5" x14ac:dyDescent="0.25">
      <c r="A12155" t="s">
        <v>16448</v>
      </c>
      <c r="B12155">
        <v>0.54033257104111798</v>
      </c>
      <c r="D12155" t="s">
        <v>1431</v>
      </c>
      <c r="E12155">
        <v>0.169767542849458</v>
      </c>
    </row>
    <row r="12156" spans="1:5" x14ac:dyDescent="0.25">
      <c r="A12156" t="s">
        <v>16449</v>
      </c>
      <c r="B12156">
        <v>6.7104069227663196E-2</v>
      </c>
      <c r="D12156" t="s">
        <v>16528</v>
      </c>
      <c r="E12156">
        <v>1.06169129053617E-2</v>
      </c>
    </row>
    <row r="12157" spans="1:5" x14ac:dyDescent="0.25">
      <c r="A12157" t="s">
        <v>16450</v>
      </c>
      <c r="B12157">
        <v>4.9010554518323202E-2</v>
      </c>
      <c r="D12157" t="s">
        <v>16529</v>
      </c>
      <c r="E12157">
        <v>0.135374282176595</v>
      </c>
    </row>
    <row r="12158" spans="1:5" x14ac:dyDescent="0.25">
      <c r="A12158" t="s">
        <v>16451</v>
      </c>
      <c r="B12158">
        <v>1.51352567493985E-2</v>
      </c>
      <c r="D12158" t="s">
        <v>353</v>
      </c>
      <c r="E12158">
        <v>2.9643087599422699</v>
      </c>
    </row>
    <row r="12159" spans="1:5" x14ac:dyDescent="0.25">
      <c r="A12159" t="s">
        <v>16452</v>
      </c>
      <c r="B12159">
        <v>0.55366446988623097</v>
      </c>
      <c r="D12159" t="s">
        <v>16530</v>
      </c>
      <c r="E12159">
        <v>0.180808851571374</v>
      </c>
    </row>
    <row r="12160" spans="1:5" x14ac:dyDescent="0.25">
      <c r="A12160" t="s">
        <v>16453</v>
      </c>
      <c r="B12160">
        <v>1.02581779062194E-2</v>
      </c>
      <c r="D12160" t="s">
        <v>16531</v>
      </c>
      <c r="E12160">
        <v>0.232859333693586</v>
      </c>
    </row>
    <row r="12161" spans="1:5" x14ac:dyDescent="0.25">
      <c r="A12161" t="s">
        <v>16454</v>
      </c>
      <c r="B12161">
        <v>0.51436171730182201</v>
      </c>
      <c r="D12161" t="s">
        <v>16532</v>
      </c>
      <c r="E12161">
        <v>4.6376492669944099E-2</v>
      </c>
    </row>
    <row r="12162" spans="1:5" x14ac:dyDescent="0.25">
      <c r="A12162" t="s">
        <v>16455</v>
      </c>
      <c r="B12162">
        <v>1.3251903894044501E-2</v>
      </c>
      <c r="D12162" t="s">
        <v>16533</v>
      </c>
      <c r="E12162">
        <v>8.3719505775704597E-2</v>
      </c>
    </row>
    <row r="12163" spans="1:5" x14ac:dyDescent="0.25">
      <c r="A12163" t="s">
        <v>16456</v>
      </c>
      <c r="B12163">
        <v>8.4010192592133798E-2</v>
      </c>
      <c r="D12163" t="s">
        <v>16534</v>
      </c>
      <c r="E12163">
        <v>6.4605968657813498E-2</v>
      </c>
    </row>
    <row r="12164" spans="1:5" x14ac:dyDescent="0.25">
      <c r="A12164" t="s">
        <v>16457</v>
      </c>
      <c r="B12164">
        <v>3.30699001541606E-2</v>
      </c>
      <c r="D12164" t="s">
        <v>16535</v>
      </c>
      <c r="E12164">
        <v>0.11920322227227199</v>
      </c>
    </row>
    <row r="12165" spans="1:5" x14ac:dyDescent="0.25">
      <c r="A12165" t="s">
        <v>16458</v>
      </c>
      <c r="B12165">
        <v>8.1607104891061304E-3</v>
      </c>
      <c r="D12165" t="s">
        <v>16536</v>
      </c>
      <c r="E12165">
        <v>0.42482574817607999</v>
      </c>
    </row>
    <row r="12166" spans="1:5" x14ac:dyDescent="0.25">
      <c r="A12166" t="s">
        <v>16459</v>
      </c>
      <c r="B12166">
        <v>7.6644205402323796E-3</v>
      </c>
      <c r="D12166" t="s">
        <v>4466</v>
      </c>
      <c r="E12166">
        <v>0.19421212775358801</v>
      </c>
    </row>
    <row r="12167" spans="1:5" x14ac:dyDescent="0.25">
      <c r="A12167" t="s">
        <v>1223</v>
      </c>
      <c r="B12167">
        <v>0.26522625526306998</v>
      </c>
      <c r="D12167" t="s">
        <v>16537</v>
      </c>
      <c r="E12167">
        <v>0.49387552297709902</v>
      </c>
    </row>
    <row r="12168" spans="1:5" x14ac:dyDescent="0.25">
      <c r="A12168" t="s">
        <v>16460</v>
      </c>
      <c r="B12168">
        <v>0.169602592188108</v>
      </c>
      <c r="D12168" t="s">
        <v>16538</v>
      </c>
      <c r="E12168">
        <v>6.4506405029733399E-2</v>
      </c>
    </row>
    <row r="12169" spans="1:5" x14ac:dyDescent="0.25">
      <c r="A12169" t="s">
        <v>16461</v>
      </c>
      <c r="B12169">
        <v>0.25274842538985998</v>
      </c>
      <c r="D12169" t="s">
        <v>16539</v>
      </c>
      <c r="E12169">
        <v>0.155935127035606</v>
      </c>
    </row>
    <row r="12170" spans="1:5" x14ac:dyDescent="0.25">
      <c r="A12170" t="s">
        <v>16462</v>
      </c>
      <c r="B12170">
        <v>0.200364190834454</v>
      </c>
      <c r="D12170" t="s">
        <v>4523</v>
      </c>
      <c r="E12170">
        <v>0.31312371240298298</v>
      </c>
    </row>
    <row r="12171" spans="1:5" x14ac:dyDescent="0.25">
      <c r="A12171" t="s">
        <v>16463</v>
      </c>
      <c r="B12171">
        <v>0.15200198357734099</v>
      </c>
      <c r="D12171" t="s">
        <v>16540</v>
      </c>
      <c r="E12171">
        <v>5.9231490349413003E-2</v>
      </c>
    </row>
    <row r="12172" spans="1:5" x14ac:dyDescent="0.25">
      <c r="A12172" t="s">
        <v>16464</v>
      </c>
      <c r="B12172">
        <v>0.25192414614605102</v>
      </c>
      <c r="D12172" t="s">
        <v>3796</v>
      </c>
      <c r="E12172">
        <v>0.93198060637411695</v>
      </c>
    </row>
    <row r="12173" spans="1:5" x14ac:dyDescent="0.25">
      <c r="A12173" t="s">
        <v>16465</v>
      </c>
      <c r="B12173">
        <v>8.9247267182726298E-3</v>
      </c>
      <c r="D12173" t="s">
        <v>3457</v>
      </c>
      <c r="E12173">
        <v>3.7291844163681498</v>
      </c>
    </row>
    <row r="12174" spans="1:5" x14ac:dyDescent="0.25">
      <c r="A12174" t="s">
        <v>16466</v>
      </c>
      <c r="B12174">
        <v>1.9036024333473799E-2</v>
      </c>
      <c r="D12174" t="s">
        <v>16541</v>
      </c>
      <c r="E12174">
        <v>8.1931634095435604E-3</v>
      </c>
    </row>
    <row r="12175" spans="1:5" x14ac:dyDescent="0.25">
      <c r="A12175" t="s">
        <v>16467</v>
      </c>
      <c r="B12175">
        <v>7.5599983587699093E-2</v>
      </c>
      <c r="D12175" t="s">
        <v>16542</v>
      </c>
      <c r="E12175">
        <v>0.10513780318027301</v>
      </c>
    </row>
    <row r="12176" spans="1:5" x14ac:dyDescent="0.25">
      <c r="A12176" t="s">
        <v>16543</v>
      </c>
      <c r="B12176">
        <v>9.9286217164335096E-4</v>
      </c>
      <c r="D12176" t="s">
        <v>16544</v>
      </c>
      <c r="E12176">
        <v>0.26537748353974999</v>
      </c>
    </row>
    <row r="12177" spans="1:5" x14ac:dyDescent="0.25">
      <c r="A12177" t="s">
        <v>16468</v>
      </c>
      <c r="B12177">
        <v>0.17957555472003101</v>
      </c>
      <c r="D12177" t="s">
        <v>16545</v>
      </c>
      <c r="E12177">
        <v>0.18515434350795901</v>
      </c>
    </row>
    <row r="12178" spans="1:5" x14ac:dyDescent="0.25">
      <c r="A12178" t="s">
        <v>16469</v>
      </c>
      <c r="B12178">
        <v>0.427792543396606</v>
      </c>
      <c r="D12178" t="s">
        <v>16546</v>
      </c>
      <c r="E12178">
        <v>1.16972077198879E-2</v>
      </c>
    </row>
    <row r="12179" spans="1:5" x14ac:dyDescent="0.25">
      <c r="A12179" t="s">
        <v>16470</v>
      </c>
      <c r="B12179">
        <v>0.102325513667958</v>
      </c>
      <c r="D12179" t="s">
        <v>16547</v>
      </c>
      <c r="E12179">
        <v>7.4906364995263796E-3</v>
      </c>
    </row>
    <row r="12180" spans="1:5" x14ac:dyDescent="0.25">
      <c r="A12180" t="s">
        <v>16471</v>
      </c>
      <c r="B12180">
        <v>9.0650643815260695E-2</v>
      </c>
      <c r="D12180" t="s">
        <v>16548</v>
      </c>
      <c r="E12180">
        <v>0.124828021488838</v>
      </c>
    </row>
    <row r="12181" spans="1:5" x14ac:dyDescent="0.25">
      <c r="A12181" t="s">
        <v>4603</v>
      </c>
      <c r="B12181">
        <v>1.24689816898842</v>
      </c>
      <c r="D12181" t="s">
        <v>16549</v>
      </c>
      <c r="E12181">
        <v>0.30835088960530499</v>
      </c>
    </row>
    <row r="12182" spans="1:5" x14ac:dyDescent="0.25">
      <c r="A12182" t="s">
        <v>1253</v>
      </c>
      <c r="B12182">
        <v>0.109660633315058</v>
      </c>
      <c r="D12182" t="s">
        <v>16550</v>
      </c>
      <c r="E12182">
        <v>2.5657498540463102E-3</v>
      </c>
    </row>
    <row r="12183" spans="1:5" x14ac:dyDescent="0.25">
      <c r="A12183" t="s">
        <v>982</v>
      </c>
      <c r="B12183">
        <v>0.49518221724206002</v>
      </c>
      <c r="D12183" t="s">
        <v>16551</v>
      </c>
      <c r="E12183">
        <v>5.3119083602198101E-2</v>
      </c>
    </row>
    <row r="12184" spans="1:5" x14ac:dyDescent="0.25">
      <c r="A12184" t="s">
        <v>16472</v>
      </c>
      <c r="B12184">
        <v>0.62583944936893099</v>
      </c>
      <c r="D12184" t="s">
        <v>16552</v>
      </c>
      <c r="E12184">
        <v>0.29360099435045001</v>
      </c>
    </row>
    <row r="12185" spans="1:5" x14ac:dyDescent="0.25">
      <c r="A12185" t="s">
        <v>16473</v>
      </c>
      <c r="B12185">
        <v>7.84831346152952E-2</v>
      </c>
      <c r="D12185" t="s">
        <v>16553</v>
      </c>
      <c r="E12185">
        <v>1.7931616582498001E-3</v>
      </c>
    </row>
    <row r="12186" spans="1:5" x14ac:dyDescent="0.25">
      <c r="A12186" t="s">
        <v>16474</v>
      </c>
      <c r="B12186">
        <v>8.5538580735068606E-2</v>
      </c>
      <c r="D12186" t="s">
        <v>16554</v>
      </c>
      <c r="E12186">
        <v>8.4988727722818999E-2</v>
      </c>
    </row>
    <row r="12187" spans="1:5" x14ac:dyDescent="0.25">
      <c r="A12187" t="s">
        <v>16475</v>
      </c>
      <c r="B12187">
        <v>0.494689029235792</v>
      </c>
      <c r="D12187" t="s">
        <v>16555</v>
      </c>
      <c r="E12187">
        <v>2.66423003662867E-2</v>
      </c>
    </row>
    <row r="12188" spans="1:5" x14ac:dyDescent="0.25">
      <c r="A12188" t="s">
        <v>16476</v>
      </c>
      <c r="B12188">
        <v>0.20222613915184301</v>
      </c>
      <c r="D12188" t="s">
        <v>3314</v>
      </c>
      <c r="E12188">
        <v>1.1021866208075199</v>
      </c>
    </row>
    <row r="12189" spans="1:5" x14ac:dyDescent="0.25">
      <c r="A12189" t="s">
        <v>16477</v>
      </c>
      <c r="B12189">
        <v>5.42881684846492E-2</v>
      </c>
      <c r="D12189" t="s">
        <v>16556</v>
      </c>
      <c r="E12189">
        <v>0.14566321381174899</v>
      </c>
    </row>
    <row r="12190" spans="1:5" x14ac:dyDescent="0.25">
      <c r="A12190" t="s">
        <v>16478</v>
      </c>
      <c r="B12190">
        <v>1.71077868520081</v>
      </c>
      <c r="D12190" t="s">
        <v>16557</v>
      </c>
      <c r="E12190">
        <v>9.1407146788309399E-2</v>
      </c>
    </row>
    <row r="12191" spans="1:5" x14ac:dyDescent="0.25">
      <c r="A12191" t="s">
        <v>16479</v>
      </c>
      <c r="B12191">
        <v>4.37344546595722E-3</v>
      </c>
      <c r="D12191" t="s">
        <v>16558</v>
      </c>
      <c r="E12191">
        <v>0.14040312763645299</v>
      </c>
    </row>
    <row r="12192" spans="1:5" x14ac:dyDescent="0.25">
      <c r="A12192" t="s">
        <v>16480</v>
      </c>
      <c r="B12192">
        <v>5.6718243936740603E-2</v>
      </c>
      <c r="D12192" t="s">
        <v>16559</v>
      </c>
      <c r="E12192">
        <v>7.2940660005389901E-2</v>
      </c>
    </row>
    <row r="12193" spans="1:5" x14ac:dyDescent="0.25">
      <c r="A12193" t="s">
        <v>16481</v>
      </c>
      <c r="B12193">
        <v>1.9605160289023201E-2</v>
      </c>
      <c r="D12193" t="s">
        <v>16560</v>
      </c>
      <c r="E12193">
        <v>5.7377200796739199E-2</v>
      </c>
    </row>
    <row r="12194" spans="1:5" x14ac:dyDescent="0.25">
      <c r="A12194" t="s">
        <v>16482</v>
      </c>
      <c r="B12194">
        <v>0.126467028512252</v>
      </c>
      <c r="D12194" t="s">
        <v>16561</v>
      </c>
      <c r="E12194">
        <v>8.4043911035284205E-2</v>
      </c>
    </row>
    <row r="12195" spans="1:5" x14ac:dyDescent="0.25">
      <c r="A12195" t="s">
        <v>16483</v>
      </c>
      <c r="B12195">
        <v>0.24154927893474501</v>
      </c>
      <c r="D12195" t="s">
        <v>16562</v>
      </c>
      <c r="E12195">
        <v>0.30088006089591501</v>
      </c>
    </row>
    <row r="12196" spans="1:5" x14ac:dyDescent="0.25">
      <c r="A12196" t="s">
        <v>16484</v>
      </c>
      <c r="B12196">
        <v>4.4875835837639103E-3</v>
      </c>
      <c r="D12196" t="s">
        <v>16563</v>
      </c>
      <c r="E12196">
        <v>0.231250128335176</v>
      </c>
    </row>
    <row r="12197" spans="1:5" x14ac:dyDescent="0.25">
      <c r="A12197" t="s">
        <v>16485</v>
      </c>
      <c r="B12197">
        <v>0.24937790214764199</v>
      </c>
      <c r="D12197" t="s">
        <v>16564</v>
      </c>
      <c r="E12197">
        <v>0.15178742161318901</v>
      </c>
    </row>
    <row r="12198" spans="1:5" x14ac:dyDescent="0.25">
      <c r="A12198" t="s">
        <v>16486</v>
      </c>
      <c r="B12198">
        <v>0.14233960230110099</v>
      </c>
      <c r="D12198" t="s">
        <v>2419</v>
      </c>
      <c r="E12198">
        <v>0.27705461769086398</v>
      </c>
    </row>
    <row r="12199" spans="1:5" x14ac:dyDescent="0.25">
      <c r="A12199" t="s">
        <v>16487</v>
      </c>
      <c r="B12199">
        <v>0.264879943445406</v>
      </c>
      <c r="D12199" t="s">
        <v>16565</v>
      </c>
      <c r="E12199">
        <v>7.2472575892399901E-2</v>
      </c>
    </row>
    <row r="12200" spans="1:5" x14ac:dyDescent="0.25">
      <c r="A12200" t="s">
        <v>16488</v>
      </c>
      <c r="B12200">
        <v>3.7512326765346401E-3</v>
      </c>
      <c r="D12200" t="s">
        <v>16566</v>
      </c>
      <c r="E12200">
        <v>3.2291050637579997E-2</v>
      </c>
    </row>
    <row r="12201" spans="1:5" x14ac:dyDescent="0.25">
      <c r="A12201" t="s">
        <v>16489</v>
      </c>
      <c r="B12201">
        <v>7.5874270991767995E-2</v>
      </c>
      <c r="D12201" t="s">
        <v>16567</v>
      </c>
      <c r="E12201">
        <v>8.3069986605919993E-2</v>
      </c>
    </row>
    <row r="12202" spans="1:5" x14ac:dyDescent="0.25">
      <c r="A12202" t="s">
        <v>16490</v>
      </c>
      <c r="B12202">
        <v>0.363800400934712</v>
      </c>
      <c r="D12202" t="s">
        <v>16568</v>
      </c>
      <c r="E12202">
        <v>0.114634093246163</v>
      </c>
    </row>
    <row r="12203" spans="1:5" x14ac:dyDescent="0.25">
      <c r="A12203" t="s">
        <v>4653</v>
      </c>
      <c r="B12203">
        <v>0.95757211456270197</v>
      </c>
      <c r="D12203" t="s">
        <v>16569</v>
      </c>
      <c r="E12203">
        <v>3.0423732487193499E-2</v>
      </c>
    </row>
    <row r="12204" spans="1:5" x14ac:dyDescent="0.25">
      <c r="A12204" t="s">
        <v>16491</v>
      </c>
      <c r="B12204">
        <v>0.27079941895287801</v>
      </c>
      <c r="D12204" t="s">
        <v>16570</v>
      </c>
      <c r="E12204">
        <v>2.0685396905532099E-2</v>
      </c>
    </row>
    <row r="12205" spans="1:5" x14ac:dyDescent="0.25">
      <c r="A12205" t="s">
        <v>16492</v>
      </c>
      <c r="B12205">
        <v>8.4999407158088805E-2</v>
      </c>
      <c r="D12205" t="s">
        <v>16571</v>
      </c>
      <c r="E12205">
        <v>2.9387816957580699E-2</v>
      </c>
    </row>
    <row r="12206" spans="1:5" x14ac:dyDescent="0.25">
      <c r="A12206" t="s">
        <v>16493</v>
      </c>
      <c r="B12206">
        <v>0.58876163476979404</v>
      </c>
      <c r="D12206" t="s">
        <v>16572</v>
      </c>
      <c r="E12206">
        <v>8.9030013608362699E-2</v>
      </c>
    </row>
    <row r="12207" spans="1:5" x14ac:dyDescent="0.25">
      <c r="A12207" t="s">
        <v>16494</v>
      </c>
      <c r="B12207">
        <v>0.258491588681661</v>
      </c>
      <c r="D12207" t="s">
        <v>16573</v>
      </c>
      <c r="E12207">
        <v>3.4608675049790399E-2</v>
      </c>
    </row>
    <row r="12208" spans="1:5" x14ac:dyDescent="0.25">
      <c r="A12208" t="s">
        <v>16495</v>
      </c>
      <c r="B12208">
        <v>0.35317234664306302</v>
      </c>
      <c r="D12208" t="s">
        <v>16574</v>
      </c>
      <c r="E12208">
        <v>8.1660178304489607E-3</v>
      </c>
    </row>
    <row r="12209" spans="1:5" x14ac:dyDescent="0.25">
      <c r="A12209" t="s">
        <v>16496</v>
      </c>
      <c r="B12209">
        <v>0.784906124446206</v>
      </c>
      <c r="D12209" t="s">
        <v>16575</v>
      </c>
      <c r="E12209">
        <v>6.9016162232324305E-2</v>
      </c>
    </row>
    <row r="12210" spans="1:5" x14ac:dyDescent="0.25">
      <c r="A12210" t="s">
        <v>3972</v>
      </c>
      <c r="B12210">
        <v>0.73403183002264105</v>
      </c>
      <c r="D12210" t="s">
        <v>16576</v>
      </c>
      <c r="E12210">
        <v>1.40129638641456E-2</v>
      </c>
    </row>
    <row r="12211" spans="1:5" x14ac:dyDescent="0.25">
      <c r="A12211" t="s">
        <v>16497</v>
      </c>
      <c r="B12211">
        <v>0.457868950103196</v>
      </c>
      <c r="D12211" t="s">
        <v>16577</v>
      </c>
      <c r="E12211">
        <v>6.0056797255076096E-3</v>
      </c>
    </row>
    <row r="12212" spans="1:5" x14ac:dyDescent="0.25">
      <c r="A12212" t="s">
        <v>16498</v>
      </c>
      <c r="B12212">
        <v>1.4224523352012901E-2</v>
      </c>
      <c r="D12212" t="s">
        <v>16578</v>
      </c>
      <c r="E12212">
        <v>0.56339806449414498</v>
      </c>
    </row>
    <row r="12213" spans="1:5" x14ac:dyDescent="0.25">
      <c r="A12213" t="s">
        <v>16499</v>
      </c>
      <c r="B12213">
        <v>0.12904626870888999</v>
      </c>
      <c r="D12213" t="s">
        <v>16579</v>
      </c>
      <c r="E12213">
        <v>0.196774906404005</v>
      </c>
    </row>
    <row r="12214" spans="1:5" x14ac:dyDescent="0.25">
      <c r="A12214" t="s">
        <v>16500</v>
      </c>
      <c r="B12214">
        <v>0.16759187968507799</v>
      </c>
      <c r="D12214" t="s">
        <v>16580</v>
      </c>
      <c r="E12214">
        <v>6.2448970838324402E-3</v>
      </c>
    </row>
    <row r="12215" spans="1:5" x14ac:dyDescent="0.25">
      <c r="A12215" t="s">
        <v>2671</v>
      </c>
      <c r="B12215">
        <v>1.6248824991129101</v>
      </c>
      <c r="D12215" t="s">
        <v>3206</v>
      </c>
      <c r="E12215">
        <v>0.56406638526145703</v>
      </c>
    </row>
    <row r="12216" spans="1:5" x14ac:dyDescent="0.25">
      <c r="A12216" t="s">
        <v>16501</v>
      </c>
      <c r="B12216">
        <v>0.22398701559150799</v>
      </c>
      <c r="D12216" t="s">
        <v>16581</v>
      </c>
      <c r="E12216">
        <v>0.561365954287536</v>
      </c>
    </row>
    <row r="12217" spans="1:5" x14ac:dyDescent="0.25">
      <c r="A12217" t="s">
        <v>16502</v>
      </c>
      <c r="B12217">
        <v>3.5842822811360503E-2</v>
      </c>
      <c r="D12217" t="s">
        <v>16582</v>
      </c>
      <c r="E12217">
        <v>6.1580526428689601E-2</v>
      </c>
    </row>
    <row r="12218" spans="1:5" x14ac:dyDescent="0.25">
      <c r="A12218" t="s">
        <v>16503</v>
      </c>
      <c r="B12218">
        <v>1.6282004348721599</v>
      </c>
      <c r="D12218" t="s">
        <v>16583</v>
      </c>
      <c r="E12218">
        <v>7.7589495075161396E-3</v>
      </c>
    </row>
    <row r="12219" spans="1:5" x14ac:dyDescent="0.25">
      <c r="A12219" t="s">
        <v>16504</v>
      </c>
      <c r="B12219">
        <v>1.69794808605526</v>
      </c>
      <c r="D12219" t="s">
        <v>16584</v>
      </c>
      <c r="E12219">
        <v>0.45876131780214502</v>
      </c>
    </row>
    <row r="12220" spans="1:5" x14ac:dyDescent="0.25">
      <c r="A12220" t="s">
        <v>16505</v>
      </c>
      <c r="B12220">
        <v>0.26036274039204899</v>
      </c>
      <c r="D12220" t="s">
        <v>16585</v>
      </c>
      <c r="E12220">
        <v>6.6216177766782701E-3</v>
      </c>
    </row>
    <row r="12221" spans="1:5" x14ac:dyDescent="0.25">
      <c r="A12221" t="s">
        <v>16507</v>
      </c>
      <c r="B12221">
        <v>0.12177444882227401</v>
      </c>
      <c r="D12221" t="s">
        <v>16586</v>
      </c>
      <c r="E12221">
        <v>2.88487353227227E-2</v>
      </c>
    </row>
    <row r="12222" spans="1:5" x14ac:dyDescent="0.25">
      <c r="A12222" t="s">
        <v>2936</v>
      </c>
      <c r="B12222">
        <v>0.59290723019134695</v>
      </c>
      <c r="D12222" t="s">
        <v>16587</v>
      </c>
      <c r="E12222">
        <v>0.20689392526031899</v>
      </c>
    </row>
    <row r="12223" spans="1:5" x14ac:dyDescent="0.25">
      <c r="A12223" t="s">
        <v>16508</v>
      </c>
      <c r="B12223">
        <v>3.6487893683745699E-2</v>
      </c>
      <c r="D12223" t="s">
        <v>16588</v>
      </c>
      <c r="E12223">
        <v>0.17067838934413301</v>
      </c>
    </row>
    <row r="12224" spans="1:5" x14ac:dyDescent="0.25">
      <c r="A12224" t="s">
        <v>16509</v>
      </c>
      <c r="B12224">
        <v>2.63754856130358E-3</v>
      </c>
      <c r="D12224" t="s">
        <v>16589</v>
      </c>
      <c r="E12224">
        <v>9.32510635329587E-2</v>
      </c>
    </row>
    <row r="12225" spans="1:5" x14ac:dyDescent="0.25">
      <c r="A12225" t="s">
        <v>16510</v>
      </c>
      <c r="B12225">
        <v>4.9090298635014303E-2</v>
      </c>
      <c r="D12225" t="s">
        <v>1738</v>
      </c>
      <c r="E12225">
        <v>0.38007856501996601</v>
      </c>
    </row>
    <row r="12226" spans="1:5" x14ac:dyDescent="0.25">
      <c r="A12226" t="s">
        <v>16590</v>
      </c>
      <c r="B12226">
        <v>2.5731731654261101E-3</v>
      </c>
      <c r="D12226" t="s">
        <v>16591</v>
      </c>
      <c r="E12226">
        <v>0.39469477982832901</v>
      </c>
    </row>
    <row r="12227" spans="1:5" x14ac:dyDescent="0.25">
      <c r="A12227" t="s">
        <v>16511</v>
      </c>
      <c r="B12227">
        <v>2.2472916331990101E-2</v>
      </c>
      <c r="D12227" t="s">
        <v>4634</v>
      </c>
      <c r="E12227">
        <v>0.93713801205245895</v>
      </c>
    </row>
    <row r="12228" spans="1:5" x14ac:dyDescent="0.25">
      <c r="A12228" t="s">
        <v>16512</v>
      </c>
      <c r="B12228">
        <v>0.105893533107817</v>
      </c>
      <c r="D12228" t="s">
        <v>3209</v>
      </c>
      <c r="E12228">
        <v>0.27563340168450301</v>
      </c>
    </row>
    <row r="12229" spans="1:5" x14ac:dyDescent="0.25">
      <c r="A12229" t="s">
        <v>16513</v>
      </c>
      <c r="B12229">
        <v>0.28311306213547099</v>
      </c>
      <c r="D12229" t="s">
        <v>16592</v>
      </c>
      <c r="E12229">
        <v>0.28957110247127099</v>
      </c>
    </row>
    <row r="12230" spans="1:5" x14ac:dyDescent="0.25">
      <c r="A12230" t="s">
        <v>16514</v>
      </c>
      <c r="B12230">
        <v>0.46394615640140902</v>
      </c>
      <c r="D12230" t="s">
        <v>3227</v>
      </c>
      <c r="E12230">
        <v>0.45277263219193398</v>
      </c>
    </row>
    <row r="12231" spans="1:5" x14ac:dyDescent="0.25">
      <c r="A12231" t="s">
        <v>16515</v>
      </c>
      <c r="B12231">
        <v>9.7883888049522501E-4</v>
      </c>
      <c r="D12231" t="s">
        <v>16593</v>
      </c>
      <c r="E12231">
        <v>0.19058554172918901</v>
      </c>
    </row>
    <row r="12232" spans="1:5" x14ac:dyDescent="0.25">
      <c r="A12232" t="s">
        <v>16516</v>
      </c>
      <c r="B12232">
        <v>0.44132202601862502</v>
      </c>
      <c r="D12232" t="s">
        <v>16594</v>
      </c>
      <c r="E12232">
        <v>1.7755998829012298E-2</v>
      </c>
    </row>
    <row r="12233" spans="1:5" x14ac:dyDescent="0.25">
      <c r="A12233" t="s">
        <v>4461</v>
      </c>
      <c r="B12233">
        <v>0.76125210235318197</v>
      </c>
      <c r="D12233" t="s">
        <v>16595</v>
      </c>
      <c r="E12233">
        <v>4.6348489767847799E-2</v>
      </c>
    </row>
    <row r="12234" spans="1:5" x14ac:dyDescent="0.25">
      <c r="A12234" t="s">
        <v>1502</v>
      </c>
      <c r="B12234">
        <v>1.6787542255198999</v>
      </c>
      <c r="D12234" t="s">
        <v>16596</v>
      </c>
      <c r="E12234">
        <v>0.284642819944251</v>
      </c>
    </row>
    <row r="12235" spans="1:5" x14ac:dyDescent="0.25">
      <c r="A12235" t="s">
        <v>16517</v>
      </c>
      <c r="B12235">
        <v>0.96917278741503299</v>
      </c>
      <c r="D12235" t="s">
        <v>16597</v>
      </c>
      <c r="E12235">
        <v>0.199074286033741</v>
      </c>
    </row>
    <row r="12236" spans="1:5" x14ac:dyDescent="0.25">
      <c r="A12236" t="s">
        <v>16519</v>
      </c>
      <c r="B12236">
        <v>0.13080197126912699</v>
      </c>
      <c r="D12236" t="s">
        <v>16598</v>
      </c>
      <c r="E12236">
        <v>9.7433850871275207E-3</v>
      </c>
    </row>
    <row r="12237" spans="1:5" x14ac:dyDescent="0.25">
      <c r="A12237" t="s">
        <v>16520</v>
      </c>
      <c r="B12237">
        <v>0.24151125346143601</v>
      </c>
      <c r="D12237" t="s">
        <v>16599</v>
      </c>
      <c r="E12237">
        <v>1.76046988610161E-3</v>
      </c>
    </row>
    <row r="12238" spans="1:5" x14ac:dyDescent="0.25">
      <c r="A12238" t="s">
        <v>16600</v>
      </c>
      <c r="B12238">
        <v>1.27765927944718E-3</v>
      </c>
      <c r="D12238" t="s">
        <v>16601</v>
      </c>
      <c r="E12238">
        <v>8.8963552627402104E-2</v>
      </c>
    </row>
    <row r="12239" spans="1:5" x14ac:dyDescent="0.25">
      <c r="A12239" t="s">
        <v>16521</v>
      </c>
      <c r="B12239">
        <v>5.9956366374831697E-2</v>
      </c>
      <c r="D12239" t="s">
        <v>16602</v>
      </c>
      <c r="E12239">
        <v>4.8173075199311598E-2</v>
      </c>
    </row>
    <row r="12240" spans="1:5" x14ac:dyDescent="0.25">
      <c r="A12240" t="s">
        <v>3874</v>
      </c>
      <c r="B12240">
        <v>3.32718310900903</v>
      </c>
      <c r="D12240" t="s">
        <v>16603</v>
      </c>
      <c r="E12240">
        <v>0.27251704453299103</v>
      </c>
    </row>
    <row r="12241" spans="1:5" x14ac:dyDescent="0.25">
      <c r="A12241" t="s">
        <v>3370</v>
      </c>
      <c r="B12241">
        <v>0.49528642178596899</v>
      </c>
      <c r="D12241" t="s">
        <v>16604</v>
      </c>
      <c r="E12241">
        <v>0.31860096537004801</v>
      </c>
    </row>
    <row r="12242" spans="1:5" x14ac:dyDescent="0.25">
      <c r="A12242" t="s">
        <v>16523</v>
      </c>
      <c r="B12242">
        <v>0.31458035813762297</v>
      </c>
      <c r="D12242" t="s">
        <v>16605</v>
      </c>
      <c r="E12242">
        <v>0.137191717913341</v>
      </c>
    </row>
    <row r="12243" spans="1:5" x14ac:dyDescent="0.25">
      <c r="A12243" t="s">
        <v>2158</v>
      </c>
      <c r="B12243">
        <v>2.3512444566914299</v>
      </c>
      <c r="D12243" t="s">
        <v>16606</v>
      </c>
      <c r="E12243">
        <v>0.14410665015207899</v>
      </c>
    </row>
    <row r="12244" spans="1:5" x14ac:dyDescent="0.25">
      <c r="A12244" t="s">
        <v>16524</v>
      </c>
      <c r="B12244">
        <v>9.7431199063597695E-4</v>
      </c>
      <c r="D12244" t="s">
        <v>16607</v>
      </c>
      <c r="E12244">
        <v>0.24135800618056799</v>
      </c>
    </row>
    <row r="12245" spans="1:5" x14ac:dyDescent="0.25">
      <c r="A12245" t="s">
        <v>16525</v>
      </c>
      <c r="B12245">
        <v>3.2588295749819201E-3</v>
      </c>
      <c r="D12245" t="s">
        <v>16608</v>
      </c>
      <c r="E12245">
        <v>0.53932876099695504</v>
      </c>
    </row>
    <row r="12246" spans="1:5" x14ac:dyDescent="0.25">
      <c r="A12246" t="s">
        <v>16526</v>
      </c>
      <c r="B12246">
        <v>9.6920319391908497E-2</v>
      </c>
      <c r="D12246" t="s">
        <v>16609</v>
      </c>
      <c r="E12246">
        <v>5.4250669488426799E-3</v>
      </c>
    </row>
    <row r="12247" spans="1:5" x14ac:dyDescent="0.25">
      <c r="A12247" t="s">
        <v>4151</v>
      </c>
      <c r="B12247">
        <v>0.81206498556110895</v>
      </c>
      <c r="D12247" t="s">
        <v>16610</v>
      </c>
      <c r="E12247">
        <v>0.64410620064592095</v>
      </c>
    </row>
    <row r="12248" spans="1:5" x14ac:dyDescent="0.25">
      <c r="A12248" t="s">
        <v>16527</v>
      </c>
      <c r="B12248">
        <v>1.9717039349693499</v>
      </c>
      <c r="D12248" t="s">
        <v>16611</v>
      </c>
      <c r="E12248">
        <v>0.15547572696873399</v>
      </c>
    </row>
    <row r="12249" spans="1:5" x14ac:dyDescent="0.25">
      <c r="A12249" t="s">
        <v>1431</v>
      </c>
      <c r="B12249">
        <v>1.03832385842265</v>
      </c>
      <c r="D12249" t="s">
        <v>16612</v>
      </c>
      <c r="E12249">
        <v>0.15369523783647299</v>
      </c>
    </row>
    <row r="12250" spans="1:5" x14ac:dyDescent="0.25">
      <c r="A12250" t="s">
        <v>16528</v>
      </c>
      <c r="B12250">
        <v>3.4912116490624198E-3</v>
      </c>
      <c r="D12250" t="s">
        <v>3250</v>
      </c>
      <c r="E12250">
        <v>0.42214619227758499</v>
      </c>
    </row>
    <row r="12251" spans="1:5" x14ac:dyDescent="0.25">
      <c r="A12251" t="s">
        <v>16529</v>
      </c>
      <c r="B12251">
        <v>9.6155562660002802E-2</v>
      </c>
      <c r="D12251" t="s">
        <v>16613</v>
      </c>
      <c r="E12251">
        <v>0.242778993968225</v>
      </c>
    </row>
    <row r="12252" spans="1:5" x14ac:dyDescent="0.25">
      <c r="A12252" t="s">
        <v>353</v>
      </c>
      <c r="B12252">
        <v>3.4052839066524898</v>
      </c>
      <c r="D12252" t="s">
        <v>16614</v>
      </c>
      <c r="E12252">
        <v>1.2233085373945999E-3</v>
      </c>
    </row>
    <row r="12253" spans="1:5" x14ac:dyDescent="0.25">
      <c r="A12253" t="s">
        <v>16530</v>
      </c>
      <c r="B12253">
        <v>0.15429328667628001</v>
      </c>
      <c r="D12253" t="s">
        <v>16615</v>
      </c>
      <c r="E12253">
        <v>5.4793139754978702E-2</v>
      </c>
    </row>
    <row r="12254" spans="1:5" x14ac:dyDescent="0.25">
      <c r="A12254" t="s">
        <v>16531</v>
      </c>
      <c r="B12254">
        <v>0.29707349008557998</v>
      </c>
      <c r="D12254" t="s">
        <v>16616</v>
      </c>
      <c r="E12254">
        <v>0.46088303585030399</v>
      </c>
    </row>
    <row r="12255" spans="1:5" x14ac:dyDescent="0.25">
      <c r="A12255" t="s">
        <v>16532</v>
      </c>
      <c r="B12255">
        <v>0.1632954446878</v>
      </c>
      <c r="D12255" t="s">
        <v>16617</v>
      </c>
      <c r="E12255">
        <v>6.8061791954862796E-2</v>
      </c>
    </row>
    <row r="12256" spans="1:5" x14ac:dyDescent="0.25">
      <c r="A12256" t="s">
        <v>16533</v>
      </c>
      <c r="B12256">
        <v>0.22875714251495599</v>
      </c>
      <c r="D12256" t="s">
        <v>16618</v>
      </c>
      <c r="E12256">
        <v>0.17604265816894499</v>
      </c>
    </row>
    <row r="12257" spans="1:5" x14ac:dyDescent="0.25">
      <c r="A12257" t="s">
        <v>16534</v>
      </c>
      <c r="B12257">
        <v>5.9543365465823297E-2</v>
      </c>
      <c r="D12257" t="s">
        <v>16619</v>
      </c>
      <c r="E12257">
        <v>3.1969292322085998E-3</v>
      </c>
    </row>
    <row r="12258" spans="1:5" x14ac:dyDescent="0.25">
      <c r="A12258" t="s">
        <v>16535</v>
      </c>
      <c r="B12258">
        <v>6.6475760148947793E-2</v>
      </c>
      <c r="D12258" t="s">
        <v>16620</v>
      </c>
      <c r="E12258">
        <v>0.22557388473982701</v>
      </c>
    </row>
    <row r="12259" spans="1:5" x14ac:dyDescent="0.25">
      <c r="A12259" t="s">
        <v>16536</v>
      </c>
      <c r="B12259">
        <v>9.93597904575797E-2</v>
      </c>
      <c r="D12259" t="s">
        <v>4864</v>
      </c>
      <c r="E12259">
        <v>0.16657936888278399</v>
      </c>
    </row>
    <row r="12260" spans="1:5" x14ac:dyDescent="0.25">
      <c r="A12260" t="s">
        <v>4466</v>
      </c>
      <c r="B12260">
        <v>0.18998158154835801</v>
      </c>
      <c r="D12260" t="s">
        <v>16621</v>
      </c>
      <c r="E12260">
        <v>3.73912859519136E-2</v>
      </c>
    </row>
    <row r="12261" spans="1:5" x14ac:dyDescent="0.25">
      <c r="A12261" t="s">
        <v>16537</v>
      </c>
      <c r="B12261">
        <v>0.21176917880052701</v>
      </c>
      <c r="D12261" t="s">
        <v>16622</v>
      </c>
      <c r="E12261">
        <v>3.4413839965652701E-3</v>
      </c>
    </row>
    <row r="12262" spans="1:5" x14ac:dyDescent="0.25">
      <c r="A12262" t="s">
        <v>16538</v>
      </c>
      <c r="B12262">
        <v>0.112444865755868</v>
      </c>
      <c r="D12262" t="s">
        <v>16623</v>
      </c>
      <c r="E12262">
        <v>0.166137940449475</v>
      </c>
    </row>
    <row r="12263" spans="1:5" x14ac:dyDescent="0.25">
      <c r="A12263" t="s">
        <v>16539</v>
      </c>
      <c r="B12263">
        <v>0.122518300271673</v>
      </c>
      <c r="D12263" t="s">
        <v>16624</v>
      </c>
      <c r="E12263">
        <v>2.0987878475263902E-3</v>
      </c>
    </row>
    <row r="12264" spans="1:5" x14ac:dyDescent="0.25">
      <c r="A12264" t="s">
        <v>4523</v>
      </c>
      <c r="B12264">
        <v>0.32213707121595497</v>
      </c>
      <c r="D12264" t="s">
        <v>16625</v>
      </c>
      <c r="E12264">
        <v>1.59552854182771E-2</v>
      </c>
    </row>
    <row r="12265" spans="1:5" x14ac:dyDescent="0.25">
      <c r="A12265" t="s">
        <v>16540</v>
      </c>
      <c r="B12265">
        <v>6.0586509016804797E-2</v>
      </c>
      <c r="D12265" t="s">
        <v>16626</v>
      </c>
      <c r="E12265">
        <v>0.11823161668717699</v>
      </c>
    </row>
    <row r="12266" spans="1:5" x14ac:dyDescent="0.25">
      <c r="A12266" t="s">
        <v>3796</v>
      </c>
      <c r="B12266">
        <v>0.59645618708854797</v>
      </c>
      <c r="D12266" t="s">
        <v>16627</v>
      </c>
      <c r="E12266">
        <v>2.8342122589125801E-2</v>
      </c>
    </row>
    <row r="12267" spans="1:5" x14ac:dyDescent="0.25">
      <c r="A12267" t="s">
        <v>3457</v>
      </c>
      <c r="B12267">
        <v>1.30108037164938</v>
      </c>
      <c r="D12267" t="s">
        <v>16628</v>
      </c>
      <c r="E12267">
        <v>0.22612094135233601</v>
      </c>
    </row>
    <row r="12268" spans="1:5" x14ac:dyDescent="0.25">
      <c r="A12268" t="s">
        <v>16541</v>
      </c>
      <c r="B12268">
        <v>3.2172725326842198E-2</v>
      </c>
      <c r="D12268" t="s">
        <v>16629</v>
      </c>
      <c r="E12268">
        <v>1.1001902353891001E-2</v>
      </c>
    </row>
    <row r="12269" spans="1:5" x14ac:dyDescent="0.25">
      <c r="A12269" t="s">
        <v>16542</v>
      </c>
      <c r="B12269">
        <v>0.180863195883081</v>
      </c>
      <c r="D12269" t="s">
        <v>16630</v>
      </c>
      <c r="E12269">
        <v>9.9508373754795307E-2</v>
      </c>
    </row>
    <row r="12270" spans="1:5" x14ac:dyDescent="0.25">
      <c r="A12270" t="s">
        <v>16544</v>
      </c>
      <c r="B12270">
        <v>0.42876584213982499</v>
      </c>
      <c r="D12270" t="s">
        <v>16631</v>
      </c>
      <c r="E12270">
        <v>0.49027852616383499</v>
      </c>
    </row>
    <row r="12271" spans="1:5" x14ac:dyDescent="0.25">
      <c r="A12271" t="s">
        <v>16545</v>
      </c>
      <c r="B12271">
        <v>0.17770712564135499</v>
      </c>
      <c r="D12271" t="s">
        <v>16632</v>
      </c>
      <c r="E12271">
        <v>0.12764477870087401</v>
      </c>
    </row>
    <row r="12272" spans="1:5" x14ac:dyDescent="0.25">
      <c r="A12272" t="s">
        <v>16546</v>
      </c>
      <c r="B12272">
        <v>1.15140968023254</v>
      </c>
      <c r="D12272" t="s">
        <v>16633</v>
      </c>
      <c r="E12272">
        <v>0.131663459482073</v>
      </c>
    </row>
    <row r="12273" spans="1:5" x14ac:dyDescent="0.25">
      <c r="A12273" t="s">
        <v>16547</v>
      </c>
      <c r="B12273">
        <v>1.1272708321358399E-3</v>
      </c>
      <c r="D12273" t="s">
        <v>16634</v>
      </c>
      <c r="E12273">
        <v>6.9837801845335001E-2</v>
      </c>
    </row>
    <row r="12274" spans="1:5" x14ac:dyDescent="0.25">
      <c r="A12274" t="s">
        <v>16635</v>
      </c>
      <c r="B12274">
        <v>2.3447594277772898E-3</v>
      </c>
      <c r="D12274" t="s">
        <v>16636</v>
      </c>
      <c r="E12274">
        <v>1.6424810778708401E-2</v>
      </c>
    </row>
    <row r="12275" spans="1:5" x14ac:dyDescent="0.25">
      <c r="A12275" t="s">
        <v>16548</v>
      </c>
      <c r="B12275">
        <v>0.13652943539572099</v>
      </c>
      <c r="D12275" t="s">
        <v>16637</v>
      </c>
      <c r="E12275">
        <v>1.68554298646275E-2</v>
      </c>
    </row>
    <row r="12276" spans="1:5" x14ac:dyDescent="0.25">
      <c r="A12276" t="s">
        <v>16549</v>
      </c>
      <c r="B12276">
        <v>0.30755654880176803</v>
      </c>
      <c r="D12276" t="s">
        <v>16638</v>
      </c>
      <c r="E12276">
        <v>0.19985845557718801</v>
      </c>
    </row>
    <row r="12277" spans="1:5" x14ac:dyDescent="0.25">
      <c r="A12277" t="s">
        <v>16551</v>
      </c>
      <c r="B12277">
        <v>0.14907304005074901</v>
      </c>
      <c r="D12277" t="s">
        <v>16639</v>
      </c>
      <c r="E12277">
        <v>4.6837067986793199E-3</v>
      </c>
    </row>
    <row r="12278" spans="1:5" x14ac:dyDescent="0.25">
      <c r="A12278" t="s">
        <v>16552</v>
      </c>
      <c r="B12278">
        <v>0.40067341870978901</v>
      </c>
      <c r="D12278" t="s">
        <v>16640</v>
      </c>
      <c r="E12278">
        <v>1.28257856183369</v>
      </c>
    </row>
    <row r="12279" spans="1:5" x14ac:dyDescent="0.25">
      <c r="A12279" t="s">
        <v>16553</v>
      </c>
      <c r="B12279">
        <v>1.0129447511621999E-3</v>
      </c>
      <c r="D12279" t="s">
        <v>16641</v>
      </c>
      <c r="E12279">
        <v>2.2521593542965901E-2</v>
      </c>
    </row>
    <row r="12280" spans="1:5" x14ac:dyDescent="0.25">
      <c r="A12280" t="s">
        <v>16554</v>
      </c>
      <c r="B12280">
        <v>6.7631740679791996E-2</v>
      </c>
      <c r="D12280" t="s">
        <v>16642</v>
      </c>
      <c r="E12280">
        <v>9.5905000160538094E-3</v>
      </c>
    </row>
    <row r="12281" spans="1:5" x14ac:dyDescent="0.25">
      <c r="A12281" t="s">
        <v>16555</v>
      </c>
      <c r="B12281">
        <v>4.1825586082873296E-3</v>
      </c>
      <c r="D12281" t="s">
        <v>16643</v>
      </c>
      <c r="E12281">
        <v>4.7471484485533096E-3</v>
      </c>
    </row>
    <row r="12282" spans="1:5" x14ac:dyDescent="0.25">
      <c r="A12282" t="s">
        <v>3314</v>
      </c>
      <c r="B12282">
        <v>1.28060780214279</v>
      </c>
      <c r="D12282" t="s">
        <v>16644</v>
      </c>
      <c r="E12282">
        <v>1.6975353612801399E-3</v>
      </c>
    </row>
    <row r="12283" spans="1:5" x14ac:dyDescent="0.25">
      <c r="A12283" t="s">
        <v>16645</v>
      </c>
      <c r="B12283">
        <v>5.8576978794509004E-3</v>
      </c>
      <c r="D12283" t="s">
        <v>16646</v>
      </c>
      <c r="E12283">
        <v>3.0656441677333199E-2</v>
      </c>
    </row>
    <row r="12284" spans="1:5" x14ac:dyDescent="0.25">
      <c r="A12284" t="s">
        <v>16556</v>
      </c>
      <c r="B12284">
        <v>0.13355019273489499</v>
      </c>
      <c r="D12284" t="s">
        <v>16647</v>
      </c>
      <c r="E12284">
        <v>1.2923467225992301E-2</v>
      </c>
    </row>
    <row r="12285" spans="1:5" x14ac:dyDescent="0.25">
      <c r="A12285" t="s">
        <v>16557</v>
      </c>
      <c r="B12285">
        <v>0.11862471442754199</v>
      </c>
      <c r="D12285" t="s">
        <v>16648</v>
      </c>
      <c r="E12285">
        <v>1.13166927612864E-3</v>
      </c>
    </row>
    <row r="12286" spans="1:5" x14ac:dyDescent="0.25">
      <c r="A12286" t="s">
        <v>16558</v>
      </c>
      <c r="B12286">
        <v>8.3921621133668106E-2</v>
      </c>
      <c r="D12286" t="s">
        <v>16649</v>
      </c>
      <c r="E12286">
        <v>5.6170305625019901E-2</v>
      </c>
    </row>
    <row r="12287" spans="1:5" x14ac:dyDescent="0.25">
      <c r="A12287" t="s">
        <v>16559</v>
      </c>
      <c r="B12287">
        <v>1.5695219737142298E-2</v>
      </c>
      <c r="D12287" t="s">
        <v>16650</v>
      </c>
      <c r="E12287">
        <v>0.62474925471306397</v>
      </c>
    </row>
    <row r="12288" spans="1:5" x14ac:dyDescent="0.25">
      <c r="A12288" t="s">
        <v>16560</v>
      </c>
      <c r="B12288">
        <v>5.4363327501978399E-2</v>
      </c>
      <c r="D12288" t="s">
        <v>16651</v>
      </c>
      <c r="E12288">
        <v>0.28467399164939899</v>
      </c>
    </row>
    <row r="12289" spans="1:5" x14ac:dyDescent="0.25">
      <c r="A12289" t="s">
        <v>16561</v>
      </c>
      <c r="B12289">
        <v>0.165990227724295</v>
      </c>
      <c r="D12289" t="s">
        <v>16652</v>
      </c>
      <c r="E12289">
        <v>3.4713419742410698E-2</v>
      </c>
    </row>
    <row r="12290" spans="1:5" x14ac:dyDescent="0.25">
      <c r="A12290" t="s">
        <v>16562</v>
      </c>
      <c r="B12290">
        <v>9.8001621766083805E-2</v>
      </c>
      <c r="D12290" t="s">
        <v>16653</v>
      </c>
      <c r="E12290">
        <v>1.09647795491035E-2</v>
      </c>
    </row>
    <row r="12291" spans="1:5" x14ac:dyDescent="0.25">
      <c r="A12291" t="s">
        <v>16563</v>
      </c>
      <c r="B12291">
        <v>0.55060845226392996</v>
      </c>
      <c r="D12291" t="s">
        <v>16654</v>
      </c>
      <c r="E12291">
        <v>1.8040671014328099E-2</v>
      </c>
    </row>
    <row r="12292" spans="1:5" x14ac:dyDescent="0.25">
      <c r="A12292" t="s">
        <v>16564</v>
      </c>
      <c r="B12292">
        <v>9.6380698507622806E-2</v>
      </c>
      <c r="D12292" t="s">
        <v>16655</v>
      </c>
      <c r="E12292">
        <v>3.1095065846969798E-3</v>
      </c>
    </row>
    <row r="12293" spans="1:5" x14ac:dyDescent="0.25">
      <c r="A12293" t="s">
        <v>2419</v>
      </c>
      <c r="B12293">
        <v>0.62914166496901103</v>
      </c>
      <c r="D12293" t="s">
        <v>16656</v>
      </c>
      <c r="E12293">
        <v>4.4269704110601903E-2</v>
      </c>
    </row>
    <row r="12294" spans="1:5" x14ac:dyDescent="0.25">
      <c r="A12294" t="s">
        <v>16565</v>
      </c>
      <c r="B12294">
        <v>0.50357497420430497</v>
      </c>
      <c r="D12294" t="s">
        <v>16657</v>
      </c>
      <c r="E12294">
        <v>2.4310543312738202E-3</v>
      </c>
    </row>
    <row r="12295" spans="1:5" x14ac:dyDescent="0.25">
      <c r="A12295" t="s">
        <v>16566</v>
      </c>
      <c r="B12295">
        <v>2.1088170327101498E-2</v>
      </c>
      <c r="D12295" t="s">
        <v>16658</v>
      </c>
      <c r="E12295">
        <v>1.3014882633452299E-3</v>
      </c>
    </row>
    <row r="12296" spans="1:5" x14ac:dyDescent="0.25">
      <c r="A12296" t="s">
        <v>16567</v>
      </c>
      <c r="B12296">
        <v>0.12820244666487501</v>
      </c>
      <c r="D12296" t="s">
        <v>16659</v>
      </c>
      <c r="E12296">
        <v>2.0441230527744301</v>
      </c>
    </row>
    <row r="12297" spans="1:5" x14ac:dyDescent="0.25">
      <c r="A12297" t="s">
        <v>16568</v>
      </c>
      <c r="B12297">
        <v>0.20352610362567899</v>
      </c>
      <c r="D12297" t="s">
        <v>16660</v>
      </c>
      <c r="E12297">
        <v>1.7989291018958301E-2</v>
      </c>
    </row>
    <row r="12298" spans="1:5" x14ac:dyDescent="0.25">
      <c r="A12298" t="s">
        <v>16569</v>
      </c>
      <c r="B12298">
        <v>1.2799841206479E-2</v>
      </c>
      <c r="D12298" t="s">
        <v>5061</v>
      </c>
      <c r="E12298">
        <v>0.67154673383978802</v>
      </c>
    </row>
    <row r="12299" spans="1:5" x14ac:dyDescent="0.25">
      <c r="A12299" t="s">
        <v>16570</v>
      </c>
      <c r="B12299">
        <v>1.7833828461837401E-3</v>
      </c>
      <c r="D12299" t="s">
        <v>2877</v>
      </c>
      <c r="E12299">
        <v>2.5730614393702398</v>
      </c>
    </row>
    <row r="12300" spans="1:5" x14ac:dyDescent="0.25">
      <c r="A12300" t="s">
        <v>16571</v>
      </c>
      <c r="B12300">
        <v>1.1925343683471401E-2</v>
      </c>
      <c r="D12300" t="s">
        <v>16661</v>
      </c>
      <c r="E12300">
        <v>0.751538759958428</v>
      </c>
    </row>
    <row r="12301" spans="1:5" x14ac:dyDescent="0.25">
      <c r="A12301" t="s">
        <v>16572</v>
      </c>
      <c r="B12301">
        <v>0.24832401193100001</v>
      </c>
      <c r="D12301" t="s">
        <v>16662</v>
      </c>
      <c r="E12301">
        <v>9.92917107767496E-2</v>
      </c>
    </row>
    <row r="12302" spans="1:5" x14ac:dyDescent="0.25">
      <c r="A12302" t="s">
        <v>16573</v>
      </c>
      <c r="B12302">
        <v>2.4545327186596501E-2</v>
      </c>
      <c r="D12302" t="s">
        <v>16663</v>
      </c>
      <c r="E12302">
        <v>8.2036487817370607E-2</v>
      </c>
    </row>
    <row r="12303" spans="1:5" x14ac:dyDescent="0.25">
      <c r="A12303" t="s">
        <v>16574</v>
      </c>
      <c r="B12303">
        <v>4.7172929009465202E-4</v>
      </c>
      <c r="D12303" t="s">
        <v>16664</v>
      </c>
      <c r="E12303">
        <v>0.68892345629864704</v>
      </c>
    </row>
    <row r="12304" spans="1:5" x14ac:dyDescent="0.25">
      <c r="A12304" t="s">
        <v>16575</v>
      </c>
      <c r="B12304">
        <v>1.85765253256902E-2</v>
      </c>
      <c r="D12304" t="s">
        <v>16665</v>
      </c>
      <c r="E12304">
        <v>0.982309417683502</v>
      </c>
    </row>
    <row r="12305" spans="1:5" x14ac:dyDescent="0.25">
      <c r="A12305" t="s">
        <v>16666</v>
      </c>
      <c r="B12305">
        <v>1.0946486892643799E-2</v>
      </c>
      <c r="D12305" t="s">
        <v>16667</v>
      </c>
      <c r="E12305">
        <v>0.19498358258107101</v>
      </c>
    </row>
    <row r="12306" spans="1:5" x14ac:dyDescent="0.25">
      <c r="A12306" t="s">
        <v>16576</v>
      </c>
      <c r="B12306">
        <v>2.6639999945501501E-2</v>
      </c>
      <c r="D12306" t="s">
        <v>16668</v>
      </c>
      <c r="E12306">
        <v>5.3878278254519303E-2</v>
      </c>
    </row>
    <row r="12307" spans="1:5" x14ac:dyDescent="0.25">
      <c r="A12307" t="s">
        <v>16577</v>
      </c>
      <c r="B12307">
        <v>6.5664292609242097E-3</v>
      </c>
      <c r="D12307" t="s">
        <v>16669</v>
      </c>
      <c r="E12307">
        <v>0.213811219759898</v>
      </c>
    </row>
    <row r="12308" spans="1:5" x14ac:dyDescent="0.25">
      <c r="A12308" t="s">
        <v>16578</v>
      </c>
      <c r="B12308">
        <v>0.59364518006158196</v>
      </c>
      <c r="D12308" t="s">
        <v>16670</v>
      </c>
      <c r="E12308">
        <v>3.8642014582205599E-2</v>
      </c>
    </row>
    <row r="12309" spans="1:5" x14ac:dyDescent="0.25">
      <c r="A12309" t="s">
        <v>16579</v>
      </c>
      <c r="B12309">
        <v>0.19657754084408</v>
      </c>
      <c r="D12309" t="s">
        <v>16671</v>
      </c>
      <c r="E12309">
        <v>3.8338130063270803E-2</v>
      </c>
    </row>
    <row r="12310" spans="1:5" x14ac:dyDescent="0.25">
      <c r="A12310" t="s">
        <v>16580</v>
      </c>
      <c r="B12310">
        <v>3.5664191437609002E-2</v>
      </c>
      <c r="D12310" t="s">
        <v>16672</v>
      </c>
      <c r="E12310">
        <v>0.122694726543181</v>
      </c>
    </row>
    <row r="12311" spans="1:5" x14ac:dyDescent="0.25">
      <c r="A12311" t="s">
        <v>3206</v>
      </c>
      <c r="B12311">
        <v>0.69018280863515702</v>
      </c>
      <c r="D12311" t="s">
        <v>16673</v>
      </c>
      <c r="E12311">
        <v>0.22679228529908199</v>
      </c>
    </row>
    <row r="12312" spans="1:5" x14ac:dyDescent="0.25">
      <c r="A12312" t="s">
        <v>16581</v>
      </c>
      <c r="B12312">
        <v>0.58288868190507104</v>
      </c>
      <c r="D12312" t="s">
        <v>4405</v>
      </c>
      <c r="E12312">
        <v>0.247561123400941</v>
      </c>
    </row>
    <row r="12313" spans="1:5" x14ac:dyDescent="0.25">
      <c r="A12313" t="s">
        <v>16582</v>
      </c>
      <c r="B12313">
        <v>0.13174020106977799</v>
      </c>
      <c r="D12313" t="s">
        <v>16674</v>
      </c>
      <c r="E12313">
        <v>0.20382669436878201</v>
      </c>
    </row>
    <row r="12314" spans="1:5" x14ac:dyDescent="0.25">
      <c r="A12314" t="s">
        <v>16584</v>
      </c>
      <c r="B12314">
        <v>0.64793148307911097</v>
      </c>
      <c r="D12314" t="s">
        <v>16675</v>
      </c>
      <c r="E12314">
        <v>1.98296902217273E-3</v>
      </c>
    </row>
    <row r="12315" spans="1:5" x14ac:dyDescent="0.25">
      <c r="A12315" t="s">
        <v>16585</v>
      </c>
      <c r="B12315">
        <v>1.01325698316852E-3</v>
      </c>
      <c r="D12315" t="s">
        <v>16676</v>
      </c>
      <c r="E12315">
        <v>1.4478709169144801E-3</v>
      </c>
    </row>
    <row r="12316" spans="1:5" x14ac:dyDescent="0.25">
      <c r="A12316" t="s">
        <v>16586</v>
      </c>
      <c r="B12316">
        <v>3.5340614467367602E-2</v>
      </c>
      <c r="D12316" t="s">
        <v>16677</v>
      </c>
      <c r="E12316">
        <v>1.2355153799452701E-3</v>
      </c>
    </row>
    <row r="12317" spans="1:5" x14ac:dyDescent="0.25">
      <c r="A12317" t="s">
        <v>16587</v>
      </c>
      <c r="B12317">
        <v>0.26185681480348699</v>
      </c>
      <c r="D12317" t="s">
        <v>16678</v>
      </c>
      <c r="E12317">
        <v>0.117434554299579</v>
      </c>
    </row>
    <row r="12318" spans="1:5" x14ac:dyDescent="0.25">
      <c r="A12318" t="s">
        <v>16588</v>
      </c>
      <c r="B12318">
        <v>0.147076452394203</v>
      </c>
      <c r="D12318" t="s">
        <v>16679</v>
      </c>
      <c r="E12318">
        <v>2.6944558355274699E-2</v>
      </c>
    </row>
    <row r="12319" spans="1:5" x14ac:dyDescent="0.25">
      <c r="A12319" t="s">
        <v>16589</v>
      </c>
      <c r="B12319">
        <v>0.104770244161508</v>
      </c>
      <c r="D12319" t="s">
        <v>16680</v>
      </c>
      <c r="E12319">
        <v>2.2359884392365002E-2</v>
      </c>
    </row>
    <row r="12320" spans="1:5" x14ac:dyDescent="0.25">
      <c r="A12320" t="s">
        <v>1738</v>
      </c>
      <c r="B12320">
        <v>0.634555592420049</v>
      </c>
      <c r="D12320" t="s">
        <v>16681</v>
      </c>
      <c r="E12320">
        <v>4.5546333289579202E-2</v>
      </c>
    </row>
    <row r="12321" spans="1:5" x14ac:dyDescent="0.25">
      <c r="A12321" t="s">
        <v>16591</v>
      </c>
      <c r="B12321">
        <v>0.32503413201938602</v>
      </c>
      <c r="D12321" t="s">
        <v>16682</v>
      </c>
      <c r="E12321">
        <v>2.0640874743820498E-2</v>
      </c>
    </row>
    <row r="12322" spans="1:5" x14ac:dyDescent="0.25">
      <c r="A12322" t="s">
        <v>4634</v>
      </c>
      <c r="B12322">
        <v>0.37339691398727098</v>
      </c>
      <c r="D12322" t="s">
        <v>16683</v>
      </c>
      <c r="E12322">
        <v>6.3762852338138901E-2</v>
      </c>
    </row>
    <row r="12323" spans="1:5" x14ac:dyDescent="0.25">
      <c r="A12323" t="s">
        <v>3209</v>
      </c>
      <c r="B12323">
        <v>0.12720859672832599</v>
      </c>
      <c r="D12323" t="s">
        <v>16684</v>
      </c>
      <c r="E12323">
        <v>0.48474135512258099</v>
      </c>
    </row>
    <row r="12324" spans="1:5" x14ac:dyDescent="0.25">
      <c r="A12324" t="s">
        <v>16592</v>
      </c>
      <c r="B12324">
        <v>5.3975775961014799E-2</v>
      </c>
      <c r="D12324" t="s">
        <v>16685</v>
      </c>
      <c r="E12324">
        <v>0.291234142795124</v>
      </c>
    </row>
    <row r="12325" spans="1:5" x14ac:dyDescent="0.25">
      <c r="A12325" t="s">
        <v>3227</v>
      </c>
      <c r="B12325">
        <v>0.15107564051986999</v>
      </c>
      <c r="D12325" t="s">
        <v>16686</v>
      </c>
      <c r="E12325">
        <v>0.307325106846838</v>
      </c>
    </row>
    <row r="12326" spans="1:5" x14ac:dyDescent="0.25">
      <c r="A12326" t="s">
        <v>16593</v>
      </c>
      <c r="B12326">
        <v>8.3484595000546197E-2</v>
      </c>
      <c r="D12326" t="s">
        <v>16687</v>
      </c>
      <c r="E12326">
        <v>0.28080199216364499</v>
      </c>
    </row>
    <row r="12327" spans="1:5" x14ac:dyDescent="0.25">
      <c r="A12327" t="s">
        <v>16594</v>
      </c>
      <c r="B12327">
        <v>4.0988616305011299E-2</v>
      </c>
      <c r="D12327" t="s">
        <v>4479</v>
      </c>
      <c r="E12327">
        <v>0.351233414174565</v>
      </c>
    </row>
    <row r="12328" spans="1:5" x14ac:dyDescent="0.25">
      <c r="A12328" t="s">
        <v>16595</v>
      </c>
      <c r="B12328">
        <v>6.1089940879029102E-2</v>
      </c>
      <c r="D12328" t="s">
        <v>16688</v>
      </c>
      <c r="E12328">
        <v>3.5471252883092497E-2</v>
      </c>
    </row>
    <row r="12329" spans="1:5" x14ac:dyDescent="0.25">
      <c r="A12329" t="s">
        <v>16596</v>
      </c>
      <c r="B12329">
        <v>0.18122893686430699</v>
      </c>
      <c r="D12329" t="s">
        <v>16689</v>
      </c>
      <c r="E12329">
        <v>2.8833559570109E-2</v>
      </c>
    </row>
    <row r="12330" spans="1:5" x14ac:dyDescent="0.25">
      <c r="A12330" t="s">
        <v>16597</v>
      </c>
      <c r="B12330">
        <v>0.25825085387408298</v>
      </c>
      <c r="D12330" t="s">
        <v>16690</v>
      </c>
      <c r="E12330">
        <v>5.20707584091573E-2</v>
      </c>
    </row>
    <row r="12331" spans="1:5" x14ac:dyDescent="0.25">
      <c r="A12331" t="s">
        <v>16598</v>
      </c>
      <c r="B12331">
        <v>8.2851967534500592E-3</v>
      </c>
      <c r="D12331" t="s">
        <v>16691</v>
      </c>
      <c r="E12331">
        <v>0.106942346011107</v>
      </c>
    </row>
    <row r="12332" spans="1:5" x14ac:dyDescent="0.25">
      <c r="A12332" t="s">
        <v>16599</v>
      </c>
      <c r="B12332">
        <v>2.53948254321033E-3</v>
      </c>
      <c r="D12332" t="s">
        <v>16692</v>
      </c>
      <c r="E12332">
        <v>1.7275891393898402E-2</v>
      </c>
    </row>
    <row r="12333" spans="1:5" x14ac:dyDescent="0.25">
      <c r="A12333" t="s">
        <v>16601</v>
      </c>
      <c r="B12333">
        <v>5.2646892187517502E-2</v>
      </c>
      <c r="D12333" t="s">
        <v>16693</v>
      </c>
      <c r="E12333">
        <v>1.99579582517116E-3</v>
      </c>
    </row>
    <row r="12334" spans="1:5" x14ac:dyDescent="0.25">
      <c r="A12334" t="s">
        <v>16602</v>
      </c>
      <c r="B12334">
        <v>0.18665481213979601</v>
      </c>
      <c r="D12334" t="s">
        <v>16694</v>
      </c>
      <c r="E12334">
        <v>6.0747115027529703E-3</v>
      </c>
    </row>
    <row r="12335" spans="1:5" x14ac:dyDescent="0.25">
      <c r="A12335" t="s">
        <v>16603</v>
      </c>
      <c r="B12335">
        <v>2.0623196006393799E-2</v>
      </c>
      <c r="D12335" t="s">
        <v>16695</v>
      </c>
      <c r="E12335">
        <v>0.27296219051593801</v>
      </c>
    </row>
    <row r="12336" spans="1:5" x14ac:dyDescent="0.25">
      <c r="A12336" t="s">
        <v>16604</v>
      </c>
      <c r="B12336">
        <v>0.26848382925473602</v>
      </c>
      <c r="D12336" t="s">
        <v>16696</v>
      </c>
      <c r="E12336">
        <v>4.7678212564428703E-2</v>
      </c>
    </row>
    <row r="12337" spans="1:5" x14ac:dyDescent="0.25">
      <c r="A12337" t="s">
        <v>16605</v>
      </c>
      <c r="B12337">
        <v>5.9073200711836603E-2</v>
      </c>
      <c r="D12337" t="s">
        <v>16697</v>
      </c>
      <c r="E12337">
        <v>7.3950464586789E-2</v>
      </c>
    </row>
    <row r="12338" spans="1:5" x14ac:dyDescent="0.25">
      <c r="A12338" t="s">
        <v>16606</v>
      </c>
      <c r="B12338">
        <v>0.108890016444119</v>
      </c>
      <c r="D12338" t="s">
        <v>16698</v>
      </c>
      <c r="E12338">
        <v>0.11505469420737199</v>
      </c>
    </row>
    <row r="12339" spans="1:5" x14ac:dyDescent="0.25">
      <c r="A12339" t="s">
        <v>16607</v>
      </c>
      <c r="B12339">
        <v>4.9472107090827201E-2</v>
      </c>
      <c r="D12339" t="s">
        <v>16699</v>
      </c>
      <c r="E12339">
        <v>1.2940554455079601E-2</v>
      </c>
    </row>
    <row r="12340" spans="1:5" x14ac:dyDescent="0.25">
      <c r="A12340" t="s">
        <v>16608</v>
      </c>
      <c r="B12340">
        <v>0.13555898214103901</v>
      </c>
      <c r="D12340" t="s">
        <v>16700</v>
      </c>
      <c r="E12340">
        <v>3.15858379180591E-2</v>
      </c>
    </row>
    <row r="12341" spans="1:5" x14ac:dyDescent="0.25">
      <c r="A12341" t="s">
        <v>16609</v>
      </c>
      <c r="B12341">
        <v>1.7548491953967599E-3</v>
      </c>
      <c r="D12341" t="s">
        <v>16701</v>
      </c>
      <c r="E12341">
        <v>9.0156212206334199E-2</v>
      </c>
    </row>
    <row r="12342" spans="1:5" x14ac:dyDescent="0.25">
      <c r="A12342" t="s">
        <v>16610</v>
      </c>
      <c r="B12342">
        <v>9.6224677391636305E-3</v>
      </c>
      <c r="D12342" t="s">
        <v>16702</v>
      </c>
      <c r="E12342">
        <v>1.71645423538642E-2</v>
      </c>
    </row>
    <row r="12343" spans="1:5" x14ac:dyDescent="0.25">
      <c r="A12343" t="s">
        <v>16611</v>
      </c>
      <c r="B12343">
        <v>0.12504405383626299</v>
      </c>
      <c r="D12343" t="s">
        <v>16703</v>
      </c>
      <c r="E12343">
        <v>0.34822279538144602</v>
      </c>
    </row>
    <row r="12344" spans="1:5" x14ac:dyDescent="0.25">
      <c r="A12344" t="s">
        <v>16612</v>
      </c>
      <c r="B12344">
        <v>7.5543815298848793E-2</v>
      </c>
      <c r="D12344" t="s">
        <v>16704</v>
      </c>
      <c r="E12344">
        <v>1.9461797888383401E-2</v>
      </c>
    </row>
    <row r="12345" spans="1:5" x14ac:dyDescent="0.25">
      <c r="A12345" t="s">
        <v>3250</v>
      </c>
      <c r="B12345">
        <v>0.55454087911056904</v>
      </c>
      <c r="D12345" t="s">
        <v>16705</v>
      </c>
      <c r="E12345">
        <v>4.2448836537226503E-2</v>
      </c>
    </row>
    <row r="12346" spans="1:5" x14ac:dyDescent="0.25">
      <c r="A12346" t="s">
        <v>16613</v>
      </c>
      <c r="B12346">
        <v>5.9442583165232599E-2</v>
      </c>
      <c r="D12346" t="s">
        <v>4262</v>
      </c>
      <c r="E12346">
        <v>0.12637258043595501</v>
      </c>
    </row>
    <row r="12347" spans="1:5" x14ac:dyDescent="0.25">
      <c r="A12347" t="s">
        <v>16614</v>
      </c>
      <c r="B12347">
        <v>8.6922296857319301E-4</v>
      </c>
      <c r="D12347" t="s">
        <v>3960</v>
      </c>
      <c r="E12347">
        <v>0.101686351039621</v>
      </c>
    </row>
    <row r="12348" spans="1:5" x14ac:dyDescent="0.25">
      <c r="A12348" t="s">
        <v>16615</v>
      </c>
      <c r="B12348">
        <v>0.117786563679216</v>
      </c>
      <c r="D12348" t="s">
        <v>16706</v>
      </c>
      <c r="E12348">
        <v>0.20289218653799601</v>
      </c>
    </row>
    <row r="12349" spans="1:5" x14ac:dyDescent="0.25">
      <c r="A12349" t="s">
        <v>16616</v>
      </c>
      <c r="B12349">
        <v>6.7549376127088497E-3</v>
      </c>
      <c r="D12349" t="s">
        <v>16707</v>
      </c>
      <c r="E12349">
        <v>3.8843775037781698E-2</v>
      </c>
    </row>
    <row r="12350" spans="1:5" x14ac:dyDescent="0.25">
      <c r="A12350" t="s">
        <v>16617</v>
      </c>
      <c r="B12350">
        <v>0.122644028839547</v>
      </c>
      <c r="D12350" t="s">
        <v>16708</v>
      </c>
      <c r="E12350">
        <v>5.9769752399379303E-2</v>
      </c>
    </row>
    <row r="12351" spans="1:5" x14ac:dyDescent="0.25">
      <c r="A12351" t="s">
        <v>16618</v>
      </c>
      <c r="B12351">
        <v>0.28296696729552301</v>
      </c>
      <c r="D12351" t="s">
        <v>16709</v>
      </c>
      <c r="E12351">
        <v>2.0019738863044502E-3</v>
      </c>
    </row>
    <row r="12352" spans="1:5" x14ac:dyDescent="0.25">
      <c r="A12352" t="s">
        <v>16619</v>
      </c>
      <c r="B12352">
        <v>0.11609353569768199</v>
      </c>
      <c r="D12352" t="s">
        <v>16710</v>
      </c>
      <c r="E12352">
        <v>4.1416284559161404E-3</v>
      </c>
    </row>
    <row r="12353" spans="1:5" x14ac:dyDescent="0.25">
      <c r="A12353" t="s">
        <v>16620</v>
      </c>
      <c r="B12353">
        <v>6.5830905200820302E-3</v>
      </c>
      <c r="D12353" t="s">
        <v>16711</v>
      </c>
      <c r="E12353">
        <v>2.9166140488094099</v>
      </c>
    </row>
    <row r="12354" spans="1:5" x14ac:dyDescent="0.25">
      <c r="A12354" t="s">
        <v>4864</v>
      </c>
      <c r="B12354">
        <v>2.5003681995711E-2</v>
      </c>
      <c r="D12354" t="s">
        <v>16712</v>
      </c>
      <c r="E12354">
        <v>0.211311454042998</v>
      </c>
    </row>
    <row r="12355" spans="1:5" x14ac:dyDescent="0.25">
      <c r="A12355" t="s">
        <v>16621</v>
      </c>
      <c r="B12355">
        <v>9.4679397943172403E-3</v>
      </c>
      <c r="D12355" t="s">
        <v>16713</v>
      </c>
      <c r="E12355">
        <v>0.23758219380867099</v>
      </c>
    </row>
    <row r="12356" spans="1:5" x14ac:dyDescent="0.25">
      <c r="A12356" t="s">
        <v>16622</v>
      </c>
      <c r="B12356">
        <v>3.9896299000079599E-2</v>
      </c>
      <c r="D12356" t="s">
        <v>16714</v>
      </c>
      <c r="E12356">
        <v>9.3441032512068603E-2</v>
      </c>
    </row>
    <row r="12357" spans="1:5" x14ac:dyDescent="0.25">
      <c r="A12357" t="s">
        <v>16623</v>
      </c>
      <c r="B12357">
        <v>0.21361466724136599</v>
      </c>
      <c r="D12357" t="s">
        <v>16715</v>
      </c>
      <c r="E12357">
        <v>0.145780869542841</v>
      </c>
    </row>
    <row r="12358" spans="1:5" x14ac:dyDescent="0.25">
      <c r="A12358" t="s">
        <v>16624</v>
      </c>
      <c r="B12358">
        <v>4.1617255981814299E-4</v>
      </c>
      <c r="D12358" t="s">
        <v>16716</v>
      </c>
      <c r="E12358">
        <v>1.36725648752629E-3</v>
      </c>
    </row>
    <row r="12359" spans="1:5" x14ac:dyDescent="0.25">
      <c r="A12359" t="s">
        <v>16625</v>
      </c>
      <c r="B12359">
        <v>1.40645676815098E-2</v>
      </c>
      <c r="D12359" t="s">
        <v>16717</v>
      </c>
      <c r="E12359">
        <v>4.4449275429724903E-3</v>
      </c>
    </row>
    <row r="12360" spans="1:5" x14ac:dyDescent="0.25">
      <c r="A12360" t="s">
        <v>16718</v>
      </c>
      <c r="B12360">
        <v>3.78109189237029E-4</v>
      </c>
      <c r="D12360" t="s">
        <v>16719</v>
      </c>
      <c r="E12360">
        <v>9.3645844923596396E-3</v>
      </c>
    </row>
    <row r="12361" spans="1:5" x14ac:dyDescent="0.25">
      <c r="A12361" t="s">
        <v>16626</v>
      </c>
      <c r="B12361">
        <v>4.2074042085328001E-2</v>
      </c>
      <c r="D12361" t="s">
        <v>16720</v>
      </c>
      <c r="E12361">
        <v>0.17896618274335799</v>
      </c>
    </row>
    <row r="12362" spans="1:5" x14ac:dyDescent="0.25">
      <c r="A12362" t="s">
        <v>16627</v>
      </c>
      <c r="B12362">
        <v>4.8849712938136298E-3</v>
      </c>
      <c r="D12362" t="s">
        <v>16721</v>
      </c>
      <c r="E12362">
        <v>2.1205249019254802E-2</v>
      </c>
    </row>
    <row r="12363" spans="1:5" x14ac:dyDescent="0.25">
      <c r="A12363" t="s">
        <v>16628</v>
      </c>
      <c r="B12363">
        <v>0.159052840424351</v>
      </c>
      <c r="D12363" t="s">
        <v>16722</v>
      </c>
      <c r="E12363">
        <v>0.16506702753710201</v>
      </c>
    </row>
    <row r="12364" spans="1:5" x14ac:dyDescent="0.25">
      <c r="A12364" t="s">
        <v>16629</v>
      </c>
      <c r="B12364">
        <v>6.0601138422585095E-4</v>
      </c>
      <c r="D12364" t="s">
        <v>16723</v>
      </c>
      <c r="E12364">
        <v>0.12954402505977899</v>
      </c>
    </row>
    <row r="12365" spans="1:5" x14ac:dyDescent="0.25">
      <c r="A12365" t="s">
        <v>16630</v>
      </c>
      <c r="B12365">
        <v>0.131752238683953</v>
      </c>
      <c r="D12365" t="s">
        <v>16724</v>
      </c>
      <c r="E12365">
        <v>0.68930859531620203</v>
      </c>
    </row>
    <row r="12366" spans="1:5" x14ac:dyDescent="0.25">
      <c r="A12366" t="s">
        <v>16631</v>
      </c>
      <c r="B12366">
        <v>7.4156633913656303E-3</v>
      </c>
      <c r="D12366" t="s">
        <v>16725</v>
      </c>
      <c r="E12366">
        <v>0.22236629362292101</v>
      </c>
    </row>
    <row r="12367" spans="1:5" x14ac:dyDescent="0.25">
      <c r="A12367" t="s">
        <v>16632</v>
      </c>
      <c r="B12367">
        <v>3.1810125114847501E-2</v>
      </c>
      <c r="D12367" t="s">
        <v>16726</v>
      </c>
      <c r="E12367">
        <v>0.26174365991702597</v>
      </c>
    </row>
    <row r="12368" spans="1:5" x14ac:dyDescent="0.25">
      <c r="A12368" t="s">
        <v>16633</v>
      </c>
      <c r="B12368">
        <v>6.1453746765140101E-2</v>
      </c>
      <c r="D12368" t="s">
        <v>16727</v>
      </c>
      <c r="E12368">
        <v>0.29733940314540003</v>
      </c>
    </row>
    <row r="12369" spans="1:5" x14ac:dyDescent="0.25">
      <c r="A12369" t="s">
        <v>16634</v>
      </c>
      <c r="B12369">
        <v>3.5214231408773201E-2</v>
      </c>
      <c r="D12369" t="s">
        <v>16728</v>
      </c>
      <c r="E12369">
        <v>1.33946140136206E-2</v>
      </c>
    </row>
    <row r="12370" spans="1:5" x14ac:dyDescent="0.25">
      <c r="A12370" t="s">
        <v>16636</v>
      </c>
      <c r="B12370">
        <v>1.41903745213562E-2</v>
      </c>
      <c r="D12370" t="s">
        <v>16729</v>
      </c>
      <c r="E12370">
        <v>2.8373826675935399E-2</v>
      </c>
    </row>
    <row r="12371" spans="1:5" x14ac:dyDescent="0.25">
      <c r="A12371" t="s">
        <v>16637</v>
      </c>
      <c r="B12371">
        <v>2.0783152145360702E-3</v>
      </c>
      <c r="D12371" t="s">
        <v>16730</v>
      </c>
      <c r="E12371">
        <v>1.5640233068431101E-3</v>
      </c>
    </row>
    <row r="12372" spans="1:5" x14ac:dyDescent="0.25">
      <c r="A12372" t="s">
        <v>16638</v>
      </c>
      <c r="B12372">
        <v>0.36328764802790597</v>
      </c>
      <c r="D12372" t="s">
        <v>16731</v>
      </c>
      <c r="E12372">
        <v>0.28676516343277397</v>
      </c>
    </row>
    <row r="12373" spans="1:5" x14ac:dyDescent="0.25">
      <c r="A12373" t="s">
        <v>16639</v>
      </c>
      <c r="B12373">
        <v>0.61567935885714697</v>
      </c>
      <c r="D12373" t="s">
        <v>16732</v>
      </c>
      <c r="E12373">
        <v>0.37813587380867603</v>
      </c>
    </row>
    <row r="12374" spans="1:5" x14ac:dyDescent="0.25">
      <c r="A12374" t="s">
        <v>16640</v>
      </c>
      <c r="B12374">
        <v>3.9008190267466101</v>
      </c>
      <c r="D12374" t="s">
        <v>2057</v>
      </c>
      <c r="E12374">
        <v>0.46431327965421798</v>
      </c>
    </row>
    <row r="12375" spans="1:5" x14ac:dyDescent="0.25">
      <c r="A12375" t="s">
        <v>16641</v>
      </c>
      <c r="B12375">
        <v>1.8311823905831699E-2</v>
      </c>
      <c r="D12375" t="s">
        <v>16733</v>
      </c>
      <c r="E12375">
        <v>0.25371476537690602</v>
      </c>
    </row>
    <row r="12376" spans="1:5" x14ac:dyDescent="0.25">
      <c r="A12376" t="s">
        <v>16642</v>
      </c>
      <c r="B12376">
        <v>1.4200996790412999E-2</v>
      </c>
      <c r="D12376" t="s">
        <v>16734</v>
      </c>
      <c r="E12376">
        <v>6.5508368951511103E-3</v>
      </c>
    </row>
    <row r="12377" spans="1:5" x14ac:dyDescent="0.25">
      <c r="A12377" t="s">
        <v>16643</v>
      </c>
      <c r="B12377">
        <v>7.5581459933636499E-4</v>
      </c>
      <c r="D12377" t="s">
        <v>4910</v>
      </c>
      <c r="E12377">
        <v>0.86980600044483303</v>
      </c>
    </row>
    <row r="12378" spans="1:5" x14ac:dyDescent="0.25">
      <c r="A12378" t="s">
        <v>16644</v>
      </c>
      <c r="B12378">
        <v>1.7944638947121499E-3</v>
      </c>
      <c r="D12378" t="s">
        <v>16735</v>
      </c>
      <c r="E12378">
        <v>0.177550235145497</v>
      </c>
    </row>
    <row r="12379" spans="1:5" x14ac:dyDescent="0.25">
      <c r="A12379" t="s">
        <v>16647</v>
      </c>
      <c r="B12379">
        <v>1.2851761074841799E-2</v>
      </c>
      <c r="D12379" t="s">
        <v>16736</v>
      </c>
      <c r="E12379">
        <v>2.15798232516709E-3</v>
      </c>
    </row>
    <row r="12380" spans="1:5" x14ac:dyDescent="0.25">
      <c r="A12380" t="s">
        <v>16648</v>
      </c>
      <c r="B12380">
        <v>7.1143434032525203E-3</v>
      </c>
      <c r="D12380" t="s">
        <v>16737</v>
      </c>
      <c r="E12380">
        <v>5.7916509715514597E-3</v>
      </c>
    </row>
    <row r="12381" spans="1:5" x14ac:dyDescent="0.25">
      <c r="A12381" t="s">
        <v>16649</v>
      </c>
      <c r="B12381">
        <v>4.0593631940810899E-2</v>
      </c>
      <c r="D12381" t="s">
        <v>16738</v>
      </c>
      <c r="E12381">
        <v>0.165180119140551</v>
      </c>
    </row>
    <row r="12382" spans="1:5" x14ac:dyDescent="0.25">
      <c r="A12382" t="s">
        <v>16650</v>
      </c>
      <c r="B12382">
        <v>0.35020300735481502</v>
      </c>
      <c r="D12382" t="s">
        <v>16739</v>
      </c>
      <c r="E12382">
        <v>0.120518237600635</v>
      </c>
    </row>
    <row r="12383" spans="1:5" x14ac:dyDescent="0.25">
      <c r="A12383" t="s">
        <v>16651</v>
      </c>
      <c r="B12383">
        <v>0.25400161513670699</v>
      </c>
      <c r="D12383" t="s">
        <v>4909</v>
      </c>
      <c r="E12383">
        <v>0.54723390266434302</v>
      </c>
    </row>
    <row r="12384" spans="1:5" x14ac:dyDescent="0.25">
      <c r="A12384" t="s">
        <v>16652</v>
      </c>
      <c r="B12384">
        <v>6.3626003370404097E-2</v>
      </c>
      <c r="D12384" t="s">
        <v>16740</v>
      </c>
      <c r="E12384">
        <v>0.51049578962584696</v>
      </c>
    </row>
    <row r="12385" spans="1:5" x14ac:dyDescent="0.25">
      <c r="A12385" t="s">
        <v>16653</v>
      </c>
      <c r="B12385">
        <v>1.26320086147095E-2</v>
      </c>
      <c r="D12385" t="s">
        <v>16741</v>
      </c>
      <c r="E12385">
        <v>0.49676746231948199</v>
      </c>
    </row>
    <row r="12386" spans="1:5" x14ac:dyDescent="0.25">
      <c r="A12386" t="s">
        <v>16654</v>
      </c>
      <c r="B12386">
        <v>0.122048213531894</v>
      </c>
      <c r="D12386" t="s">
        <v>16742</v>
      </c>
      <c r="E12386">
        <v>6.4987791038092102E-2</v>
      </c>
    </row>
    <row r="12387" spans="1:5" x14ac:dyDescent="0.25">
      <c r="A12387" t="s">
        <v>16655</v>
      </c>
      <c r="B12387">
        <v>1.6591195200168999E-3</v>
      </c>
      <c r="D12387" t="s">
        <v>16743</v>
      </c>
      <c r="E12387">
        <v>1.0752279997305601E-3</v>
      </c>
    </row>
    <row r="12388" spans="1:5" x14ac:dyDescent="0.25">
      <c r="A12388" t="s">
        <v>16657</v>
      </c>
      <c r="B12388">
        <v>4.1305127597542797E-3</v>
      </c>
      <c r="D12388" t="s">
        <v>16744</v>
      </c>
      <c r="E12388">
        <v>0.59521186999713604</v>
      </c>
    </row>
    <row r="12389" spans="1:5" x14ac:dyDescent="0.25">
      <c r="A12389" t="s">
        <v>16745</v>
      </c>
      <c r="B12389">
        <v>4.5867140849583098E-4</v>
      </c>
      <c r="D12389" t="s">
        <v>16746</v>
      </c>
      <c r="E12389">
        <v>9.4410992338274297E-2</v>
      </c>
    </row>
    <row r="12390" spans="1:5" x14ac:dyDescent="0.25">
      <c r="A12390" t="s">
        <v>16659</v>
      </c>
      <c r="B12390">
        <v>1.3121747989518</v>
      </c>
      <c r="D12390" t="s">
        <v>16747</v>
      </c>
      <c r="E12390">
        <v>7.7151061149572001E-2</v>
      </c>
    </row>
    <row r="12391" spans="1:5" x14ac:dyDescent="0.25">
      <c r="A12391" t="s">
        <v>16660</v>
      </c>
      <c r="B12391">
        <v>6.2092069249266996E-3</v>
      </c>
      <c r="D12391" t="s">
        <v>4626</v>
      </c>
      <c r="E12391">
        <v>0.33097156325017701</v>
      </c>
    </row>
    <row r="12392" spans="1:5" x14ac:dyDescent="0.25">
      <c r="A12392" t="s">
        <v>5061</v>
      </c>
      <c r="B12392">
        <v>0.29965565897782498</v>
      </c>
      <c r="D12392" t="s">
        <v>4418</v>
      </c>
      <c r="E12392">
        <v>0.31026841049059201</v>
      </c>
    </row>
    <row r="12393" spans="1:5" x14ac:dyDescent="0.25">
      <c r="A12393" t="s">
        <v>2877</v>
      </c>
      <c r="B12393">
        <v>2.5979075513450698</v>
      </c>
      <c r="D12393" t="s">
        <v>16748</v>
      </c>
      <c r="E12393">
        <v>0.11245602182881501</v>
      </c>
    </row>
    <row r="12394" spans="1:5" x14ac:dyDescent="0.25">
      <c r="A12394" t="s">
        <v>16661</v>
      </c>
      <c r="B12394">
        <v>0.14140709039792199</v>
      </c>
      <c r="D12394" t="s">
        <v>16749</v>
      </c>
      <c r="E12394">
        <v>3.46728496104831E-2</v>
      </c>
    </row>
    <row r="12395" spans="1:5" x14ac:dyDescent="0.25">
      <c r="A12395" t="s">
        <v>16662</v>
      </c>
      <c r="B12395">
        <v>5.5997079528099097E-2</v>
      </c>
      <c r="D12395" t="s">
        <v>16750</v>
      </c>
      <c r="E12395">
        <v>6.9366665240583394E-2</v>
      </c>
    </row>
    <row r="12396" spans="1:5" x14ac:dyDescent="0.25">
      <c r="A12396" t="s">
        <v>16663</v>
      </c>
      <c r="B12396">
        <v>0.15731955573188999</v>
      </c>
      <c r="D12396" t="s">
        <v>16751</v>
      </c>
      <c r="E12396">
        <v>1.61066572183859E-2</v>
      </c>
    </row>
    <row r="12397" spans="1:5" x14ac:dyDescent="0.25">
      <c r="A12397" t="s">
        <v>16664</v>
      </c>
      <c r="B12397">
        <v>6.2033362702389203</v>
      </c>
      <c r="D12397" t="s">
        <v>4537</v>
      </c>
      <c r="E12397">
        <v>0.39256786841194302</v>
      </c>
    </row>
    <row r="12398" spans="1:5" x14ac:dyDescent="0.25">
      <c r="A12398" t="s">
        <v>16665</v>
      </c>
      <c r="B12398">
        <v>1.87697040956465</v>
      </c>
      <c r="D12398" t="s">
        <v>16752</v>
      </c>
      <c r="E12398">
        <v>0.16289573895168299</v>
      </c>
    </row>
    <row r="12399" spans="1:5" x14ac:dyDescent="0.25">
      <c r="A12399" t="s">
        <v>16667</v>
      </c>
      <c r="B12399">
        <v>0.34852087317285702</v>
      </c>
      <c r="D12399" t="s">
        <v>4796</v>
      </c>
      <c r="E12399">
        <v>0.79532285456117402</v>
      </c>
    </row>
    <row r="12400" spans="1:5" x14ac:dyDescent="0.25">
      <c r="A12400" t="s">
        <v>16668</v>
      </c>
      <c r="B12400">
        <v>0.29484900580385998</v>
      </c>
      <c r="D12400" t="s">
        <v>16753</v>
      </c>
      <c r="E12400">
        <v>8.6098533986440004E-2</v>
      </c>
    </row>
    <row r="12401" spans="1:5" x14ac:dyDescent="0.25">
      <c r="A12401" t="s">
        <v>16669</v>
      </c>
      <c r="B12401">
        <v>0.40947892640361799</v>
      </c>
      <c r="D12401" t="s">
        <v>16754</v>
      </c>
      <c r="E12401">
        <v>0.41536827364992401</v>
      </c>
    </row>
    <row r="12402" spans="1:5" x14ac:dyDescent="0.25">
      <c r="A12402" t="s">
        <v>16670</v>
      </c>
      <c r="B12402">
        <v>1.45085495559679E-3</v>
      </c>
      <c r="D12402" t="s">
        <v>16755</v>
      </c>
      <c r="E12402">
        <v>0.20863857357698601</v>
      </c>
    </row>
    <row r="12403" spans="1:5" x14ac:dyDescent="0.25">
      <c r="A12403" t="s">
        <v>16671</v>
      </c>
      <c r="B12403">
        <v>1.5284118349149899E-2</v>
      </c>
      <c r="D12403" t="s">
        <v>16756</v>
      </c>
      <c r="E12403">
        <v>3.9553337778070803E-2</v>
      </c>
    </row>
    <row r="12404" spans="1:5" x14ac:dyDescent="0.25">
      <c r="A12404" t="s">
        <v>16672</v>
      </c>
      <c r="B12404">
        <v>0.51119821685941003</v>
      </c>
      <c r="D12404" t="s">
        <v>16757</v>
      </c>
      <c r="E12404">
        <v>0.14141976113065999</v>
      </c>
    </row>
    <row r="12405" spans="1:5" x14ac:dyDescent="0.25">
      <c r="A12405" t="s">
        <v>16673</v>
      </c>
      <c r="B12405">
        <v>0.31843662958951702</v>
      </c>
      <c r="D12405" t="s">
        <v>16758</v>
      </c>
      <c r="E12405">
        <v>0.29061439854399901</v>
      </c>
    </row>
    <row r="12406" spans="1:5" x14ac:dyDescent="0.25">
      <c r="A12406" t="s">
        <v>4405</v>
      </c>
      <c r="B12406">
        <v>0.489779220924144</v>
      </c>
      <c r="D12406" t="s">
        <v>16759</v>
      </c>
      <c r="E12406">
        <v>0.18751882666429001</v>
      </c>
    </row>
    <row r="12407" spans="1:5" x14ac:dyDescent="0.25">
      <c r="A12407" t="s">
        <v>16674</v>
      </c>
      <c r="B12407">
        <v>5.4627743823722603E-2</v>
      </c>
      <c r="D12407" t="s">
        <v>16760</v>
      </c>
      <c r="E12407">
        <v>6.5964682621344895E-4</v>
      </c>
    </row>
    <row r="12408" spans="1:5" x14ac:dyDescent="0.25">
      <c r="A12408" t="s">
        <v>16675</v>
      </c>
      <c r="B12408">
        <v>1.24208306676386E-3</v>
      </c>
      <c r="D12408" t="s">
        <v>4582</v>
      </c>
      <c r="E12408">
        <v>0.86791395932370596</v>
      </c>
    </row>
    <row r="12409" spans="1:5" x14ac:dyDescent="0.25">
      <c r="A12409" t="s">
        <v>16676</v>
      </c>
      <c r="B12409">
        <v>1.40470739163063E-2</v>
      </c>
      <c r="D12409" t="s">
        <v>4177</v>
      </c>
      <c r="E12409">
        <v>0.44075476523590601</v>
      </c>
    </row>
    <row r="12410" spans="1:5" x14ac:dyDescent="0.25">
      <c r="A12410" t="s">
        <v>16678</v>
      </c>
      <c r="B12410">
        <v>2.2538226105715101E-2</v>
      </c>
      <c r="D12410" t="s">
        <v>16761</v>
      </c>
      <c r="E12410">
        <v>8.9112931564885103E-2</v>
      </c>
    </row>
    <row r="12411" spans="1:5" x14ac:dyDescent="0.25">
      <c r="A12411" t="s">
        <v>16679</v>
      </c>
      <c r="B12411">
        <v>5.9394909440971498E-3</v>
      </c>
      <c r="D12411" t="s">
        <v>16762</v>
      </c>
      <c r="E12411">
        <v>0.114997761973401</v>
      </c>
    </row>
    <row r="12412" spans="1:5" x14ac:dyDescent="0.25">
      <c r="A12412" t="s">
        <v>16680</v>
      </c>
      <c r="B12412">
        <v>9.4292276351922194E-2</v>
      </c>
      <c r="D12412" t="s">
        <v>16763</v>
      </c>
      <c r="E12412">
        <v>8.6595432587030494E-2</v>
      </c>
    </row>
    <row r="12413" spans="1:5" x14ac:dyDescent="0.25">
      <c r="A12413" t="s">
        <v>16681</v>
      </c>
      <c r="B12413">
        <v>9.7203934696698802E-3</v>
      </c>
      <c r="D12413" t="s">
        <v>16764</v>
      </c>
      <c r="E12413">
        <v>8.2273045521452898E-2</v>
      </c>
    </row>
    <row r="12414" spans="1:5" x14ac:dyDescent="0.25">
      <c r="A12414" t="s">
        <v>16682</v>
      </c>
      <c r="B12414">
        <v>1.4590613721466299E-3</v>
      </c>
      <c r="D12414" t="s">
        <v>16765</v>
      </c>
      <c r="E12414">
        <v>0.19810964922840499</v>
      </c>
    </row>
    <row r="12415" spans="1:5" x14ac:dyDescent="0.25">
      <c r="A12415" t="s">
        <v>16683</v>
      </c>
      <c r="B12415">
        <v>4.2753034897786701E-2</v>
      </c>
      <c r="D12415" t="s">
        <v>16766</v>
      </c>
      <c r="E12415">
        <v>0.13444386365893399</v>
      </c>
    </row>
    <row r="12416" spans="1:5" x14ac:dyDescent="0.25">
      <c r="A12416" t="s">
        <v>16684</v>
      </c>
      <c r="B12416">
        <v>0.32508401661957098</v>
      </c>
      <c r="D12416" t="s">
        <v>16767</v>
      </c>
      <c r="E12416">
        <v>0.51242780077092598</v>
      </c>
    </row>
    <row r="12417" spans="1:5" x14ac:dyDescent="0.25">
      <c r="A12417" t="s">
        <v>16685</v>
      </c>
      <c r="B12417">
        <v>0.311904518754618</v>
      </c>
      <c r="D12417" t="s">
        <v>1229</v>
      </c>
      <c r="E12417">
        <v>0.37366870901541999</v>
      </c>
    </row>
    <row r="12418" spans="1:5" x14ac:dyDescent="0.25">
      <c r="A12418" t="s">
        <v>16686</v>
      </c>
      <c r="B12418">
        <v>0.19757531915663001</v>
      </c>
      <c r="D12418" t="s">
        <v>16768</v>
      </c>
      <c r="E12418">
        <v>0.15032036424328399</v>
      </c>
    </row>
    <row r="12419" spans="1:5" x14ac:dyDescent="0.25">
      <c r="A12419" t="s">
        <v>16687</v>
      </c>
      <c r="B12419">
        <v>0.24914511855756999</v>
      </c>
      <c r="D12419" t="s">
        <v>16769</v>
      </c>
      <c r="E12419">
        <v>0.27099762857569498</v>
      </c>
    </row>
    <row r="12420" spans="1:5" x14ac:dyDescent="0.25">
      <c r="A12420" t="s">
        <v>4479</v>
      </c>
      <c r="B12420">
        <v>0.25057201858195299</v>
      </c>
      <c r="D12420" t="s">
        <v>16770</v>
      </c>
      <c r="E12420">
        <v>0.26603316557036</v>
      </c>
    </row>
    <row r="12421" spans="1:5" x14ac:dyDescent="0.25">
      <c r="A12421" t="s">
        <v>16688</v>
      </c>
      <c r="B12421">
        <v>1.7807916843454901E-3</v>
      </c>
      <c r="D12421" t="s">
        <v>16771</v>
      </c>
      <c r="E12421">
        <v>4.8376892504345501E-2</v>
      </c>
    </row>
    <row r="12422" spans="1:5" x14ac:dyDescent="0.25">
      <c r="A12422" t="s">
        <v>16689</v>
      </c>
      <c r="B12422">
        <v>0.39741924381075899</v>
      </c>
      <c r="D12422" t="s">
        <v>2023</v>
      </c>
      <c r="E12422">
        <v>0.81993435747405796</v>
      </c>
    </row>
    <row r="12423" spans="1:5" x14ac:dyDescent="0.25">
      <c r="A12423" t="s">
        <v>16690</v>
      </c>
      <c r="B12423">
        <v>0.142659445077608</v>
      </c>
      <c r="D12423" t="s">
        <v>4891</v>
      </c>
      <c r="E12423">
        <v>0.19829887516953601</v>
      </c>
    </row>
    <row r="12424" spans="1:5" x14ac:dyDescent="0.25">
      <c r="A12424" t="s">
        <v>16691</v>
      </c>
      <c r="B12424">
        <v>0.132996433132236</v>
      </c>
      <c r="D12424" t="s">
        <v>16772</v>
      </c>
      <c r="E12424">
        <v>0.13335452447592799</v>
      </c>
    </row>
    <row r="12425" spans="1:5" x14ac:dyDescent="0.25">
      <c r="A12425" t="s">
        <v>16692</v>
      </c>
      <c r="B12425">
        <v>1.9122515682570802E-2</v>
      </c>
      <c r="D12425" t="s">
        <v>4591</v>
      </c>
      <c r="E12425">
        <v>0.83703805446586899</v>
      </c>
    </row>
    <row r="12426" spans="1:5" x14ac:dyDescent="0.25">
      <c r="A12426" t="s">
        <v>16693</v>
      </c>
      <c r="B12426">
        <v>6.4257856270104503E-3</v>
      </c>
      <c r="D12426" t="s">
        <v>16773</v>
      </c>
      <c r="E12426">
        <v>9.2211121608997706E-2</v>
      </c>
    </row>
    <row r="12427" spans="1:5" x14ac:dyDescent="0.25">
      <c r="A12427" t="s">
        <v>16694</v>
      </c>
      <c r="B12427">
        <v>0.26742180325376402</v>
      </c>
      <c r="D12427" t="s">
        <v>16774</v>
      </c>
      <c r="E12427">
        <v>2.84201094410776E-2</v>
      </c>
    </row>
    <row r="12428" spans="1:5" x14ac:dyDescent="0.25">
      <c r="A12428" t="s">
        <v>16695</v>
      </c>
      <c r="B12428">
        <v>0.138061908019873</v>
      </c>
      <c r="D12428" t="s">
        <v>16775</v>
      </c>
      <c r="E12428">
        <v>0.44523425977672398</v>
      </c>
    </row>
    <row r="12429" spans="1:5" x14ac:dyDescent="0.25">
      <c r="A12429" t="s">
        <v>16696</v>
      </c>
      <c r="B12429">
        <v>1.45570856378185E-3</v>
      </c>
      <c r="D12429" t="s">
        <v>4012</v>
      </c>
      <c r="E12429">
        <v>0.20805871163220899</v>
      </c>
    </row>
    <row r="12430" spans="1:5" x14ac:dyDescent="0.25">
      <c r="A12430" t="s">
        <v>16697</v>
      </c>
      <c r="B12430">
        <v>9.1764666972051403E-3</v>
      </c>
      <c r="D12430" t="s">
        <v>16776</v>
      </c>
      <c r="E12430">
        <v>3.8406118201154298E-3</v>
      </c>
    </row>
    <row r="12431" spans="1:5" x14ac:dyDescent="0.25">
      <c r="A12431" t="s">
        <v>16698</v>
      </c>
      <c r="B12431">
        <v>2.7545561740973799E-2</v>
      </c>
      <c r="D12431" t="s">
        <v>16777</v>
      </c>
      <c r="E12431">
        <v>3.55310281602534E-2</v>
      </c>
    </row>
    <row r="12432" spans="1:5" x14ac:dyDescent="0.25">
      <c r="A12432" t="s">
        <v>16699</v>
      </c>
      <c r="B12432">
        <v>1.55930733176965E-2</v>
      </c>
      <c r="D12432" t="s">
        <v>16778</v>
      </c>
      <c r="E12432">
        <v>8.9769740008495899E-2</v>
      </c>
    </row>
    <row r="12433" spans="1:5" x14ac:dyDescent="0.25">
      <c r="A12433" t="s">
        <v>16700</v>
      </c>
      <c r="B12433">
        <v>3.15961729628133E-2</v>
      </c>
      <c r="D12433" t="s">
        <v>16779</v>
      </c>
      <c r="E12433">
        <v>9.1259900538352798E-4</v>
      </c>
    </row>
    <row r="12434" spans="1:5" x14ac:dyDescent="0.25">
      <c r="A12434" t="s">
        <v>16701</v>
      </c>
      <c r="B12434">
        <v>0.25273207919976698</v>
      </c>
      <c r="D12434" t="s">
        <v>16780</v>
      </c>
      <c r="E12434">
        <v>0.11147359657610099</v>
      </c>
    </row>
    <row r="12435" spans="1:5" x14ac:dyDescent="0.25">
      <c r="A12435" t="s">
        <v>16702</v>
      </c>
      <c r="B12435">
        <v>1.0168184834106199E-2</v>
      </c>
      <c r="D12435" t="s">
        <v>16781</v>
      </c>
      <c r="E12435">
        <v>0.16472774668090301</v>
      </c>
    </row>
    <row r="12436" spans="1:5" x14ac:dyDescent="0.25">
      <c r="A12436" t="s">
        <v>16703</v>
      </c>
      <c r="B12436">
        <v>0.37277649883480601</v>
      </c>
      <c r="D12436" t="s">
        <v>16782</v>
      </c>
      <c r="E12436">
        <v>2.4089882135947E-2</v>
      </c>
    </row>
    <row r="12437" spans="1:5" x14ac:dyDescent="0.25">
      <c r="A12437" t="s">
        <v>16704</v>
      </c>
      <c r="B12437">
        <v>5.4686437268614697E-2</v>
      </c>
      <c r="D12437" t="s">
        <v>16783</v>
      </c>
      <c r="E12437">
        <v>0.266446405787159</v>
      </c>
    </row>
    <row r="12438" spans="1:5" x14ac:dyDescent="0.25">
      <c r="A12438" t="s">
        <v>16705</v>
      </c>
      <c r="B12438">
        <v>6.7964767400859202E-2</v>
      </c>
      <c r="D12438" t="s">
        <v>16784</v>
      </c>
      <c r="E12438">
        <v>6.5775841919378394E-2</v>
      </c>
    </row>
    <row r="12439" spans="1:5" x14ac:dyDescent="0.25">
      <c r="A12439" t="s">
        <v>4262</v>
      </c>
      <c r="B12439">
        <v>7.5482613227366005E-2</v>
      </c>
      <c r="D12439" t="s">
        <v>16785</v>
      </c>
      <c r="E12439">
        <v>1.5975317772942701E-3</v>
      </c>
    </row>
    <row r="12440" spans="1:5" x14ac:dyDescent="0.25">
      <c r="A12440" t="s">
        <v>3960</v>
      </c>
      <c r="B12440">
        <v>0.15575972113497399</v>
      </c>
      <c r="D12440" t="s">
        <v>16786</v>
      </c>
      <c r="E12440">
        <v>0.184215819248432</v>
      </c>
    </row>
    <row r="12441" spans="1:5" x14ac:dyDescent="0.25">
      <c r="A12441" t="s">
        <v>16706</v>
      </c>
      <c r="B12441">
        <v>0.57851935444276503</v>
      </c>
      <c r="D12441" t="s">
        <v>16787</v>
      </c>
      <c r="E12441">
        <v>1.1412618922879501E-3</v>
      </c>
    </row>
    <row r="12442" spans="1:5" x14ac:dyDescent="0.25">
      <c r="A12442" t="s">
        <v>16707</v>
      </c>
      <c r="B12442">
        <v>3.3683211947435503E-2</v>
      </c>
      <c r="D12442" t="s">
        <v>16788</v>
      </c>
      <c r="E12442">
        <v>0.32548466015667599</v>
      </c>
    </row>
    <row r="12443" spans="1:5" x14ac:dyDescent="0.25">
      <c r="A12443" t="s">
        <v>16708</v>
      </c>
      <c r="B12443">
        <v>9.5735114268549401E-2</v>
      </c>
      <c r="D12443" t="s">
        <v>16789</v>
      </c>
      <c r="E12443">
        <v>1.0439258116386901E-3</v>
      </c>
    </row>
    <row r="12444" spans="1:5" x14ac:dyDescent="0.25">
      <c r="A12444" t="s">
        <v>16790</v>
      </c>
      <c r="B12444">
        <v>7.1960075909500802E-4</v>
      </c>
      <c r="D12444" t="s">
        <v>4914</v>
      </c>
      <c r="E12444">
        <v>0.38712481381406999</v>
      </c>
    </row>
    <row r="12445" spans="1:5" x14ac:dyDescent="0.25">
      <c r="A12445" t="s">
        <v>16709</v>
      </c>
      <c r="B12445">
        <v>1.3267112840529701E-2</v>
      </c>
      <c r="D12445" t="s">
        <v>16791</v>
      </c>
      <c r="E12445">
        <v>6.7397318139439694E-2</v>
      </c>
    </row>
    <row r="12446" spans="1:5" x14ac:dyDescent="0.25">
      <c r="A12446" t="s">
        <v>16710</v>
      </c>
      <c r="B12446">
        <v>2.7919099603822702E-3</v>
      </c>
      <c r="D12446" t="s">
        <v>16792</v>
      </c>
      <c r="E12446">
        <v>0.48668910613011301</v>
      </c>
    </row>
    <row r="12447" spans="1:5" x14ac:dyDescent="0.25">
      <c r="A12447" t="s">
        <v>16711</v>
      </c>
      <c r="B12447">
        <v>1.75843533017707E-3</v>
      </c>
      <c r="D12447" t="s">
        <v>16793</v>
      </c>
      <c r="E12447">
        <v>8.2027786059449496E-3</v>
      </c>
    </row>
    <row r="12448" spans="1:5" x14ac:dyDescent="0.25">
      <c r="A12448" t="s">
        <v>16712</v>
      </c>
      <c r="B12448">
        <v>0.30031017230104501</v>
      </c>
      <c r="D12448" t="s">
        <v>16794</v>
      </c>
      <c r="E12448">
        <v>3.2300490755207301E-2</v>
      </c>
    </row>
    <row r="12449" spans="1:5" x14ac:dyDescent="0.25">
      <c r="A12449" t="s">
        <v>16713</v>
      </c>
      <c r="B12449">
        <v>0.21663478014700599</v>
      </c>
      <c r="D12449" t="s">
        <v>4225</v>
      </c>
      <c r="E12449">
        <v>0.27845505565179202</v>
      </c>
    </row>
    <row r="12450" spans="1:5" x14ac:dyDescent="0.25">
      <c r="A12450" t="s">
        <v>16714</v>
      </c>
      <c r="B12450">
        <v>0.144644101403092</v>
      </c>
      <c r="D12450" t="s">
        <v>16795</v>
      </c>
      <c r="E12450">
        <v>0.217934733889044</v>
      </c>
    </row>
    <row r="12451" spans="1:5" x14ac:dyDescent="0.25">
      <c r="A12451" t="s">
        <v>16715</v>
      </c>
      <c r="B12451">
        <v>0.132383141380398</v>
      </c>
      <c r="D12451" t="s">
        <v>16796</v>
      </c>
      <c r="E12451">
        <v>0.199839597674562</v>
      </c>
    </row>
    <row r="12452" spans="1:5" x14ac:dyDescent="0.25">
      <c r="A12452" t="s">
        <v>16716</v>
      </c>
      <c r="B12452">
        <v>6.6631270954755197E-4</v>
      </c>
      <c r="D12452" t="s">
        <v>16797</v>
      </c>
      <c r="E12452">
        <v>0.21705112229741</v>
      </c>
    </row>
    <row r="12453" spans="1:5" x14ac:dyDescent="0.25">
      <c r="A12453" t="s">
        <v>16717</v>
      </c>
      <c r="B12453">
        <v>3.3348460425397298E-3</v>
      </c>
      <c r="D12453" t="s">
        <v>16798</v>
      </c>
      <c r="E12453">
        <v>0.22743168577617001</v>
      </c>
    </row>
    <row r="12454" spans="1:5" x14ac:dyDescent="0.25">
      <c r="A12454" t="s">
        <v>16719</v>
      </c>
      <c r="B12454">
        <v>4.43162326820082E-3</v>
      </c>
      <c r="D12454" t="s">
        <v>16799</v>
      </c>
      <c r="E12454">
        <v>1.0471723774831999E-2</v>
      </c>
    </row>
    <row r="12455" spans="1:5" x14ac:dyDescent="0.25">
      <c r="A12455" t="s">
        <v>16720</v>
      </c>
      <c r="B12455">
        <v>0.29907539319599502</v>
      </c>
      <c r="D12455" t="s">
        <v>16800</v>
      </c>
      <c r="E12455">
        <v>0.38178219912127698</v>
      </c>
    </row>
    <row r="12456" spans="1:5" x14ac:dyDescent="0.25">
      <c r="A12456" t="s">
        <v>16721</v>
      </c>
      <c r="B12456">
        <v>2.0918709487629701E-2</v>
      </c>
      <c r="D12456" t="s">
        <v>2749</v>
      </c>
      <c r="E12456">
        <v>1.05901412131378</v>
      </c>
    </row>
    <row r="12457" spans="1:5" x14ac:dyDescent="0.25">
      <c r="A12457" t="s">
        <v>16722</v>
      </c>
      <c r="B12457">
        <v>0.13864881692224301</v>
      </c>
      <c r="D12457" t="s">
        <v>16801</v>
      </c>
      <c r="E12457">
        <v>8.4836008266967702E-2</v>
      </c>
    </row>
    <row r="12458" spans="1:5" x14ac:dyDescent="0.25">
      <c r="A12458" t="s">
        <v>16723</v>
      </c>
      <c r="B12458">
        <v>4.5962159446607899E-2</v>
      </c>
      <c r="D12458" t="s">
        <v>16802</v>
      </c>
      <c r="E12458">
        <v>2.1853663783866799</v>
      </c>
    </row>
    <row r="12459" spans="1:5" x14ac:dyDescent="0.25">
      <c r="A12459" t="s">
        <v>16724</v>
      </c>
      <c r="B12459">
        <v>0.11409595578503599</v>
      </c>
      <c r="D12459" t="s">
        <v>16803</v>
      </c>
      <c r="E12459">
        <v>0.28105229447809499</v>
      </c>
    </row>
    <row r="12460" spans="1:5" x14ac:dyDescent="0.25">
      <c r="A12460" t="s">
        <v>16725</v>
      </c>
      <c r="B12460">
        <v>0.17841939405854099</v>
      </c>
      <c r="D12460" t="s">
        <v>16804</v>
      </c>
      <c r="E12460">
        <v>0.17712690624579899</v>
      </c>
    </row>
    <row r="12461" spans="1:5" x14ac:dyDescent="0.25">
      <c r="A12461" t="s">
        <v>16726</v>
      </c>
      <c r="B12461">
        <v>0.363030079621812</v>
      </c>
      <c r="D12461" t="s">
        <v>16805</v>
      </c>
      <c r="E12461">
        <v>7.9347135620904494E-2</v>
      </c>
    </row>
    <row r="12462" spans="1:5" x14ac:dyDescent="0.25">
      <c r="A12462" t="s">
        <v>16727</v>
      </c>
      <c r="B12462">
        <v>0.26071776493068899</v>
      </c>
      <c r="D12462" t="s">
        <v>16806</v>
      </c>
      <c r="E12462">
        <v>0.112891280103793</v>
      </c>
    </row>
    <row r="12463" spans="1:5" x14ac:dyDescent="0.25">
      <c r="A12463" t="s">
        <v>16728</v>
      </c>
      <c r="B12463">
        <v>1.69691855973845E-3</v>
      </c>
      <c r="D12463" t="s">
        <v>3412</v>
      </c>
      <c r="E12463">
        <v>0.37807629655814101</v>
      </c>
    </row>
    <row r="12464" spans="1:5" x14ac:dyDescent="0.25">
      <c r="A12464" t="s">
        <v>16729</v>
      </c>
      <c r="B12464">
        <v>1.07447719494955E-2</v>
      </c>
      <c r="D12464" t="s">
        <v>16807</v>
      </c>
      <c r="E12464">
        <v>5.0416424858807901E-2</v>
      </c>
    </row>
    <row r="12465" spans="1:5" x14ac:dyDescent="0.25">
      <c r="A12465" t="s">
        <v>16808</v>
      </c>
      <c r="B12465">
        <v>9.8177199987600494E-3</v>
      </c>
      <c r="D12465" t="s">
        <v>16809</v>
      </c>
      <c r="E12465">
        <v>0.64423910634510095</v>
      </c>
    </row>
    <row r="12466" spans="1:5" x14ac:dyDescent="0.25">
      <c r="A12466" t="s">
        <v>16730</v>
      </c>
      <c r="B12466">
        <v>9.9471996771705192E-4</v>
      </c>
      <c r="D12466" t="s">
        <v>16810</v>
      </c>
      <c r="E12466">
        <v>7.5811870337034001E-2</v>
      </c>
    </row>
    <row r="12467" spans="1:5" x14ac:dyDescent="0.25">
      <c r="A12467" t="s">
        <v>16731</v>
      </c>
      <c r="B12467">
        <v>0.252037596382855</v>
      </c>
      <c r="D12467" t="s">
        <v>16811</v>
      </c>
      <c r="E12467">
        <v>8.1428999705463606E-2</v>
      </c>
    </row>
    <row r="12468" spans="1:5" x14ac:dyDescent="0.25">
      <c r="A12468" t="s">
        <v>16732</v>
      </c>
      <c r="B12468">
        <v>0.20554439211227599</v>
      </c>
      <c r="D12468" t="s">
        <v>16812</v>
      </c>
      <c r="E12468">
        <v>0.121337300239857</v>
      </c>
    </row>
    <row r="12469" spans="1:5" x14ac:dyDescent="0.25">
      <c r="A12469" t="s">
        <v>2057</v>
      </c>
      <c r="B12469">
        <v>0.200173835924257</v>
      </c>
      <c r="D12469" t="s">
        <v>16813</v>
      </c>
      <c r="E12469">
        <v>5.2989726266424501E-2</v>
      </c>
    </row>
    <row r="12470" spans="1:5" x14ac:dyDescent="0.25">
      <c r="A12470" t="s">
        <v>16733</v>
      </c>
      <c r="B12470">
        <v>0.158872527878401</v>
      </c>
      <c r="D12470" t="s">
        <v>16814</v>
      </c>
      <c r="E12470">
        <v>2.2006029264784202</v>
      </c>
    </row>
    <row r="12471" spans="1:5" x14ac:dyDescent="0.25">
      <c r="A12471" t="s">
        <v>16734</v>
      </c>
      <c r="B12471">
        <v>2.89237518034407E-3</v>
      </c>
      <c r="D12471" t="s">
        <v>16815</v>
      </c>
      <c r="E12471">
        <v>1.2736079162613599E-3</v>
      </c>
    </row>
    <row r="12472" spans="1:5" x14ac:dyDescent="0.25">
      <c r="A12472" t="s">
        <v>4910</v>
      </c>
      <c r="B12472">
        <v>0.69154433479497801</v>
      </c>
      <c r="D12472" t="s">
        <v>16816</v>
      </c>
      <c r="E12472">
        <v>2.4985315404869399E-2</v>
      </c>
    </row>
    <row r="12473" spans="1:5" x14ac:dyDescent="0.25">
      <c r="A12473" t="s">
        <v>16735</v>
      </c>
      <c r="B12473">
        <v>0.107952200213392</v>
      </c>
      <c r="D12473" t="s">
        <v>16817</v>
      </c>
      <c r="E12473">
        <v>7.5850686480876902E-4</v>
      </c>
    </row>
    <row r="12474" spans="1:5" x14ac:dyDescent="0.25">
      <c r="A12474" t="s">
        <v>16736</v>
      </c>
      <c r="B12474">
        <v>2.40029297621051E-3</v>
      </c>
      <c r="D12474" t="s">
        <v>16818</v>
      </c>
      <c r="E12474">
        <v>0.333363815335527</v>
      </c>
    </row>
    <row r="12475" spans="1:5" x14ac:dyDescent="0.25">
      <c r="A12475" t="s">
        <v>16737</v>
      </c>
      <c r="B12475">
        <v>7.3959631432310002E-3</v>
      </c>
      <c r="D12475" t="s">
        <v>16819</v>
      </c>
      <c r="E12475">
        <v>0.20674847244343</v>
      </c>
    </row>
    <row r="12476" spans="1:5" x14ac:dyDescent="0.25">
      <c r="A12476" t="s">
        <v>16738</v>
      </c>
      <c r="B12476">
        <v>0.18627784438369799</v>
      </c>
      <c r="D12476" t="s">
        <v>16820</v>
      </c>
      <c r="E12476">
        <v>0.15543828496104101</v>
      </c>
    </row>
    <row r="12477" spans="1:5" x14ac:dyDescent="0.25">
      <c r="A12477" t="s">
        <v>16739</v>
      </c>
      <c r="B12477">
        <v>1.0989515277542E-2</v>
      </c>
      <c r="D12477" t="s">
        <v>16821</v>
      </c>
      <c r="E12477">
        <v>1.01164994238636E-2</v>
      </c>
    </row>
    <row r="12478" spans="1:5" x14ac:dyDescent="0.25">
      <c r="A12478" t="s">
        <v>4909</v>
      </c>
      <c r="B12478">
        <v>0.24639862650608199</v>
      </c>
      <c r="D12478" t="s">
        <v>16822</v>
      </c>
      <c r="E12478">
        <v>0.49061580905212598</v>
      </c>
    </row>
    <row r="12479" spans="1:5" x14ac:dyDescent="0.25">
      <c r="A12479" t="s">
        <v>16740</v>
      </c>
      <c r="B12479">
        <v>4.2934688845493799E-2</v>
      </c>
      <c r="D12479" t="s">
        <v>16823</v>
      </c>
      <c r="E12479">
        <v>0.25901297205103901</v>
      </c>
    </row>
    <row r="12480" spans="1:5" x14ac:dyDescent="0.25">
      <c r="A12480" t="s">
        <v>16741</v>
      </c>
      <c r="B12480">
        <v>0.60851184771982403</v>
      </c>
      <c r="D12480" t="s">
        <v>16824</v>
      </c>
      <c r="E12480">
        <v>0.22575970801893</v>
      </c>
    </row>
    <row r="12481" spans="1:5" x14ac:dyDescent="0.25">
      <c r="A12481" t="s">
        <v>16742</v>
      </c>
      <c r="B12481">
        <v>0.11228969068045</v>
      </c>
      <c r="D12481" t="s">
        <v>16825</v>
      </c>
      <c r="E12481">
        <v>1.05207338016275E-2</v>
      </c>
    </row>
    <row r="12482" spans="1:5" x14ac:dyDescent="0.25">
      <c r="A12482" t="s">
        <v>16743</v>
      </c>
      <c r="B12482">
        <v>2.0099995294781299E-3</v>
      </c>
      <c r="D12482" t="s">
        <v>3336</v>
      </c>
      <c r="E12482">
        <v>2.2776062024474801</v>
      </c>
    </row>
    <row r="12483" spans="1:5" x14ac:dyDescent="0.25">
      <c r="A12483" t="s">
        <v>16744</v>
      </c>
      <c r="B12483">
        <v>0.61955678714124995</v>
      </c>
      <c r="D12483" t="s">
        <v>16826</v>
      </c>
      <c r="E12483">
        <v>2.50605871141833E-2</v>
      </c>
    </row>
    <row r="12484" spans="1:5" x14ac:dyDescent="0.25">
      <c r="A12484" t="s">
        <v>16746</v>
      </c>
      <c r="B12484">
        <v>9.4269539112175907E-2</v>
      </c>
      <c r="D12484" t="s">
        <v>16827</v>
      </c>
      <c r="E12484">
        <v>0.226162424106952</v>
      </c>
    </row>
    <row r="12485" spans="1:5" x14ac:dyDescent="0.25">
      <c r="A12485" t="s">
        <v>16828</v>
      </c>
      <c r="B12485">
        <v>3.4724008092608602E-3</v>
      </c>
      <c r="D12485" t="s">
        <v>16829</v>
      </c>
      <c r="E12485">
        <v>1.0845265528723401E-3</v>
      </c>
    </row>
    <row r="12486" spans="1:5" x14ac:dyDescent="0.25">
      <c r="A12486" t="s">
        <v>16747</v>
      </c>
      <c r="B12486">
        <v>0.19896603084240899</v>
      </c>
      <c r="D12486" t="s">
        <v>16830</v>
      </c>
      <c r="E12486">
        <v>9.8771059328864E-2</v>
      </c>
    </row>
    <row r="12487" spans="1:5" x14ac:dyDescent="0.25">
      <c r="A12487" t="s">
        <v>4626</v>
      </c>
      <c r="B12487">
        <v>0.35375932433248802</v>
      </c>
      <c r="D12487" t="s">
        <v>16831</v>
      </c>
      <c r="E12487">
        <v>5.9073056826814699E-2</v>
      </c>
    </row>
    <row r="12488" spans="1:5" x14ac:dyDescent="0.25">
      <c r="A12488" t="s">
        <v>4418</v>
      </c>
      <c r="B12488">
        <v>0.452289924745859</v>
      </c>
      <c r="D12488" t="s">
        <v>16832</v>
      </c>
      <c r="E12488">
        <v>6.77204237163002E-3</v>
      </c>
    </row>
    <row r="12489" spans="1:5" x14ac:dyDescent="0.25">
      <c r="A12489" t="s">
        <v>16748</v>
      </c>
      <c r="B12489">
        <v>0.134934462572952</v>
      </c>
      <c r="D12489" t="s">
        <v>16833</v>
      </c>
      <c r="E12489">
        <v>1.8563460845841599E-2</v>
      </c>
    </row>
    <row r="12490" spans="1:5" x14ac:dyDescent="0.25">
      <c r="A12490" t="s">
        <v>16749</v>
      </c>
      <c r="B12490">
        <v>1.25109191651972E-2</v>
      </c>
      <c r="D12490" t="s">
        <v>16834</v>
      </c>
      <c r="E12490">
        <v>9.8630818762296193E-3</v>
      </c>
    </row>
    <row r="12491" spans="1:5" x14ac:dyDescent="0.25">
      <c r="A12491" t="s">
        <v>16750</v>
      </c>
      <c r="B12491">
        <v>7.3415364655657706E-2</v>
      </c>
      <c r="D12491" t="s">
        <v>16835</v>
      </c>
      <c r="E12491">
        <v>2.1656601250729999E-3</v>
      </c>
    </row>
    <row r="12492" spans="1:5" x14ac:dyDescent="0.25">
      <c r="A12492" t="s">
        <v>16751</v>
      </c>
      <c r="B12492">
        <v>0.13137890309113001</v>
      </c>
      <c r="D12492" t="s">
        <v>16836</v>
      </c>
      <c r="E12492">
        <v>1.0638969149978101E-3</v>
      </c>
    </row>
    <row r="12493" spans="1:5" x14ac:dyDescent="0.25">
      <c r="A12493" t="s">
        <v>4537</v>
      </c>
      <c r="B12493">
        <v>0.420228472526532</v>
      </c>
      <c r="D12493" t="s">
        <v>16837</v>
      </c>
      <c r="E12493">
        <v>7.7481633472442704E-3</v>
      </c>
    </row>
    <row r="12494" spans="1:5" x14ac:dyDescent="0.25">
      <c r="A12494" t="s">
        <v>16752</v>
      </c>
      <c r="B12494">
        <v>0.16252395371839101</v>
      </c>
      <c r="D12494" t="s">
        <v>16838</v>
      </c>
      <c r="E12494">
        <v>1.04359021270662E-2</v>
      </c>
    </row>
    <row r="12495" spans="1:5" x14ac:dyDescent="0.25">
      <c r="A12495" t="s">
        <v>4796</v>
      </c>
      <c r="B12495">
        <v>0.31714229177384501</v>
      </c>
      <c r="D12495" t="s">
        <v>16839</v>
      </c>
      <c r="E12495">
        <v>1.42189848166303E-3</v>
      </c>
    </row>
    <row r="12496" spans="1:5" x14ac:dyDescent="0.25">
      <c r="A12496" t="s">
        <v>16753</v>
      </c>
      <c r="B12496">
        <v>5.7372829908367298E-2</v>
      </c>
      <c r="D12496" t="s">
        <v>16840</v>
      </c>
      <c r="E12496">
        <v>1.72463754034005E-3</v>
      </c>
    </row>
    <row r="12497" spans="1:5" x14ac:dyDescent="0.25">
      <c r="A12497" t="s">
        <v>16754</v>
      </c>
      <c r="B12497">
        <v>0.21184207884815101</v>
      </c>
      <c r="D12497" t="s">
        <v>16841</v>
      </c>
      <c r="E12497">
        <v>1.0374592155860901E-2</v>
      </c>
    </row>
    <row r="12498" spans="1:5" x14ac:dyDescent="0.25">
      <c r="A12498" t="s">
        <v>16755</v>
      </c>
      <c r="B12498">
        <v>0.31044167206286699</v>
      </c>
      <c r="D12498" t="s">
        <v>16842</v>
      </c>
      <c r="E12498">
        <v>3.2573477893108301E-3</v>
      </c>
    </row>
    <row r="12499" spans="1:5" x14ac:dyDescent="0.25">
      <c r="A12499" t="s">
        <v>16756</v>
      </c>
      <c r="B12499">
        <v>2.7239332037281801E-2</v>
      </c>
      <c r="D12499" t="s">
        <v>16843</v>
      </c>
      <c r="E12499">
        <v>2.3114471172585499E-2</v>
      </c>
    </row>
    <row r="12500" spans="1:5" x14ac:dyDescent="0.25">
      <c r="A12500" t="s">
        <v>16757</v>
      </c>
      <c r="B12500">
        <v>0.244100478222713</v>
      </c>
      <c r="D12500" t="s">
        <v>16844</v>
      </c>
      <c r="E12500">
        <v>2.3151726800179399E-2</v>
      </c>
    </row>
    <row r="12501" spans="1:5" x14ac:dyDescent="0.25">
      <c r="A12501" t="s">
        <v>16758</v>
      </c>
      <c r="B12501">
        <v>0.15940924646742199</v>
      </c>
      <c r="D12501" t="s">
        <v>16845</v>
      </c>
      <c r="E12501">
        <v>5.6321165173545597E-3</v>
      </c>
    </row>
    <row r="12502" spans="1:5" x14ac:dyDescent="0.25">
      <c r="A12502" t="s">
        <v>16759</v>
      </c>
      <c r="B12502">
        <v>3.90534466115054E-2</v>
      </c>
      <c r="D12502" t="s">
        <v>16846</v>
      </c>
      <c r="E12502">
        <v>9.0509961835303597E-3</v>
      </c>
    </row>
    <row r="12503" spans="1:5" x14ac:dyDescent="0.25">
      <c r="A12503" t="s">
        <v>16760</v>
      </c>
      <c r="B12503">
        <v>6.5043680811669204E-3</v>
      </c>
      <c r="D12503" t="s">
        <v>16847</v>
      </c>
      <c r="E12503">
        <v>1.7426840318081401E-3</v>
      </c>
    </row>
    <row r="12504" spans="1:5" x14ac:dyDescent="0.25">
      <c r="A12504" t="s">
        <v>4582</v>
      </c>
      <c r="B12504">
        <v>0.378463534772781</v>
      </c>
      <c r="D12504" t="s">
        <v>16848</v>
      </c>
      <c r="E12504">
        <v>2.72217264464836E-3</v>
      </c>
    </row>
    <row r="12505" spans="1:5" x14ac:dyDescent="0.25">
      <c r="A12505" t="s">
        <v>4177</v>
      </c>
      <c r="B12505">
        <v>0.374388285821869</v>
      </c>
      <c r="D12505" t="s">
        <v>16849</v>
      </c>
      <c r="E12505">
        <v>1.5383129733151299E-3</v>
      </c>
    </row>
    <row r="12506" spans="1:5" x14ac:dyDescent="0.25">
      <c r="A12506" t="s">
        <v>16761</v>
      </c>
      <c r="B12506">
        <v>0.184320341584811</v>
      </c>
      <c r="D12506" t="s">
        <v>16850</v>
      </c>
      <c r="E12506">
        <v>3.4652367273727301E-2</v>
      </c>
    </row>
    <row r="12507" spans="1:5" x14ac:dyDescent="0.25">
      <c r="A12507" t="s">
        <v>16762</v>
      </c>
      <c r="B12507">
        <v>0.17003841639651801</v>
      </c>
      <c r="D12507" t="s">
        <v>16851</v>
      </c>
      <c r="E12507">
        <v>8.4277969288660897E-4</v>
      </c>
    </row>
    <row r="12508" spans="1:5" x14ac:dyDescent="0.25">
      <c r="A12508" t="s">
        <v>16763</v>
      </c>
      <c r="B12508">
        <v>1.8337369927298501E-2</v>
      </c>
      <c r="D12508" t="s">
        <v>16852</v>
      </c>
      <c r="E12508">
        <v>1.76142333087166E-3</v>
      </c>
    </row>
    <row r="12509" spans="1:5" x14ac:dyDescent="0.25">
      <c r="A12509" t="s">
        <v>16764</v>
      </c>
      <c r="B12509">
        <v>3.1943114093720602E-2</v>
      </c>
      <c r="D12509" t="s">
        <v>16853</v>
      </c>
      <c r="E12509">
        <v>3.4374805248743298E-2</v>
      </c>
    </row>
    <row r="12510" spans="1:5" x14ac:dyDescent="0.25">
      <c r="A12510" t="s">
        <v>16765</v>
      </c>
      <c r="B12510">
        <v>0.155686867438704</v>
      </c>
      <c r="D12510" t="s">
        <v>16854</v>
      </c>
      <c r="E12510">
        <v>1.6310464814608501E-3</v>
      </c>
    </row>
    <row r="12511" spans="1:5" x14ac:dyDescent="0.25">
      <c r="A12511" t="s">
        <v>16766</v>
      </c>
      <c r="B12511">
        <v>9.4362264734454498E-2</v>
      </c>
      <c r="D12511" t="s">
        <v>16855</v>
      </c>
      <c r="E12511">
        <v>7.3816807527459401E-3</v>
      </c>
    </row>
    <row r="12512" spans="1:5" x14ac:dyDescent="0.25">
      <c r="A12512" t="s">
        <v>16767</v>
      </c>
      <c r="B12512">
        <v>0.99278230517212895</v>
      </c>
      <c r="D12512" t="s">
        <v>16856</v>
      </c>
      <c r="E12512">
        <v>2.4357192919848198E-3</v>
      </c>
    </row>
    <row r="12513" spans="1:5" x14ac:dyDescent="0.25">
      <c r="A12513" t="s">
        <v>1229</v>
      </c>
      <c r="B12513">
        <v>0.233115828775908</v>
      </c>
      <c r="D12513" t="s">
        <v>16857</v>
      </c>
      <c r="E12513">
        <v>1.4733949842277801E-3</v>
      </c>
    </row>
    <row r="12514" spans="1:5" x14ac:dyDescent="0.25">
      <c r="A12514" t="s">
        <v>16768</v>
      </c>
      <c r="B12514">
        <v>0.12400832799986899</v>
      </c>
      <c r="D12514" t="s">
        <v>16858</v>
      </c>
      <c r="E12514">
        <v>9.3737614890846603E-4</v>
      </c>
    </row>
    <row r="12515" spans="1:5" x14ac:dyDescent="0.25">
      <c r="A12515" t="s">
        <v>16769</v>
      </c>
      <c r="B12515">
        <v>0.28951631788088</v>
      </c>
      <c r="D12515" t="s">
        <v>16859</v>
      </c>
      <c r="E12515">
        <v>2.9710829976169299E-2</v>
      </c>
    </row>
    <row r="12516" spans="1:5" x14ac:dyDescent="0.25">
      <c r="A12516" t="s">
        <v>16770</v>
      </c>
      <c r="B12516">
        <v>7.2304285558925194E-2</v>
      </c>
      <c r="D12516" t="s">
        <v>16860</v>
      </c>
      <c r="E12516">
        <v>0.16498301598443699</v>
      </c>
    </row>
    <row r="12517" spans="1:5" x14ac:dyDescent="0.25">
      <c r="A12517" t="s">
        <v>16771</v>
      </c>
      <c r="B12517">
        <v>7.6193998108641497E-2</v>
      </c>
      <c r="D12517" t="s">
        <v>16861</v>
      </c>
      <c r="E12517">
        <v>1.2352544739306099E-3</v>
      </c>
    </row>
    <row r="12518" spans="1:5" x14ac:dyDescent="0.25">
      <c r="A12518" t="s">
        <v>2023</v>
      </c>
      <c r="B12518">
        <v>1.70529443925553</v>
      </c>
      <c r="D12518" t="s">
        <v>16862</v>
      </c>
      <c r="E12518">
        <v>1.76004701438405E-3</v>
      </c>
    </row>
    <row r="12519" spans="1:5" x14ac:dyDescent="0.25">
      <c r="A12519" t="s">
        <v>4891</v>
      </c>
      <c r="B12519">
        <v>1.33513656539573E-2</v>
      </c>
      <c r="D12519" t="s">
        <v>16863</v>
      </c>
      <c r="E12519">
        <v>3.35155167052427E-2</v>
      </c>
    </row>
    <row r="12520" spans="1:5" x14ac:dyDescent="0.25">
      <c r="A12520" t="s">
        <v>16864</v>
      </c>
      <c r="B12520">
        <v>9.8271761294245192E-4</v>
      </c>
      <c r="D12520" t="s">
        <v>16865</v>
      </c>
      <c r="E12520">
        <v>9.8925411186633798E-4</v>
      </c>
    </row>
    <row r="12521" spans="1:5" x14ac:dyDescent="0.25">
      <c r="A12521" t="s">
        <v>16772</v>
      </c>
      <c r="B12521">
        <v>0.110840460120957</v>
      </c>
      <c r="D12521" t="s">
        <v>16866</v>
      </c>
      <c r="E12521">
        <v>6.4600657081124403E-3</v>
      </c>
    </row>
    <row r="12522" spans="1:5" x14ac:dyDescent="0.25">
      <c r="A12522" t="s">
        <v>4591</v>
      </c>
      <c r="B12522">
        <v>0.61944403056132802</v>
      </c>
      <c r="D12522" t="s">
        <v>16867</v>
      </c>
      <c r="E12522">
        <v>2.2613391098972899E-3</v>
      </c>
    </row>
    <row r="12523" spans="1:5" x14ac:dyDescent="0.25">
      <c r="A12523" t="s">
        <v>16773</v>
      </c>
      <c r="B12523">
        <v>0.191475165748001</v>
      </c>
      <c r="D12523" t="s">
        <v>16868</v>
      </c>
      <c r="E12523">
        <v>7.5149023613476002E-4</v>
      </c>
    </row>
    <row r="12524" spans="1:5" x14ac:dyDescent="0.25">
      <c r="A12524" t="s">
        <v>16774</v>
      </c>
      <c r="B12524">
        <v>2.5932462505608701E-2</v>
      </c>
      <c r="D12524" t="s">
        <v>16869</v>
      </c>
      <c r="E12524">
        <v>5.7025954546671904E-4</v>
      </c>
    </row>
    <row r="12525" spans="1:5" x14ac:dyDescent="0.25">
      <c r="A12525" t="s">
        <v>16775</v>
      </c>
      <c r="B12525">
        <v>0.239523781031796</v>
      </c>
      <c r="D12525" t="s">
        <v>16870</v>
      </c>
      <c r="E12525">
        <v>1.92860994560957E-2</v>
      </c>
    </row>
    <row r="12526" spans="1:5" x14ac:dyDescent="0.25">
      <c r="A12526" t="s">
        <v>4012</v>
      </c>
      <c r="B12526">
        <v>0.163900305678716</v>
      </c>
      <c r="D12526" t="s">
        <v>16871</v>
      </c>
      <c r="E12526">
        <v>1.7007190790977701E-3</v>
      </c>
    </row>
    <row r="12527" spans="1:5" x14ac:dyDescent="0.25">
      <c r="A12527" t="s">
        <v>16776</v>
      </c>
      <c r="B12527">
        <v>1.6479246755973</v>
      </c>
      <c r="D12527" t="s">
        <v>16872</v>
      </c>
      <c r="E12527">
        <v>2.4391067208476098E-3</v>
      </c>
    </row>
    <row r="12528" spans="1:5" x14ac:dyDescent="0.25">
      <c r="A12528" t="s">
        <v>16777</v>
      </c>
      <c r="B12528">
        <v>0.41485014219126698</v>
      </c>
      <c r="D12528" t="s">
        <v>16873</v>
      </c>
      <c r="E12528">
        <v>8.3828661652711692E-3</v>
      </c>
    </row>
    <row r="12529" spans="1:5" x14ac:dyDescent="0.25">
      <c r="A12529" t="s">
        <v>16778</v>
      </c>
      <c r="B12529">
        <v>0.113375349944137</v>
      </c>
      <c r="D12529" t="s">
        <v>16874</v>
      </c>
      <c r="E12529">
        <v>2.81275144547324E-2</v>
      </c>
    </row>
    <row r="12530" spans="1:5" x14ac:dyDescent="0.25">
      <c r="A12530" t="s">
        <v>16780</v>
      </c>
      <c r="B12530">
        <v>9.2776149671518093E-2</v>
      </c>
      <c r="D12530" t="s">
        <v>16875</v>
      </c>
      <c r="E12530">
        <v>8.3741237698985497E-4</v>
      </c>
    </row>
    <row r="12531" spans="1:5" x14ac:dyDescent="0.25">
      <c r="A12531" t="s">
        <v>16781</v>
      </c>
      <c r="B12531">
        <v>0.181690674141254</v>
      </c>
      <c r="D12531" t="s">
        <v>16876</v>
      </c>
      <c r="E12531">
        <v>1.1230815216714801E-2</v>
      </c>
    </row>
    <row r="12532" spans="1:5" x14ac:dyDescent="0.25">
      <c r="A12532" t="s">
        <v>16782</v>
      </c>
      <c r="B12532">
        <v>2.87459096689416E-2</v>
      </c>
      <c r="D12532" t="s">
        <v>16877</v>
      </c>
      <c r="E12532">
        <v>1.84456872422288E-3</v>
      </c>
    </row>
    <row r="12533" spans="1:5" x14ac:dyDescent="0.25">
      <c r="A12533" t="s">
        <v>16783</v>
      </c>
      <c r="B12533">
        <v>0.23289937065199101</v>
      </c>
      <c r="D12533" t="s">
        <v>16878</v>
      </c>
      <c r="E12533">
        <v>3.2785884867914598E-3</v>
      </c>
    </row>
    <row r="12534" spans="1:5" x14ac:dyDescent="0.25">
      <c r="A12534" t="s">
        <v>16784</v>
      </c>
      <c r="B12534">
        <v>0.18098187994926199</v>
      </c>
      <c r="D12534" t="s">
        <v>16879</v>
      </c>
      <c r="E12534">
        <v>2.8838076043230899E-2</v>
      </c>
    </row>
    <row r="12535" spans="1:5" x14ac:dyDescent="0.25">
      <c r="A12535" t="s">
        <v>16785</v>
      </c>
      <c r="B12535">
        <v>1.1025562655777501E-3</v>
      </c>
      <c r="D12535" t="s">
        <v>16880</v>
      </c>
      <c r="E12535">
        <v>5.96292843897984E-2</v>
      </c>
    </row>
    <row r="12536" spans="1:5" x14ac:dyDescent="0.25">
      <c r="A12536" t="s">
        <v>16786</v>
      </c>
      <c r="B12536">
        <v>0.293941248308138</v>
      </c>
      <c r="D12536" t="s">
        <v>16881</v>
      </c>
      <c r="E12536">
        <v>9.4121193917190101E-4</v>
      </c>
    </row>
    <row r="12537" spans="1:5" x14ac:dyDescent="0.25">
      <c r="A12537" t="s">
        <v>16787</v>
      </c>
      <c r="B12537">
        <v>5.8754330052177397E-4</v>
      </c>
      <c r="D12537" t="s">
        <v>16882</v>
      </c>
      <c r="E12537">
        <v>0.107343550736774</v>
      </c>
    </row>
    <row r="12538" spans="1:5" x14ac:dyDescent="0.25">
      <c r="A12538" t="s">
        <v>16788</v>
      </c>
      <c r="B12538">
        <v>0.14388293222720799</v>
      </c>
      <c r="D12538" t="s">
        <v>16883</v>
      </c>
      <c r="E12538">
        <v>1.32005346255299E-2</v>
      </c>
    </row>
    <row r="12539" spans="1:5" x14ac:dyDescent="0.25">
      <c r="A12539" t="s">
        <v>16789</v>
      </c>
      <c r="B12539">
        <v>1.14279431977734E-3</v>
      </c>
      <c r="D12539" t="s">
        <v>910</v>
      </c>
      <c r="E12539">
        <v>0.26170277175885098</v>
      </c>
    </row>
    <row r="12540" spans="1:5" x14ac:dyDescent="0.25">
      <c r="A12540" t="s">
        <v>16884</v>
      </c>
      <c r="B12540">
        <v>1.2747480917121099E-3</v>
      </c>
      <c r="D12540" t="s">
        <v>16885</v>
      </c>
      <c r="E12540">
        <v>2.5906707575986E-3</v>
      </c>
    </row>
    <row r="12541" spans="1:5" x14ac:dyDescent="0.25">
      <c r="A12541" t="s">
        <v>4914</v>
      </c>
      <c r="B12541">
        <v>0.25662221998516499</v>
      </c>
      <c r="D12541" t="s">
        <v>16886</v>
      </c>
      <c r="E12541">
        <v>2.2727880588900599E-3</v>
      </c>
    </row>
    <row r="12542" spans="1:5" x14ac:dyDescent="0.25">
      <c r="A12542" t="s">
        <v>16791</v>
      </c>
      <c r="B12542">
        <v>7.8740361223400196E-2</v>
      </c>
      <c r="D12542" t="s">
        <v>16887</v>
      </c>
      <c r="E12542">
        <v>1.3816528932965901E-2</v>
      </c>
    </row>
    <row r="12543" spans="1:5" x14ac:dyDescent="0.25">
      <c r="A12543" t="s">
        <v>16792</v>
      </c>
      <c r="B12543">
        <v>0.27576157744338903</v>
      </c>
      <c r="D12543" t="s">
        <v>16888</v>
      </c>
      <c r="E12543">
        <v>1.27976364253852E-2</v>
      </c>
    </row>
    <row r="12544" spans="1:5" x14ac:dyDescent="0.25">
      <c r="A12544" t="s">
        <v>16793</v>
      </c>
      <c r="B12544">
        <v>4.7672240335739297E-3</v>
      </c>
      <c r="D12544" t="s">
        <v>16889</v>
      </c>
      <c r="E12544">
        <v>7.6129175040074697E-3</v>
      </c>
    </row>
    <row r="12545" spans="1:5" x14ac:dyDescent="0.25">
      <c r="A12545" t="s">
        <v>16794</v>
      </c>
      <c r="B12545">
        <v>1.03483021711066E-2</v>
      </c>
      <c r="D12545" t="s">
        <v>16890</v>
      </c>
      <c r="E12545">
        <v>2.0176866233378998E-3</v>
      </c>
    </row>
    <row r="12546" spans="1:5" x14ac:dyDescent="0.25">
      <c r="A12546" t="s">
        <v>4225</v>
      </c>
      <c r="B12546">
        <v>0.19870021533753199</v>
      </c>
      <c r="D12546" t="s">
        <v>16891</v>
      </c>
      <c r="E12546">
        <v>7.7581222907361497E-3</v>
      </c>
    </row>
    <row r="12547" spans="1:5" x14ac:dyDescent="0.25">
      <c r="A12547" t="s">
        <v>16795</v>
      </c>
      <c r="B12547">
        <v>0.218290241231409</v>
      </c>
      <c r="D12547" t="s">
        <v>16892</v>
      </c>
      <c r="E12547">
        <v>3.5581571367069701E-3</v>
      </c>
    </row>
    <row r="12548" spans="1:5" x14ac:dyDescent="0.25">
      <c r="A12548" t="s">
        <v>16796</v>
      </c>
      <c r="B12548">
        <v>0.261690103371718</v>
      </c>
      <c r="D12548" t="s">
        <v>16893</v>
      </c>
      <c r="E12548">
        <v>7.8955956079022997E-3</v>
      </c>
    </row>
    <row r="12549" spans="1:5" x14ac:dyDescent="0.25">
      <c r="A12549" t="s">
        <v>16797</v>
      </c>
      <c r="B12549">
        <v>0.18180566093456699</v>
      </c>
      <c r="D12549" t="s">
        <v>16894</v>
      </c>
      <c r="E12549">
        <v>6.9235947335152196E-4</v>
      </c>
    </row>
    <row r="12550" spans="1:5" x14ac:dyDescent="0.25">
      <c r="A12550" t="s">
        <v>16798</v>
      </c>
      <c r="B12550">
        <v>0.24730321633419999</v>
      </c>
      <c r="D12550" t="s">
        <v>16895</v>
      </c>
      <c r="E12550">
        <v>2.89329029396539E-3</v>
      </c>
    </row>
    <row r="12551" spans="1:5" x14ac:dyDescent="0.25">
      <c r="A12551" t="s">
        <v>16799</v>
      </c>
      <c r="B12551">
        <v>2.2849301958118299E-2</v>
      </c>
      <c r="D12551" t="s">
        <v>16896</v>
      </c>
      <c r="E12551">
        <v>7.8286033029103695E-4</v>
      </c>
    </row>
    <row r="12552" spans="1:5" x14ac:dyDescent="0.25">
      <c r="A12552" t="s">
        <v>16800</v>
      </c>
      <c r="B12552">
        <v>0.37247892779408798</v>
      </c>
      <c r="D12552" t="s">
        <v>16897</v>
      </c>
      <c r="E12552">
        <v>7.8216467168435305E-2</v>
      </c>
    </row>
    <row r="12553" spans="1:5" x14ac:dyDescent="0.25">
      <c r="A12553" t="s">
        <v>2749</v>
      </c>
      <c r="B12553">
        <v>2.0744825825929301</v>
      </c>
      <c r="D12553" t="s">
        <v>16898</v>
      </c>
      <c r="E12553">
        <v>2.23617456406606E-3</v>
      </c>
    </row>
    <row r="12554" spans="1:5" x14ac:dyDescent="0.25">
      <c r="A12554" t="s">
        <v>16801</v>
      </c>
      <c r="B12554">
        <v>0.14091804016732201</v>
      </c>
      <c r="D12554" t="s">
        <v>16899</v>
      </c>
      <c r="E12554">
        <v>1.3320018342990699E-3</v>
      </c>
    </row>
    <row r="12555" spans="1:5" x14ac:dyDescent="0.25">
      <c r="A12555" t="s">
        <v>16802</v>
      </c>
      <c r="B12555">
        <v>3.2006864473818402</v>
      </c>
      <c r="D12555" t="s">
        <v>16900</v>
      </c>
      <c r="E12555">
        <v>1.1064612854296801E-3</v>
      </c>
    </row>
    <row r="12556" spans="1:5" x14ac:dyDescent="0.25">
      <c r="A12556" t="s">
        <v>16803</v>
      </c>
      <c r="B12556">
        <v>0.550856772717633</v>
      </c>
      <c r="D12556" t="s">
        <v>16901</v>
      </c>
      <c r="E12556">
        <v>1.2226011842831101E-3</v>
      </c>
    </row>
    <row r="12557" spans="1:5" x14ac:dyDescent="0.25">
      <c r="A12557" t="s">
        <v>16804</v>
      </c>
      <c r="B12557">
        <v>0.12953534928782501</v>
      </c>
      <c r="D12557" t="s">
        <v>16902</v>
      </c>
      <c r="E12557">
        <v>2.9805830019862E-3</v>
      </c>
    </row>
    <row r="12558" spans="1:5" x14ac:dyDescent="0.25">
      <c r="A12558" t="s">
        <v>16805</v>
      </c>
      <c r="B12558">
        <v>4.3913308851396701E-2</v>
      </c>
      <c r="D12558" t="s">
        <v>16903</v>
      </c>
      <c r="E12558">
        <v>3.78736274400321E-3</v>
      </c>
    </row>
    <row r="12559" spans="1:5" x14ac:dyDescent="0.25">
      <c r="A12559" t="s">
        <v>16806</v>
      </c>
      <c r="B12559">
        <v>8.7092788866190304E-2</v>
      </c>
      <c r="D12559" t="s">
        <v>16904</v>
      </c>
      <c r="E12559">
        <v>4.5809619404835198E-3</v>
      </c>
    </row>
    <row r="12560" spans="1:5" x14ac:dyDescent="0.25">
      <c r="A12560" t="s">
        <v>3412</v>
      </c>
      <c r="B12560">
        <v>0.71793593052773796</v>
      </c>
      <c r="D12560" t="s">
        <v>16905</v>
      </c>
      <c r="E12560">
        <v>9.4940729973785106E-3</v>
      </c>
    </row>
    <row r="12561" spans="1:5" x14ac:dyDescent="0.25">
      <c r="A12561" t="s">
        <v>16807</v>
      </c>
      <c r="B12561">
        <v>5.7105749187485601E-2</v>
      </c>
      <c r="D12561" t="s">
        <v>16906</v>
      </c>
      <c r="E12561">
        <v>5.9566673131957702E-2</v>
      </c>
    </row>
    <row r="12562" spans="1:5" x14ac:dyDescent="0.25">
      <c r="A12562" t="s">
        <v>16809</v>
      </c>
      <c r="B12562">
        <v>0.61171244971447303</v>
      </c>
      <c r="D12562" t="s">
        <v>16907</v>
      </c>
      <c r="E12562">
        <v>8.5604315237570202E-4</v>
      </c>
    </row>
    <row r="12563" spans="1:5" x14ac:dyDescent="0.25">
      <c r="A12563" t="s">
        <v>16810</v>
      </c>
      <c r="B12563">
        <v>9.8152311673572801E-2</v>
      </c>
      <c r="D12563" t="s">
        <v>16908</v>
      </c>
      <c r="E12563">
        <v>1.2734754986955499E-2</v>
      </c>
    </row>
    <row r="12564" spans="1:5" x14ac:dyDescent="0.25">
      <c r="A12564" t="s">
        <v>16811</v>
      </c>
      <c r="B12564">
        <v>0.13502530420383799</v>
      </c>
      <c r="D12564" t="s">
        <v>16909</v>
      </c>
      <c r="E12564">
        <v>4.4703998511516499E-3</v>
      </c>
    </row>
    <row r="12565" spans="1:5" x14ac:dyDescent="0.25">
      <c r="A12565" t="s">
        <v>16812</v>
      </c>
      <c r="B12565">
        <v>0.25305098063711901</v>
      </c>
      <c r="D12565" t="s">
        <v>16910</v>
      </c>
      <c r="E12565">
        <v>9.6477761369386197E-2</v>
      </c>
    </row>
    <row r="12566" spans="1:5" x14ac:dyDescent="0.25">
      <c r="A12566" t="s">
        <v>16813</v>
      </c>
      <c r="B12566">
        <v>0.21483364962954901</v>
      </c>
      <c r="D12566" t="s">
        <v>16911</v>
      </c>
      <c r="E12566">
        <v>3.6990893076153698E-3</v>
      </c>
    </row>
    <row r="12567" spans="1:5" x14ac:dyDescent="0.25">
      <c r="A12567" t="s">
        <v>16814</v>
      </c>
      <c r="B12567">
        <v>1.2930647170581899</v>
      </c>
      <c r="D12567" t="s">
        <v>16912</v>
      </c>
      <c r="E12567">
        <v>3.1528973556875201E-2</v>
      </c>
    </row>
    <row r="12568" spans="1:5" x14ac:dyDescent="0.25">
      <c r="A12568" t="s">
        <v>16815</v>
      </c>
      <c r="B12568">
        <v>7.6880506878918497E-4</v>
      </c>
      <c r="D12568" t="s">
        <v>16913</v>
      </c>
      <c r="E12568">
        <v>4.20222682673766E-3</v>
      </c>
    </row>
    <row r="12569" spans="1:5" x14ac:dyDescent="0.25">
      <c r="A12569" t="s">
        <v>16816</v>
      </c>
      <c r="B12569">
        <v>8.9867521871472601E-3</v>
      </c>
      <c r="D12569" t="s">
        <v>16914</v>
      </c>
      <c r="E12569">
        <v>1.8985852123249299E-3</v>
      </c>
    </row>
    <row r="12570" spans="1:5" x14ac:dyDescent="0.25">
      <c r="A12570" t="s">
        <v>16818</v>
      </c>
      <c r="B12570">
        <v>9.9548011854701898E-2</v>
      </c>
      <c r="D12570" t="s">
        <v>16915</v>
      </c>
      <c r="E12570">
        <v>1.6460065926617901E-3</v>
      </c>
    </row>
    <row r="12571" spans="1:5" x14ac:dyDescent="0.25">
      <c r="A12571" t="s">
        <v>16819</v>
      </c>
      <c r="B12571">
        <v>1.6022660453512302E-2</v>
      </c>
      <c r="D12571" t="s">
        <v>16916</v>
      </c>
      <c r="E12571">
        <v>5.7240005602664901E-2</v>
      </c>
    </row>
    <row r="12572" spans="1:5" x14ac:dyDescent="0.25">
      <c r="A12572" t="s">
        <v>16820</v>
      </c>
      <c r="B12572">
        <v>5.2610773897136899E-2</v>
      </c>
      <c r="D12572" t="s">
        <v>16917</v>
      </c>
      <c r="E12572">
        <v>0.31549203355494299</v>
      </c>
    </row>
    <row r="12573" spans="1:5" x14ac:dyDescent="0.25">
      <c r="A12573" t="s">
        <v>16821</v>
      </c>
      <c r="B12573">
        <v>4.4618978086149097E-3</v>
      </c>
      <c r="D12573" t="s">
        <v>16918</v>
      </c>
      <c r="E12573">
        <v>2.18333575329233E-2</v>
      </c>
    </row>
    <row r="12574" spans="1:5" x14ac:dyDescent="0.25">
      <c r="A12574" t="s">
        <v>16822</v>
      </c>
      <c r="B12574">
        <v>0.47623315722330301</v>
      </c>
      <c r="D12574" t="s">
        <v>16919</v>
      </c>
      <c r="E12574">
        <v>4.5306990198321698E-3</v>
      </c>
    </row>
    <row r="12575" spans="1:5" x14ac:dyDescent="0.25">
      <c r="A12575" t="s">
        <v>16823</v>
      </c>
      <c r="B12575">
        <v>0.18859478975911001</v>
      </c>
      <c r="D12575" t="s">
        <v>16920</v>
      </c>
      <c r="E12575">
        <v>3.2233795985312501E-2</v>
      </c>
    </row>
    <row r="12576" spans="1:5" x14ac:dyDescent="0.25">
      <c r="A12576" t="s">
        <v>16824</v>
      </c>
      <c r="B12576">
        <v>0.775725980830825</v>
      </c>
      <c r="D12576" t="s">
        <v>16921</v>
      </c>
      <c r="E12576">
        <v>1.4976289117745701E-3</v>
      </c>
    </row>
    <row r="12577" spans="1:5" x14ac:dyDescent="0.25">
      <c r="A12577" t="s">
        <v>16825</v>
      </c>
      <c r="B12577">
        <v>2.13400218734634E-2</v>
      </c>
      <c r="D12577" t="s">
        <v>16922</v>
      </c>
      <c r="E12577">
        <v>9.6233967235081295E-3</v>
      </c>
    </row>
    <row r="12578" spans="1:5" x14ac:dyDescent="0.25">
      <c r="A12578" t="s">
        <v>3336</v>
      </c>
      <c r="B12578">
        <v>2.3067100037156898</v>
      </c>
      <c r="D12578" t="s">
        <v>16923</v>
      </c>
      <c r="E12578">
        <v>1.3433963348198E-2</v>
      </c>
    </row>
    <row r="12579" spans="1:5" x14ac:dyDescent="0.25">
      <c r="A12579" t="s">
        <v>16826</v>
      </c>
      <c r="B12579">
        <v>5.2578549441571198E-3</v>
      </c>
      <c r="D12579" t="s">
        <v>16924</v>
      </c>
      <c r="E12579">
        <v>1.04190858878303E-3</v>
      </c>
    </row>
    <row r="12580" spans="1:5" x14ac:dyDescent="0.25">
      <c r="A12580" t="s">
        <v>16827</v>
      </c>
      <c r="B12580">
        <v>0.12557859310095501</v>
      </c>
      <c r="D12580" t="s">
        <v>16925</v>
      </c>
      <c r="E12580">
        <v>1.1221042164218899E-2</v>
      </c>
    </row>
    <row r="12581" spans="1:5" x14ac:dyDescent="0.25">
      <c r="A12581" t="s">
        <v>16829</v>
      </c>
      <c r="B12581">
        <v>5.11191182014445E-4</v>
      </c>
      <c r="D12581" t="s">
        <v>16926</v>
      </c>
      <c r="E12581">
        <v>8.3707155586442404E-4</v>
      </c>
    </row>
    <row r="12582" spans="1:5" x14ac:dyDescent="0.25">
      <c r="A12582" t="s">
        <v>16830</v>
      </c>
      <c r="B12582">
        <v>0.124209491810477</v>
      </c>
      <c r="D12582" t="s">
        <v>16927</v>
      </c>
      <c r="E12582">
        <v>1.04255696906301E-3</v>
      </c>
    </row>
    <row r="12583" spans="1:5" x14ac:dyDescent="0.25">
      <c r="A12583" t="s">
        <v>16831</v>
      </c>
      <c r="B12583">
        <v>0.141372943577634</v>
      </c>
      <c r="D12583" t="s">
        <v>16928</v>
      </c>
      <c r="E12583">
        <v>3.6521256133544302E-3</v>
      </c>
    </row>
    <row r="12584" spans="1:5" x14ac:dyDescent="0.25">
      <c r="A12584" t="s">
        <v>16832</v>
      </c>
      <c r="B12584">
        <v>3.9855284992306199E-3</v>
      </c>
      <c r="D12584" t="s">
        <v>16929</v>
      </c>
      <c r="E12584">
        <v>4.0847741636722799E-3</v>
      </c>
    </row>
    <row r="12585" spans="1:5" x14ac:dyDescent="0.25">
      <c r="A12585" t="s">
        <v>16834</v>
      </c>
      <c r="B12585">
        <v>5.41240644339784E-3</v>
      </c>
      <c r="D12585" t="s">
        <v>16930</v>
      </c>
      <c r="E12585">
        <v>2.6836978267723798E-3</v>
      </c>
    </row>
    <row r="12586" spans="1:5" x14ac:dyDescent="0.25">
      <c r="A12586" t="s">
        <v>16836</v>
      </c>
      <c r="B12586">
        <v>7.6932508955370696E-4</v>
      </c>
      <c r="D12586" t="s">
        <v>16931</v>
      </c>
      <c r="E12586">
        <v>0.16169936320270101</v>
      </c>
    </row>
    <row r="12587" spans="1:5" x14ac:dyDescent="0.25">
      <c r="A12587" t="s">
        <v>16932</v>
      </c>
      <c r="B12587">
        <v>1.3822773328434001E-3</v>
      </c>
      <c r="D12587" t="s">
        <v>16933</v>
      </c>
      <c r="E12587">
        <v>2.9139660168993199E-2</v>
      </c>
    </row>
    <row r="12588" spans="1:5" x14ac:dyDescent="0.25">
      <c r="A12588" t="s">
        <v>16837</v>
      </c>
      <c r="B12588">
        <v>1.44501414449675E-2</v>
      </c>
      <c r="D12588" t="s">
        <v>16934</v>
      </c>
      <c r="E12588">
        <v>5.6829273367702297E-3</v>
      </c>
    </row>
    <row r="12589" spans="1:5" x14ac:dyDescent="0.25">
      <c r="A12589" t="s">
        <v>16935</v>
      </c>
      <c r="B12589">
        <v>2.9421455080489703E-4</v>
      </c>
      <c r="D12589" t="s">
        <v>16936</v>
      </c>
      <c r="E12589">
        <v>3.7269553307540402E-3</v>
      </c>
    </row>
    <row r="12590" spans="1:5" x14ac:dyDescent="0.25">
      <c r="A12590" t="s">
        <v>16838</v>
      </c>
      <c r="B12590">
        <v>2.2897583253117101E-3</v>
      </c>
      <c r="D12590" t="s">
        <v>16937</v>
      </c>
      <c r="E12590">
        <v>1.5903342016761199E-3</v>
      </c>
    </row>
    <row r="12591" spans="1:5" x14ac:dyDescent="0.25">
      <c r="A12591" t="s">
        <v>16839</v>
      </c>
      <c r="B12591">
        <v>9.0384847207916001E-4</v>
      </c>
      <c r="D12591" t="s">
        <v>16938</v>
      </c>
      <c r="E12591">
        <v>1.03057839785212E-3</v>
      </c>
    </row>
    <row r="12592" spans="1:5" x14ac:dyDescent="0.25">
      <c r="A12592" t="s">
        <v>16840</v>
      </c>
      <c r="B12592">
        <v>6.1378961480950799E-4</v>
      </c>
      <c r="D12592" t="s">
        <v>16939</v>
      </c>
      <c r="E12592">
        <v>9.4946340924182207E-3</v>
      </c>
    </row>
    <row r="12593" spans="1:5" x14ac:dyDescent="0.25">
      <c r="A12593" t="s">
        <v>16841</v>
      </c>
      <c r="B12593">
        <v>1.0222511084953E-2</v>
      </c>
      <c r="D12593" t="s">
        <v>16940</v>
      </c>
      <c r="E12593">
        <v>2.2193780571935402E-2</v>
      </c>
    </row>
    <row r="12594" spans="1:5" x14ac:dyDescent="0.25">
      <c r="A12594" t="s">
        <v>16842</v>
      </c>
      <c r="B12594">
        <v>7.8380165216817895E-3</v>
      </c>
      <c r="D12594" t="s">
        <v>16941</v>
      </c>
      <c r="E12594">
        <v>0.136666838145518</v>
      </c>
    </row>
    <row r="12595" spans="1:5" x14ac:dyDescent="0.25">
      <c r="A12595" t="s">
        <v>16843</v>
      </c>
      <c r="B12595">
        <v>4.9479278305794502E-3</v>
      </c>
      <c r="D12595" t="s">
        <v>16942</v>
      </c>
      <c r="E12595">
        <v>2.9915738330871001E-3</v>
      </c>
    </row>
    <row r="12596" spans="1:5" x14ac:dyDescent="0.25">
      <c r="A12596" t="s">
        <v>16844</v>
      </c>
      <c r="B12596">
        <v>2.5001493067906E-2</v>
      </c>
      <c r="D12596" t="s">
        <v>16943</v>
      </c>
      <c r="E12596">
        <v>1.7062238905262499E-3</v>
      </c>
    </row>
    <row r="12597" spans="1:5" x14ac:dyDescent="0.25">
      <c r="A12597" t="s">
        <v>16845</v>
      </c>
      <c r="B12597">
        <v>3.7439694484064701E-3</v>
      </c>
      <c r="D12597" t="s">
        <v>16944</v>
      </c>
      <c r="E12597">
        <v>2.1276649053513798E-3</v>
      </c>
    </row>
    <row r="12598" spans="1:5" x14ac:dyDescent="0.25">
      <c r="A12598" t="s">
        <v>16846</v>
      </c>
      <c r="B12598">
        <v>5.8975841224401899E-3</v>
      </c>
      <c r="D12598" t="s">
        <v>16945</v>
      </c>
      <c r="E12598">
        <v>9.6598968102596695E-3</v>
      </c>
    </row>
    <row r="12599" spans="1:5" x14ac:dyDescent="0.25">
      <c r="A12599" t="s">
        <v>16847</v>
      </c>
      <c r="B12599">
        <v>1.5397121205413199E-3</v>
      </c>
      <c r="D12599" t="s">
        <v>16946</v>
      </c>
      <c r="E12599">
        <v>5.7286971830851898E-3</v>
      </c>
    </row>
    <row r="12600" spans="1:5" x14ac:dyDescent="0.25">
      <c r="A12600" t="s">
        <v>16947</v>
      </c>
      <c r="B12600">
        <v>2.97629152598655E-4</v>
      </c>
      <c r="D12600" t="s">
        <v>16948</v>
      </c>
      <c r="E12600">
        <v>1.05559327796038E-3</v>
      </c>
    </row>
    <row r="12601" spans="1:5" x14ac:dyDescent="0.25">
      <c r="A12601" t="s">
        <v>16848</v>
      </c>
      <c r="B12601">
        <v>3.6775888262354402E-3</v>
      </c>
      <c r="D12601" t="s">
        <v>16949</v>
      </c>
      <c r="E12601">
        <v>0.60938765720201504</v>
      </c>
    </row>
    <row r="12602" spans="1:5" x14ac:dyDescent="0.25">
      <c r="A12602" t="s">
        <v>16849</v>
      </c>
      <c r="B12602">
        <v>1.4202069306816401E-3</v>
      </c>
      <c r="D12602" t="s">
        <v>16950</v>
      </c>
      <c r="E12602">
        <v>8.1356911761728094E-3</v>
      </c>
    </row>
    <row r="12603" spans="1:5" x14ac:dyDescent="0.25">
      <c r="A12603" t="s">
        <v>16850</v>
      </c>
      <c r="B12603">
        <v>6.7819332007404299E-3</v>
      </c>
      <c r="D12603" t="s">
        <v>16951</v>
      </c>
      <c r="E12603">
        <v>1.39022987108694E-3</v>
      </c>
    </row>
    <row r="12604" spans="1:5" x14ac:dyDescent="0.25">
      <c r="A12604" t="s">
        <v>16851</v>
      </c>
      <c r="B12604">
        <v>3.9081107833903201E-4</v>
      </c>
      <c r="D12604" t="s">
        <v>16952</v>
      </c>
      <c r="E12604">
        <v>4.0916093074937097E-3</v>
      </c>
    </row>
    <row r="12605" spans="1:5" x14ac:dyDescent="0.25">
      <c r="A12605" t="s">
        <v>16953</v>
      </c>
      <c r="B12605">
        <v>1.34876554045422E-3</v>
      </c>
      <c r="D12605" t="s">
        <v>16954</v>
      </c>
      <c r="E12605">
        <v>2.0541306755969498E-3</v>
      </c>
    </row>
    <row r="12606" spans="1:5" x14ac:dyDescent="0.25">
      <c r="A12606" t="s">
        <v>16955</v>
      </c>
      <c r="B12606">
        <v>7.7119576322340604E-4</v>
      </c>
      <c r="D12606" t="s">
        <v>16956</v>
      </c>
      <c r="E12606">
        <v>1.54212523776682E-2</v>
      </c>
    </row>
    <row r="12607" spans="1:5" x14ac:dyDescent="0.25">
      <c r="A12607" t="s">
        <v>16957</v>
      </c>
      <c r="B12607">
        <v>2.5632182718424898E-3</v>
      </c>
      <c r="D12607" t="s">
        <v>16958</v>
      </c>
      <c r="E12607">
        <v>3.0117331351500699E-3</v>
      </c>
    </row>
    <row r="12608" spans="1:5" x14ac:dyDescent="0.25">
      <c r="A12608" t="s">
        <v>16852</v>
      </c>
      <c r="B12608">
        <v>4.2025600487163297E-3</v>
      </c>
      <c r="D12608" t="s">
        <v>16959</v>
      </c>
      <c r="E12608">
        <v>8.3055856027450196E-3</v>
      </c>
    </row>
    <row r="12609" spans="1:5" x14ac:dyDescent="0.25">
      <c r="A12609" t="s">
        <v>16853</v>
      </c>
      <c r="B12609">
        <v>2.8259278023231899E-3</v>
      </c>
      <c r="D12609" t="s">
        <v>16960</v>
      </c>
      <c r="E12609">
        <v>4.6003522931447197E-3</v>
      </c>
    </row>
    <row r="12610" spans="1:5" x14ac:dyDescent="0.25">
      <c r="A12610" t="s">
        <v>16855</v>
      </c>
      <c r="B12610">
        <v>7.0825427775324202E-3</v>
      </c>
      <c r="D12610" t="s">
        <v>16961</v>
      </c>
      <c r="E12610">
        <v>2.5052357106528098E-3</v>
      </c>
    </row>
    <row r="12611" spans="1:5" x14ac:dyDescent="0.25">
      <c r="A12611" t="s">
        <v>16856</v>
      </c>
      <c r="B12611">
        <v>1.1651935611976E-3</v>
      </c>
      <c r="D12611" t="s">
        <v>16962</v>
      </c>
      <c r="E12611">
        <v>9.8057320382172707E-3</v>
      </c>
    </row>
    <row r="12612" spans="1:5" x14ac:dyDescent="0.25">
      <c r="A12612" t="s">
        <v>16857</v>
      </c>
      <c r="B12612">
        <v>4.3461327170119897E-3</v>
      </c>
      <c r="D12612" t="s">
        <v>16963</v>
      </c>
      <c r="E12612">
        <v>8.6128182233289802E-2</v>
      </c>
    </row>
    <row r="12613" spans="1:5" x14ac:dyDescent="0.25">
      <c r="A12613" t="s">
        <v>16859</v>
      </c>
      <c r="B12613">
        <v>5.3248509187961701E-2</v>
      </c>
      <c r="D12613" t="s">
        <v>16964</v>
      </c>
      <c r="E12613">
        <v>1.0603930060685199E-2</v>
      </c>
    </row>
    <row r="12614" spans="1:5" x14ac:dyDescent="0.25">
      <c r="A12614" t="s">
        <v>16860</v>
      </c>
      <c r="B12614">
        <v>6.1191856824366397E-2</v>
      </c>
      <c r="D12614" t="s">
        <v>16965</v>
      </c>
      <c r="E12614">
        <v>2.7253925891691099E-3</v>
      </c>
    </row>
    <row r="12615" spans="1:5" x14ac:dyDescent="0.25">
      <c r="A12615" t="s">
        <v>16861</v>
      </c>
      <c r="B12615">
        <v>7.1008955322265596E-4</v>
      </c>
      <c r="D12615" t="s">
        <v>16966</v>
      </c>
      <c r="E12615">
        <v>6.6772371879058002E-3</v>
      </c>
    </row>
    <row r="12616" spans="1:5" x14ac:dyDescent="0.25">
      <c r="A12616" t="s">
        <v>16862</v>
      </c>
      <c r="B12616">
        <v>1.4482517275681999E-3</v>
      </c>
      <c r="D12616" t="s">
        <v>16967</v>
      </c>
      <c r="E12616">
        <v>2.1766844803994302E-3</v>
      </c>
    </row>
    <row r="12617" spans="1:5" x14ac:dyDescent="0.25">
      <c r="A12617" t="s">
        <v>16863</v>
      </c>
      <c r="B12617">
        <v>1.0344513086888101E-2</v>
      </c>
      <c r="D12617" t="s">
        <v>16968</v>
      </c>
      <c r="E12617">
        <v>4.1073085387492297E-3</v>
      </c>
    </row>
    <row r="12618" spans="1:5" x14ac:dyDescent="0.25">
      <c r="A12618" t="s">
        <v>16969</v>
      </c>
      <c r="B12618">
        <v>8.06601421295715E-4</v>
      </c>
      <c r="D12618" t="s">
        <v>16970</v>
      </c>
      <c r="E12618">
        <v>2.61027188656559E-3</v>
      </c>
    </row>
    <row r="12619" spans="1:5" x14ac:dyDescent="0.25">
      <c r="A12619" t="s">
        <v>16865</v>
      </c>
      <c r="B12619">
        <v>1.4064774119350999E-3</v>
      </c>
      <c r="D12619" t="s">
        <v>16971</v>
      </c>
      <c r="E12619">
        <v>1.6868826554775299E-2</v>
      </c>
    </row>
    <row r="12620" spans="1:5" x14ac:dyDescent="0.25">
      <c r="A12620" t="s">
        <v>16866</v>
      </c>
      <c r="B12620">
        <v>3.7818999537956202E-3</v>
      </c>
      <c r="D12620" t="s">
        <v>16972</v>
      </c>
      <c r="E12620">
        <v>0.23073441747069801</v>
      </c>
    </row>
    <row r="12621" spans="1:5" x14ac:dyDescent="0.25">
      <c r="A12621" t="s">
        <v>16867</v>
      </c>
      <c r="B12621">
        <v>2.24819668982282E-3</v>
      </c>
      <c r="D12621" t="s">
        <v>16973</v>
      </c>
      <c r="E12621">
        <v>2.5146857578173601E-3</v>
      </c>
    </row>
    <row r="12622" spans="1:5" x14ac:dyDescent="0.25">
      <c r="A12622" t="s">
        <v>16870</v>
      </c>
      <c r="B12622">
        <v>1.82110642289222E-2</v>
      </c>
      <c r="D12622" t="s">
        <v>16974</v>
      </c>
      <c r="E12622">
        <v>1.44512405399824E-2</v>
      </c>
    </row>
    <row r="12623" spans="1:5" x14ac:dyDescent="0.25">
      <c r="A12623" t="s">
        <v>16871</v>
      </c>
      <c r="B12623">
        <v>2.1689690929387602E-3</v>
      </c>
      <c r="D12623" t="s">
        <v>16975</v>
      </c>
      <c r="E12623">
        <v>4.6924828194649902E-2</v>
      </c>
    </row>
    <row r="12624" spans="1:5" x14ac:dyDescent="0.25">
      <c r="A12624" t="s">
        <v>16872</v>
      </c>
      <c r="B12624">
        <v>3.3133292336432998E-4</v>
      </c>
      <c r="D12624" t="s">
        <v>16976</v>
      </c>
      <c r="E12624">
        <v>2.7261965533634101E-2</v>
      </c>
    </row>
    <row r="12625" spans="1:5" x14ac:dyDescent="0.25">
      <c r="A12625" t="s">
        <v>16873</v>
      </c>
      <c r="B12625">
        <v>7.5990749188402E-3</v>
      </c>
      <c r="D12625" t="s">
        <v>16977</v>
      </c>
      <c r="E12625">
        <v>3.4600554543298301E-2</v>
      </c>
    </row>
    <row r="12626" spans="1:5" x14ac:dyDescent="0.25">
      <c r="A12626" t="s">
        <v>16978</v>
      </c>
      <c r="B12626">
        <v>1.53253773479949E-3</v>
      </c>
      <c r="D12626" t="s">
        <v>16979</v>
      </c>
      <c r="E12626">
        <v>9.7450671544540505E-4</v>
      </c>
    </row>
    <row r="12627" spans="1:5" x14ac:dyDescent="0.25">
      <c r="A12627" t="s">
        <v>16874</v>
      </c>
      <c r="B12627">
        <v>1.6373392959762E-2</v>
      </c>
      <c r="D12627" t="s">
        <v>16980</v>
      </c>
      <c r="E12627">
        <v>1.70472117243636E-2</v>
      </c>
    </row>
    <row r="12628" spans="1:5" x14ac:dyDescent="0.25">
      <c r="A12628" t="s">
        <v>16981</v>
      </c>
      <c r="B12628">
        <v>7.0336308674284905E-4</v>
      </c>
      <c r="D12628" t="s">
        <v>16982</v>
      </c>
      <c r="E12628">
        <v>5.2882082007473401E-2</v>
      </c>
    </row>
    <row r="12629" spans="1:5" x14ac:dyDescent="0.25">
      <c r="A12629" t="s">
        <v>16878</v>
      </c>
      <c r="B12629">
        <v>1.02395939321514E-3</v>
      </c>
      <c r="D12629" t="s">
        <v>900</v>
      </c>
      <c r="E12629">
        <v>9.0021407301475204E-2</v>
      </c>
    </row>
    <row r="12630" spans="1:5" x14ac:dyDescent="0.25">
      <c r="A12630" t="s">
        <v>16983</v>
      </c>
      <c r="B12630">
        <v>9.5025603799888205E-4</v>
      </c>
      <c r="D12630" t="s">
        <v>16984</v>
      </c>
      <c r="E12630">
        <v>6.4823574029872294E-2</v>
      </c>
    </row>
    <row r="12631" spans="1:5" x14ac:dyDescent="0.25">
      <c r="A12631" t="s">
        <v>16985</v>
      </c>
      <c r="B12631">
        <v>1.90633005441678E-3</v>
      </c>
      <c r="D12631" t="s">
        <v>16986</v>
      </c>
      <c r="E12631">
        <v>7.8907186636474995E-3</v>
      </c>
    </row>
    <row r="12632" spans="1:5" x14ac:dyDescent="0.25">
      <c r="A12632" t="s">
        <v>16987</v>
      </c>
      <c r="B12632">
        <v>9.9377787846499904E-3</v>
      </c>
      <c r="D12632" t="s">
        <v>16988</v>
      </c>
      <c r="E12632">
        <v>0.119425796478073</v>
      </c>
    </row>
    <row r="12633" spans="1:5" x14ac:dyDescent="0.25">
      <c r="A12633" t="s">
        <v>16879</v>
      </c>
      <c r="B12633">
        <v>8.9733810293771595E-3</v>
      </c>
      <c r="D12633" t="s">
        <v>16989</v>
      </c>
      <c r="E12633">
        <v>1.89084904678838E-3</v>
      </c>
    </row>
    <row r="12634" spans="1:5" x14ac:dyDescent="0.25">
      <c r="A12634" t="s">
        <v>16880</v>
      </c>
      <c r="B12634">
        <v>2.8422362271882599E-2</v>
      </c>
      <c r="D12634" t="s">
        <v>16990</v>
      </c>
      <c r="E12634">
        <v>1.5791617097673299E-3</v>
      </c>
    </row>
    <row r="12635" spans="1:5" x14ac:dyDescent="0.25">
      <c r="A12635" t="s">
        <v>16881</v>
      </c>
      <c r="B12635">
        <v>4.9372556100426895E-4</v>
      </c>
      <c r="D12635" t="s">
        <v>16991</v>
      </c>
      <c r="E12635">
        <v>2.3328586193498901E-3</v>
      </c>
    </row>
    <row r="12636" spans="1:5" x14ac:dyDescent="0.25">
      <c r="A12636" t="s">
        <v>16882</v>
      </c>
      <c r="B12636">
        <v>0.12036172070758799</v>
      </c>
      <c r="D12636" t="s">
        <v>16992</v>
      </c>
      <c r="E12636">
        <v>0.162407248751362</v>
      </c>
    </row>
    <row r="12637" spans="1:5" x14ac:dyDescent="0.25">
      <c r="A12637" t="s">
        <v>16883</v>
      </c>
      <c r="B12637">
        <v>3.51688620702991E-3</v>
      </c>
      <c r="D12637" t="s">
        <v>16993</v>
      </c>
      <c r="E12637">
        <v>1.11054514153207</v>
      </c>
    </row>
    <row r="12638" spans="1:5" x14ac:dyDescent="0.25">
      <c r="A12638" t="s">
        <v>16994</v>
      </c>
      <c r="B12638">
        <v>3.57478859858466E-4</v>
      </c>
      <c r="D12638" t="s">
        <v>16995</v>
      </c>
      <c r="E12638">
        <v>9.5543284710359194E-3</v>
      </c>
    </row>
    <row r="12639" spans="1:5" x14ac:dyDescent="0.25">
      <c r="A12639" t="s">
        <v>16996</v>
      </c>
      <c r="B12639">
        <v>2.7167503299484002E-3</v>
      </c>
      <c r="D12639" t="s">
        <v>16997</v>
      </c>
      <c r="E12639">
        <v>0.10747671264994001</v>
      </c>
    </row>
    <row r="12640" spans="1:5" x14ac:dyDescent="0.25">
      <c r="A12640" t="s">
        <v>16998</v>
      </c>
      <c r="B12640">
        <v>1.4988938636409099E-3</v>
      </c>
      <c r="D12640" t="s">
        <v>16999</v>
      </c>
      <c r="E12640">
        <v>2.5945620753706402E-3</v>
      </c>
    </row>
    <row r="12641" spans="1:5" x14ac:dyDescent="0.25">
      <c r="A12641" t="s">
        <v>910</v>
      </c>
      <c r="B12641">
        <v>0.116244104222509</v>
      </c>
      <c r="D12641" t="s">
        <v>17000</v>
      </c>
      <c r="E12641">
        <v>8.3128773955278696E-4</v>
      </c>
    </row>
    <row r="12642" spans="1:5" x14ac:dyDescent="0.25">
      <c r="A12642" t="s">
        <v>16885</v>
      </c>
      <c r="B12642">
        <v>1.0825164077790099E-3</v>
      </c>
      <c r="D12642" t="s">
        <v>17001</v>
      </c>
      <c r="E12642">
        <v>2.5389562559001199E-3</v>
      </c>
    </row>
    <row r="12643" spans="1:5" x14ac:dyDescent="0.25">
      <c r="A12643" t="s">
        <v>16886</v>
      </c>
      <c r="B12643">
        <v>8.0999800062218604E-4</v>
      </c>
      <c r="D12643" t="s">
        <v>17002</v>
      </c>
      <c r="E12643">
        <v>2.7906192184218399E-3</v>
      </c>
    </row>
    <row r="12644" spans="1:5" x14ac:dyDescent="0.25">
      <c r="A12644" t="s">
        <v>16887</v>
      </c>
      <c r="B12644">
        <v>7.9316450960240491E-3</v>
      </c>
      <c r="D12644" t="s">
        <v>17003</v>
      </c>
      <c r="E12644">
        <v>5.5327393513929001E-3</v>
      </c>
    </row>
    <row r="12645" spans="1:5" x14ac:dyDescent="0.25">
      <c r="A12645" t="s">
        <v>16888</v>
      </c>
      <c r="B12645">
        <v>7.2491626869222404E-3</v>
      </c>
      <c r="D12645" t="s">
        <v>17004</v>
      </c>
      <c r="E12645">
        <v>2.5401057583361599E-3</v>
      </c>
    </row>
    <row r="12646" spans="1:5" x14ac:dyDescent="0.25">
      <c r="A12646" t="s">
        <v>16889</v>
      </c>
      <c r="B12646">
        <v>4.4337450017309501E-4</v>
      </c>
      <c r="D12646" t="s">
        <v>17005</v>
      </c>
      <c r="E12646">
        <v>1.0151969698761001E-2</v>
      </c>
    </row>
    <row r="12647" spans="1:5" x14ac:dyDescent="0.25">
      <c r="A12647" t="s">
        <v>17006</v>
      </c>
      <c r="B12647">
        <v>1.9697775912000401E-3</v>
      </c>
      <c r="D12647" t="s">
        <v>17007</v>
      </c>
      <c r="E12647">
        <v>2.90803287341932E-3</v>
      </c>
    </row>
    <row r="12648" spans="1:5" x14ac:dyDescent="0.25">
      <c r="A12648" t="s">
        <v>16890</v>
      </c>
      <c r="B12648">
        <v>6.1467775982762399E-4</v>
      </c>
      <c r="D12648" t="s">
        <v>17008</v>
      </c>
      <c r="E12648">
        <v>2.4476707653551901E-3</v>
      </c>
    </row>
    <row r="12649" spans="1:5" x14ac:dyDescent="0.25">
      <c r="A12649" t="s">
        <v>16891</v>
      </c>
      <c r="B12649">
        <v>4.4289868992226202E-3</v>
      </c>
      <c r="D12649" t="s">
        <v>17009</v>
      </c>
      <c r="E12649">
        <v>1.03547994640027E-3</v>
      </c>
    </row>
    <row r="12650" spans="1:5" x14ac:dyDescent="0.25">
      <c r="A12650" t="s">
        <v>16892</v>
      </c>
      <c r="B12650">
        <v>3.3731008801209999E-3</v>
      </c>
      <c r="D12650" t="s">
        <v>17010</v>
      </c>
      <c r="E12650">
        <v>5.4650255257215202E-3</v>
      </c>
    </row>
    <row r="12651" spans="1:5" x14ac:dyDescent="0.25">
      <c r="A12651" t="s">
        <v>16893</v>
      </c>
      <c r="B12651">
        <v>8.5864727439510392E-3</v>
      </c>
      <c r="D12651" t="s">
        <v>17011</v>
      </c>
      <c r="E12651">
        <v>1.21219319036863E-3</v>
      </c>
    </row>
    <row r="12652" spans="1:5" x14ac:dyDescent="0.25">
      <c r="A12652" t="s">
        <v>16894</v>
      </c>
      <c r="B12652">
        <v>1.7909287293426501E-3</v>
      </c>
      <c r="D12652" t="s">
        <v>17012</v>
      </c>
      <c r="E12652">
        <v>1.5125333450970901E-2</v>
      </c>
    </row>
    <row r="12653" spans="1:5" x14ac:dyDescent="0.25">
      <c r="A12653" t="s">
        <v>16895</v>
      </c>
      <c r="B12653">
        <v>1.5376848995877601E-3</v>
      </c>
      <c r="D12653" t="s">
        <v>17013</v>
      </c>
      <c r="E12653">
        <v>2.2935024187094601E-3</v>
      </c>
    </row>
    <row r="12654" spans="1:5" x14ac:dyDescent="0.25">
      <c r="A12654" t="s">
        <v>16897</v>
      </c>
      <c r="B12654">
        <v>8.3582501023924893E-2</v>
      </c>
      <c r="D12654" t="s">
        <v>17014</v>
      </c>
      <c r="E12654">
        <v>9.6287105476967904E-4</v>
      </c>
    </row>
    <row r="12655" spans="1:5" x14ac:dyDescent="0.25">
      <c r="A12655" t="s">
        <v>17015</v>
      </c>
      <c r="B12655">
        <v>8.7722714916580499E-4</v>
      </c>
      <c r="D12655" t="s">
        <v>17016</v>
      </c>
      <c r="E12655">
        <v>1.3080295178452799E-3</v>
      </c>
    </row>
    <row r="12656" spans="1:5" x14ac:dyDescent="0.25">
      <c r="A12656" t="s">
        <v>16898</v>
      </c>
      <c r="B12656">
        <v>1.69767485492428E-3</v>
      </c>
      <c r="D12656" t="s">
        <v>17017</v>
      </c>
      <c r="E12656">
        <v>1.9394650189953899E-3</v>
      </c>
    </row>
    <row r="12657" spans="1:5" x14ac:dyDescent="0.25">
      <c r="A12657" t="s">
        <v>16899</v>
      </c>
      <c r="B12657">
        <v>8.1052291903170202E-4</v>
      </c>
      <c r="D12657" t="s">
        <v>17018</v>
      </c>
      <c r="E12657">
        <v>5.58746449579313E-3</v>
      </c>
    </row>
    <row r="12658" spans="1:5" x14ac:dyDescent="0.25">
      <c r="A12658" t="s">
        <v>16900</v>
      </c>
      <c r="B12658">
        <v>4.6181431099422398E-4</v>
      </c>
      <c r="D12658" t="s">
        <v>17019</v>
      </c>
      <c r="E12658">
        <v>1.0295878512112601E-3</v>
      </c>
    </row>
    <row r="12659" spans="1:5" x14ac:dyDescent="0.25">
      <c r="A12659" t="s">
        <v>16901</v>
      </c>
      <c r="B12659">
        <v>8.0141076972225101E-4</v>
      </c>
      <c r="D12659" t="s">
        <v>17020</v>
      </c>
      <c r="E12659">
        <v>5.3624812860541202E-3</v>
      </c>
    </row>
    <row r="12660" spans="1:5" x14ac:dyDescent="0.25">
      <c r="A12660" t="s">
        <v>17021</v>
      </c>
      <c r="B12660">
        <v>3.8362030283130202E-4</v>
      </c>
      <c r="D12660" t="s">
        <v>17022</v>
      </c>
      <c r="E12660">
        <v>1.9944085024783901E-3</v>
      </c>
    </row>
    <row r="12661" spans="1:5" x14ac:dyDescent="0.25">
      <c r="A12661" t="s">
        <v>17023</v>
      </c>
      <c r="B12661">
        <v>4.0256706056909404E-3</v>
      </c>
      <c r="D12661" t="s">
        <v>17024</v>
      </c>
      <c r="E12661">
        <v>4.3767548797550796E-3</v>
      </c>
    </row>
    <row r="12662" spans="1:5" x14ac:dyDescent="0.25">
      <c r="A12662" t="s">
        <v>16903</v>
      </c>
      <c r="B12662">
        <v>1.6052241318853799E-3</v>
      </c>
      <c r="D12662" t="s">
        <v>17025</v>
      </c>
      <c r="E12662">
        <v>5.2744803355112497E-3</v>
      </c>
    </row>
    <row r="12663" spans="1:5" x14ac:dyDescent="0.25">
      <c r="A12663" t="s">
        <v>16904</v>
      </c>
      <c r="B12663">
        <v>1.3935920079988401E-2</v>
      </c>
      <c r="D12663" t="s">
        <v>17026</v>
      </c>
      <c r="E12663">
        <v>1.3829563661250601E-2</v>
      </c>
    </row>
    <row r="12664" spans="1:5" x14ac:dyDescent="0.25">
      <c r="A12664" t="s">
        <v>16905</v>
      </c>
      <c r="B12664">
        <v>1.7734234569861399E-2</v>
      </c>
      <c r="D12664" t="s">
        <v>17027</v>
      </c>
      <c r="E12664">
        <v>2.9776020225932599E-3</v>
      </c>
    </row>
    <row r="12665" spans="1:5" x14ac:dyDescent="0.25">
      <c r="A12665" t="s">
        <v>16906</v>
      </c>
      <c r="B12665">
        <v>3.9800571442169398E-2</v>
      </c>
      <c r="D12665" t="s">
        <v>17028</v>
      </c>
      <c r="E12665">
        <v>8.4363429622402904E-3</v>
      </c>
    </row>
    <row r="12666" spans="1:5" x14ac:dyDescent="0.25">
      <c r="A12666" t="s">
        <v>16907</v>
      </c>
      <c r="B12666">
        <v>1.9623472153854201E-3</v>
      </c>
      <c r="D12666" t="s">
        <v>17029</v>
      </c>
      <c r="E12666">
        <v>2.97872271002045E-2</v>
      </c>
    </row>
    <row r="12667" spans="1:5" x14ac:dyDescent="0.25">
      <c r="A12667" t="s">
        <v>16908</v>
      </c>
      <c r="B12667">
        <v>9.5436874430151596E-3</v>
      </c>
      <c r="D12667" t="s">
        <v>17030</v>
      </c>
      <c r="E12667">
        <v>6.3605494611705907E-2</v>
      </c>
    </row>
    <row r="12668" spans="1:5" x14ac:dyDescent="0.25">
      <c r="A12668" t="s">
        <v>16909</v>
      </c>
      <c r="B12668">
        <v>3.1950008762656802E-3</v>
      </c>
      <c r="D12668" t="s">
        <v>17031</v>
      </c>
      <c r="E12668">
        <v>9.5466671130548604E-4</v>
      </c>
    </row>
    <row r="12669" spans="1:5" x14ac:dyDescent="0.25">
      <c r="A12669" t="s">
        <v>17032</v>
      </c>
      <c r="B12669">
        <v>7.3112093301629598E-4</v>
      </c>
      <c r="D12669" t="s">
        <v>17033</v>
      </c>
      <c r="E12669">
        <v>6.7509640266470705E-4</v>
      </c>
    </row>
    <row r="12670" spans="1:5" x14ac:dyDescent="0.25">
      <c r="A12670" t="s">
        <v>17034</v>
      </c>
      <c r="B12670">
        <v>6.1254129459461799E-4</v>
      </c>
      <c r="D12670" t="s">
        <v>17035</v>
      </c>
      <c r="E12670">
        <v>1.01473610815275E-3</v>
      </c>
    </row>
    <row r="12671" spans="1:5" x14ac:dyDescent="0.25">
      <c r="A12671" t="s">
        <v>16910</v>
      </c>
      <c r="B12671">
        <v>0.12653905965489901</v>
      </c>
      <c r="D12671" t="s">
        <v>17036</v>
      </c>
      <c r="E12671">
        <v>1.0322669205464499E-2</v>
      </c>
    </row>
    <row r="12672" spans="1:5" x14ac:dyDescent="0.25">
      <c r="A12672" t="s">
        <v>17037</v>
      </c>
      <c r="B12672">
        <v>8.3363500455625197E-4</v>
      </c>
      <c r="D12672" t="s">
        <v>17038</v>
      </c>
      <c r="E12672">
        <v>9.3319750212529307E-2</v>
      </c>
    </row>
    <row r="12673" spans="1:5" x14ac:dyDescent="0.25">
      <c r="A12673" t="s">
        <v>17039</v>
      </c>
      <c r="B12673">
        <v>6.7984033970917097E-4</v>
      </c>
      <c r="D12673" t="s">
        <v>17040</v>
      </c>
      <c r="E12673">
        <v>3.1326643454952501E-2</v>
      </c>
    </row>
    <row r="12674" spans="1:5" x14ac:dyDescent="0.25">
      <c r="A12674" t="s">
        <v>16912</v>
      </c>
      <c r="B12674">
        <v>4.8482919878345999E-3</v>
      </c>
      <c r="D12674" t="s">
        <v>17041</v>
      </c>
      <c r="E12674">
        <v>3.2184613444728402E-3</v>
      </c>
    </row>
    <row r="12675" spans="1:5" x14ac:dyDescent="0.25">
      <c r="A12675" t="s">
        <v>16913</v>
      </c>
      <c r="B12675">
        <v>1.4943835514371301E-3</v>
      </c>
      <c r="D12675" t="s">
        <v>17042</v>
      </c>
      <c r="E12675">
        <v>1.32068490837841E-3</v>
      </c>
    </row>
    <row r="12676" spans="1:5" x14ac:dyDescent="0.25">
      <c r="A12676" t="s">
        <v>16914</v>
      </c>
      <c r="B12676">
        <v>1.1943920800155099E-3</v>
      </c>
      <c r="D12676" t="s">
        <v>17043</v>
      </c>
      <c r="E12676">
        <v>1.2094870161118E-3</v>
      </c>
    </row>
    <row r="12677" spans="1:5" x14ac:dyDescent="0.25">
      <c r="A12677" t="s">
        <v>16915</v>
      </c>
      <c r="B12677">
        <v>1.0918043048450401E-3</v>
      </c>
      <c r="D12677" t="s">
        <v>17044</v>
      </c>
      <c r="E12677">
        <v>5.3611240457180395E-4</v>
      </c>
    </row>
    <row r="12678" spans="1:5" x14ac:dyDescent="0.25">
      <c r="A12678" t="s">
        <v>16916</v>
      </c>
      <c r="B12678">
        <v>5.5395790192074301E-2</v>
      </c>
      <c r="D12678" t="s">
        <v>17045</v>
      </c>
      <c r="E12678">
        <v>3.40076526051782E-3</v>
      </c>
    </row>
    <row r="12679" spans="1:5" x14ac:dyDescent="0.25">
      <c r="A12679" t="s">
        <v>16917</v>
      </c>
      <c r="B12679">
        <v>0.23001758046648499</v>
      </c>
      <c r="D12679" t="s">
        <v>17046</v>
      </c>
      <c r="E12679">
        <v>7.8283618456709899E-4</v>
      </c>
    </row>
    <row r="12680" spans="1:5" x14ac:dyDescent="0.25">
      <c r="A12680" t="s">
        <v>16918</v>
      </c>
      <c r="B12680">
        <v>1.9904221829292398E-2</v>
      </c>
      <c r="D12680" t="s">
        <v>17047</v>
      </c>
      <c r="E12680">
        <v>1.0435270904274299E-3</v>
      </c>
    </row>
    <row r="12681" spans="1:5" x14ac:dyDescent="0.25">
      <c r="A12681" t="s">
        <v>16919</v>
      </c>
      <c r="B12681">
        <v>6.5468593010481503E-3</v>
      </c>
      <c r="D12681" t="s">
        <v>17048</v>
      </c>
      <c r="E12681">
        <v>0.10983458912811001</v>
      </c>
    </row>
    <row r="12682" spans="1:5" x14ac:dyDescent="0.25">
      <c r="A12682" t="s">
        <v>16920</v>
      </c>
      <c r="B12682">
        <v>1.84619539724452E-2</v>
      </c>
      <c r="D12682" t="s">
        <v>17049</v>
      </c>
      <c r="E12682">
        <v>1.64000025584059E-3</v>
      </c>
    </row>
    <row r="12683" spans="1:5" x14ac:dyDescent="0.25">
      <c r="A12683" t="s">
        <v>16921</v>
      </c>
      <c r="B12683">
        <v>1.57327693655695E-3</v>
      </c>
      <c r="D12683" t="s">
        <v>17050</v>
      </c>
      <c r="E12683">
        <v>4.4475562287252503E-2</v>
      </c>
    </row>
    <row r="12684" spans="1:5" x14ac:dyDescent="0.25">
      <c r="A12684" t="s">
        <v>16922</v>
      </c>
      <c r="B12684">
        <v>1.20374746205653E-2</v>
      </c>
      <c r="D12684" t="s">
        <v>17051</v>
      </c>
      <c r="E12684">
        <v>4.0049179590800198E-2</v>
      </c>
    </row>
    <row r="12685" spans="1:5" x14ac:dyDescent="0.25">
      <c r="A12685" t="s">
        <v>16923</v>
      </c>
      <c r="B12685">
        <v>1.3416309118566E-2</v>
      </c>
      <c r="D12685" t="s">
        <v>17052</v>
      </c>
      <c r="E12685">
        <v>1.0213447684826E-2</v>
      </c>
    </row>
    <row r="12686" spans="1:5" x14ac:dyDescent="0.25">
      <c r="A12686" t="s">
        <v>16924</v>
      </c>
      <c r="B12686">
        <v>3.6606118833980799E-4</v>
      </c>
      <c r="D12686" t="s">
        <v>17053</v>
      </c>
      <c r="E12686">
        <v>2.4288700819252401E-3</v>
      </c>
    </row>
    <row r="12687" spans="1:5" x14ac:dyDescent="0.25">
      <c r="A12687" t="s">
        <v>16925</v>
      </c>
      <c r="B12687">
        <v>2.3628048353122699E-3</v>
      </c>
      <c r="D12687" t="s">
        <v>17054</v>
      </c>
      <c r="E12687">
        <v>6.20472902080716E-2</v>
      </c>
    </row>
    <row r="12688" spans="1:5" x14ac:dyDescent="0.25">
      <c r="A12688" t="s">
        <v>17055</v>
      </c>
      <c r="B12688">
        <v>1.8679394260567601E-3</v>
      </c>
      <c r="D12688" t="s">
        <v>17056</v>
      </c>
      <c r="E12688">
        <v>1.9853758292993299E-3</v>
      </c>
    </row>
    <row r="12689" spans="1:5" x14ac:dyDescent="0.25">
      <c r="A12689" t="s">
        <v>16929</v>
      </c>
      <c r="B12689">
        <v>8.4882506092748397E-4</v>
      </c>
      <c r="D12689" t="s">
        <v>134</v>
      </c>
      <c r="E12689">
        <v>3.03911563640845E-3</v>
      </c>
    </row>
    <row r="12690" spans="1:5" x14ac:dyDescent="0.25">
      <c r="A12690" t="s">
        <v>17057</v>
      </c>
      <c r="B12690">
        <v>1.00962751874356E-3</v>
      </c>
      <c r="D12690" t="s">
        <v>17058</v>
      </c>
      <c r="E12690">
        <v>1.1109622379839E-3</v>
      </c>
    </row>
    <row r="12691" spans="1:5" x14ac:dyDescent="0.25">
      <c r="A12691" t="s">
        <v>16931</v>
      </c>
      <c r="B12691">
        <v>0.100581841653674</v>
      </c>
      <c r="D12691" t="s">
        <v>17059</v>
      </c>
      <c r="E12691">
        <v>9.6957140652412601E-4</v>
      </c>
    </row>
    <row r="12692" spans="1:5" x14ac:dyDescent="0.25">
      <c r="A12692" t="s">
        <v>16933</v>
      </c>
      <c r="B12692">
        <v>1.07388136940038E-2</v>
      </c>
      <c r="D12692" t="s">
        <v>17060</v>
      </c>
      <c r="E12692">
        <v>4.8587296115061302E-4</v>
      </c>
    </row>
    <row r="12693" spans="1:5" x14ac:dyDescent="0.25">
      <c r="A12693" t="s">
        <v>16936</v>
      </c>
      <c r="B12693">
        <v>1.6625249344603501E-3</v>
      </c>
      <c r="D12693" t="s">
        <v>17061</v>
      </c>
      <c r="E12693">
        <v>6.5804154548039498E-3</v>
      </c>
    </row>
    <row r="12694" spans="1:5" x14ac:dyDescent="0.25">
      <c r="A12694" t="s">
        <v>16937</v>
      </c>
      <c r="B12694">
        <v>6.8975203045652696E-3</v>
      </c>
      <c r="D12694" t="s">
        <v>17062</v>
      </c>
      <c r="E12694">
        <v>0.135102205818531</v>
      </c>
    </row>
    <row r="12695" spans="1:5" x14ac:dyDescent="0.25">
      <c r="A12695" t="s">
        <v>17063</v>
      </c>
      <c r="B12695">
        <v>1.4414626416933501E-3</v>
      </c>
      <c r="D12695" t="s">
        <v>17064</v>
      </c>
      <c r="E12695">
        <v>1.9763483626508301E-3</v>
      </c>
    </row>
    <row r="12696" spans="1:5" x14ac:dyDescent="0.25">
      <c r="A12696" t="s">
        <v>17065</v>
      </c>
      <c r="B12696">
        <v>5.5696168512878702E-2</v>
      </c>
      <c r="D12696" t="s">
        <v>17066</v>
      </c>
      <c r="E12696">
        <v>1.3336305151687199E-3</v>
      </c>
    </row>
    <row r="12697" spans="1:5" x14ac:dyDescent="0.25">
      <c r="A12697" t="s">
        <v>16939</v>
      </c>
      <c r="B12697">
        <v>1.02790966347313E-2</v>
      </c>
      <c r="D12697" t="s">
        <v>17067</v>
      </c>
      <c r="E12697">
        <v>1.1281341787274101E-3</v>
      </c>
    </row>
    <row r="12698" spans="1:5" x14ac:dyDescent="0.25">
      <c r="A12698" t="s">
        <v>16940</v>
      </c>
      <c r="B12698">
        <v>2.0259956430690399E-2</v>
      </c>
      <c r="D12698" t="s">
        <v>17068</v>
      </c>
      <c r="E12698">
        <v>1.7512506011114399E-3</v>
      </c>
    </row>
    <row r="12699" spans="1:5" x14ac:dyDescent="0.25">
      <c r="A12699" t="s">
        <v>16941</v>
      </c>
      <c r="B12699">
        <v>0.122462029194652</v>
      </c>
      <c r="D12699" t="s">
        <v>17069</v>
      </c>
      <c r="E12699">
        <v>7.6551336332943999E-4</v>
      </c>
    </row>
    <row r="12700" spans="1:5" x14ac:dyDescent="0.25">
      <c r="A12700" t="s">
        <v>17070</v>
      </c>
      <c r="B12700">
        <v>9.2477123245595805E-3</v>
      </c>
      <c r="D12700" t="s">
        <v>17071</v>
      </c>
      <c r="E12700">
        <v>1.2877840423932699E-2</v>
      </c>
    </row>
    <row r="12701" spans="1:5" x14ac:dyDescent="0.25">
      <c r="A12701" t="s">
        <v>17072</v>
      </c>
      <c r="B12701">
        <v>2.2948225534077599E-3</v>
      </c>
      <c r="D12701" t="s">
        <v>17073</v>
      </c>
      <c r="E12701">
        <v>7.9887445345201105E-2</v>
      </c>
    </row>
    <row r="12702" spans="1:5" x14ac:dyDescent="0.25">
      <c r="A12702" t="s">
        <v>16944</v>
      </c>
      <c r="B12702">
        <v>1.6086196024029701E-3</v>
      </c>
      <c r="D12702" t="s">
        <v>17074</v>
      </c>
      <c r="E12702">
        <v>1.6133789872140999E-3</v>
      </c>
    </row>
    <row r="12703" spans="1:5" x14ac:dyDescent="0.25">
      <c r="A12703" t="s">
        <v>16945</v>
      </c>
      <c r="B12703">
        <v>2.41746870353708E-3</v>
      </c>
      <c r="D12703" t="s">
        <v>17075</v>
      </c>
      <c r="E12703">
        <v>9.1207573288983902E-4</v>
      </c>
    </row>
    <row r="12704" spans="1:5" x14ac:dyDescent="0.25">
      <c r="A12704" t="s">
        <v>16946</v>
      </c>
      <c r="B12704">
        <v>5.0385562309225498E-3</v>
      </c>
      <c r="D12704" t="s">
        <v>17076</v>
      </c>
      <c r="E12704">
        <v>3.7106641478458799E-3</v>
      </c>
    </row>
    <row r="12705" spans="1:5" x14ac:dyDescent="0.25">
      <c r="A12705" t="s">
        <v>16948</v>
      </c>
      <c r="B12705">
        <v>6.5778014109085002E-3</v>
      </c>
      <c r="D12705" t="s">
        <v>17077</v>
      </c>
      <c r="E12705">
        <v>2.4741324585297601E-3</v>
      </c>
    </row>
    <row r="12706" spans="1:5" x14ac:dyDescent="0.25">
      <c r="A12706" t="s">
        <v>16949</v>
      </c>
      <c r="B12706">
        <v>0.75530196878298195</v>
      </c>
      <c r="D12706" t="s">
        <v>17078</v>
      </c>
      <c r="E12706">
        <v>2.1850049301119501E-2</v>
      </c>
    </row>
    <row r="12707" spans="1:5" x14ac:dyDescent="0.25">
      <c r="A12707" t="s">
        <v>16950</v>
      </c>
      <c r="B12707">
        <v>2.7726869995949701E-3</v>
      </c>
      <c r="D12707" t="s">
        <v>17079</v>
      </c>
      <c r="E12707">
        <v>5.5940872495965498E-4</v>
      </c>
    </row>
    <row r="12708" spans="1:5" x14ac:dyDescent="0.25">
      <c r="A12708" t="s">
        <v>16951</v>
      </c>
      <c r="B12708">
        <v>8.9665663994649605E-2</v>
      </c>
      <c r="D12708" t="s">
        <v>17080</v>
      </c>
      <c r="E12708">
        <v>1.09883950369726E-2</v>
      </c>
    </row>
    <row r="12709" spans="1:5" x14ac:dyDescent="0.25">
      <c r="A12709" t="s">
        <v>17081</v>
      </c>
      <c r="B12709">
        <v>4.3284219826731599E-4</v>
      </c>
      <c r="D12709" t="s">
        <v>17082</v>
      </c>
      <c r="E12709">
        <v>2.9211551357331798E-2</v>
      </c>
    </row>
    <row r="12710" spans="1:5" x14ac:dyDescent="0.25">
      <c r="A12710" t="s">
        <v>16952</v>
      </c>
      <c r="B12710">
        <v>1.08089080480437E-3</v>
      </c>
      <c r="D12710" t="s">
        <v>17083</v>
      </c>
      <c r="E12710">
        <v>1.67936279044132E-3</v>
      </c>
    </row>
    <row r="12711" spans="1:5" x14ac:dyDescent="0.25">
      <c r="A12711" t="s">
        <v>16954</v>
      </c>
      <c r="B12711">
        <v>1.3729487222674201E-2</v>
      </c>
      <c r="D12711" t="s">
        <v>17084</v>
      </c>
      <c r="E12711">
        <v>2.3045091520505E-3</v>
      </c>
    </row>
    <row r="12712" spans="1:5" x14ac:dyDescent="0.25">
      <c r="A12712" t="s">
        <v>16956</v>
      </c>
      <c r="B12712">
        <v>1.9997827151950601E-2</v>
      </c>
      <c r="D12712" t="s">
        <v>17085</v>
      </c>
      <c r="E12712">
        <v>1.2879932529359401E-3</v>
      </c>
    </row>
    <row r="12713" spans="1:5" x14ac:dyDescent="0.25">
      <c r="A12713" t="s">
        <v>17086</v>
      </c>
      <c r="B12713">
        <v>4.4671766585382697E-3</v>
      </c>
      <c r="D12713" t="s">
        <v>17087</v>
      </c>
      <c r="E12713">
        <v>2.31294000437494E-3</v>
      </c>
    </row>
    <row r="12714" spans="1:5" x14ac:dyDescent="0.25">
      <c r="A12714" t="s">
        <v>16958</v>
      </c>
      <c r="B12714">
        <v>4.9714290268732799E-4</v>
      </c>
      <c r="D12714" t="s">
        <v>17088</v>
      </c>
      <c r="E12714">
        <v>3.5900534137471999E-3</v>
      </c>
    </row>
    <row r="12715" spans="1:5" x14ac:dyDescent="0.25">
      <c r="A12715" t="s">
        <v>16959</v>
      </c>
      <c r="B12715">
        <v>3.0456752340382799E-3</v>
      </c>
      <c r="D12715" t="s">
        <v>17089</v>
      </c>
      <c r="E12715">
        <v>4.2478498930058797E-2</v>
      </c>
    </row>
    <row r="12716" spans="1:5" x14ac:dyDescent="0.25">
      <c r="A12716" t="s">
        <v>16960</v>
      </c>
      <c r="B12716">
        <v>1.1938977460865801E-3</v>
      </c>
      <c r="D12716" t="s">
        <v>17090</v>
      </c>
      <c r="E12716">
        <v>2.0135565553438799E-3</v>
      </c>
    </row>
    <row r="12717" spans="1:5" x14ac:dyDescent="0.25">
      <c r="A12717" t="s">
        <v>17091</v>
      </c>
      <c r="B12717">
        <v>1.18261038426156E-3</v>
      </c>
      <c r="D12717" t="s">
        <v>17092</v>
      </c>
      <c r="E12717">
        <v>7.4734762277595497E-3</v>
      </c>
    </row>
    <row r="12718" spans="1:5" x14ac:dyDescent="0.25">
      <c r="A12718" t="s">
        <v>16961</v>
      </c>
      <c r="B12718">
        <v>1.2737426914968201E-3</v>
      </c>
      <c r="D12718" t="s">
        <v>17093</v>
      </c>
      <c r="E12718">
        <v>4.9550860647228703E-2</v>
      </c>
    </row>
    <row r="12719" spans="1:5" x14ac:dyDescent="0.25">
      <c r="A12719" t="s">
        <v>17094</v>
      </c>
      <c r="B12719">
        <v>6.3775041890898603E-4</v>
      </c>
      <c r="D12719" t="s">
        <v>17095</v>
      </c>
      <c r="E12719">
        <v>2.14845075383172E-2</v>
      </c>
    </row>
    <row r="12720" spans="1:5" x14ac:dyDescent="0.25">
      <c r="A12720" t="s">
        <v>16962</v>
      </c>
      <c r="B12720">
        <v>7.3581228071716205E-4</v>
      </c>
      <c r="D12720" t="s">
        <v>17096</v>
      </c>
      <c r="E12720">
        <v>4.2349721749629201E-3</v>
      </c>
    </row>
    <row r="12721" spans="1:5" x14ac:dyDescent="0.25">
      <c r="A12721" t="s">
        <v>16963</v>
      </c>
      <c r="B12721">
        <v>1.00706963823344E-3</v>
      </c>
      <c r="D12721" t="s">
        <v>17097</v>
      </c>
      <c r="E12721">
        <v>7.4848466489673707E-2</v>
      </c>
    </row>
    <row r="12722" spans="1:5" x14ac:dyDescent="0.25">
      <c r="A12722" t="s">
        <v>16964</v>
      </c>
      <c r="B12722">
        <v>2.4767359909572299E-2</v>
      </c>
      <c r="D12722" t="s">
        <v>17098</v>
      </c>
      <c r="E12722">
        <v>2.9100333319437299E-2</v>
      </c>
    </row>
    <row r="12723" spans="1:5" x14ac:dyDescent="0.25">
      <c r="A12723" t="s">
        <v>16966</v>
      </c>
      <c r="B12723">
        <v>2.38483459875713E-3</v>
      </c>
      <c r="D12723" t="s">
        <v>17099</v>
      </c>
      <c r="E12723">
        <v>4.6108480390535098E-2</v>
      </c>
    </row>
    <row r="12724" spans="1:5" x14ac:dyDescent="0.25">
      <c r="A12724" t="s">
        <v>16967</v>
      </c>
      <c r="B12724">
        <v>6.0614054184572001E-4</v>
      </c>
      <c r="D12724" t="s">
        <v>17100</v>
      </c>
      <c r="E12724">
        <v>3.38959935218444E-2</v>
      </c>
    </row>
    <row r="12725" spans="1:5" x14ac:dyDescent="0.25">
      <c r="A12725" t="s">
        <v>17101</v>
      </c>
      <c r="B12725">
        <v>0.11046670390732199</v>
      </c>
      <c r="D12725" t="s">
        <v>17102</v>
      </c>
      <c r="E12725">
        <v>1.31761168467424E-2</v>
      </c>
    </row>
    <row r="12726" spans="1:5" x14ac:dyDescent="0.25">
      <c r="A12726" t="s">
        <v>16971</v>
      </c>
      <c r="B12726">
        <v>1.14761888455031E-2</v>
      </c>
      <c r="D12726" t="s">
        <v>17103</v>
      </c>
      <c r="E12726">
        <v>3.6961871951753001E-3</v>
      </c>
    </row>
    <row r="12727" spans="1:5" x14ac:dyDescent="0.25">
      <c r="A12727" t="s">
        <v>16972</v>
      </c>
      <c r="B12727">
        <v>4.0729283892951697E-2</v>
      </c>
      <c r="D12727" t="s">
        <v>17104</v>
      </c>
      <c r="E12727">
        <v>6.5033183884008004E-3</v>
      </c>
    </row>
    <row r="12728" spans="1:5" x14ac:dyDescent="0.25">
      <c r="A12728" t="s">
        <v>16974</v>
      </c>
      <c r="B12728">
        <v>1.7990139607390501E-2</v>
      </c>
      <c r="D12728" t="s">
        <v>17105</v>
      </c>
      <c r="E12728">
        <v>3.0147798145778899E-2</v>
      </c>
    </row>
    <row r="12729" spans="1:5" x14ac:dyDescent="0.25">
      <c r="A12729" t="s">
        <v>16975</v>
      </c>
      <c r="B12729">
        <v>4.76755350559393E-2</v>
      </c>
      <c r="D12729" t="s">
        <v>17106</v>
      </c>
      <c r="E12729">
        <v>9.0907376946844701E-4</v>
      </c>
    </row>
    <row r="12730" spans="1:5" x14ac:dyDescent="0.25">
      <c r="A12730" t="s">
        <v>16976</v>
      </c>
      <c r="B12730">
        <v>2.9700996352600099E-2</v>
      </c>
      <c r="D12730" t="s">
        <v>17107</v>
      </c>
      <c r="E12730">
        <v>1.6383896422024199E-2</v>
      </c>
    </row>
    <row r="12731" spans="1:5" x14ac:dyDescent="0.25">
      <c r="A12731" t="s">
        <v>16977</v>
      </c>
      <c r="B12731">
        <v>4.0914395055746698E-2</v>
      </c>
      <c r="D12731" t="s">
        <v>17108</v>
      </c>
      <c r="E12731">
        <v>2.9351793501670798E-3</v>
      </c>
    </row>
    <row r="12732" spans="1:5" x14ac:dyDescent="0.25">
      <c r="A12732" t="s">
        <v>16979</v>
      </c>
      <c r="B12732">
        <v>2.9829575391374201E-3</v>
      </c>
      <c r="D12732" t="s">
        <v>17109</v>
      </c>
      <c r="E12732">
        <v>1.86221925342705E-3</v>
      </c>
    </row>
    <row r="12733" spans="1:5" x14ac:dyDescent="0.25">
      <c r="A12733" t="s">
        <v>16980</v>
      </c>
      <c r="B12733">
        <v>4.6819970494233303E-3</v>
      </c>
      <c r="D12733" t="s">
        <v>17110</v>
      </c>
      <c r="E12733">
        <v>3.1420286223346902E-2</v>
      </c>
    </row>
    <row r="12734" spans="1:5" x14ac:dyDescent="0.25">
      <c r="A12734" t="s">
        <v>16982</v>
      </c>
      <c r="B12734">
        <v>2.2844903691516299E-2</v>
      </c>
      <c r="D12734" t="s">
        <v>17111</v>
      </c>
      <c r="E12734">
        <v>3.5501211966509801E-3</v>
      </c>
    </row>
    <row r="12735" spans="1:5" x14ac:dyDescent="0.25">
      <c r="A12735" t="s">
        <v>900</v>
      </c>
      <c r="B12735">
        <v>7.7021964882228899E-2</v>
      </c>
      <c r="D12735" t="s">
        <v>17112</v>
      </c>
      <c r="E12735">
        <v>8.0548349133548899E-2</v>
      </c>
    </row>
    <row r="12736" spans="1:5" x14ac:dyDescent="0.25">
      <c r="A12736" t="s">
        <v>16984</v>
      </c>
      <c r="B12736">
        <v>2.48288094383971E-2</v>
      </c>
      <c r="D12736" t="s">
        <v>17113</v>
      </c>
      <c r="E12736">
        <v>1.01954888155614E-2</v>
      </c>
    </row>
    <row r="12737" spans="1:5" x14ac:dyDescent="0.25">
      <c r="A12737" t="s">
        <v>16986</v>
      </c>
      <c r="B12737">
        <v>3.0910285782944701E-2</v>
      </c>
      <c r="D12737" t="s">
        <v>17114</v>
      </c>
      <c r="E12737">
        <v>7.26517791579706E-3</v>
      </c>
    </row>
    <row r="12738" spans="1:5" x14ac:dyDescent="0.25">
      <c r="A12738" t="s">
        <v>16988</v>
      </c>
      <c r="B12738">
        <v>1.8754669723132701E-2</v>
      </c>
      <c r="D12738" t="s">
        <v>17115</v>
      </c>
      <c r="E12738">
        <v>7.2575117889531098E-3</v>
      </c>
    </row>
    <row r="12739" spans="1:5" x14ac:dyDescent="0.25">
      <c r="A12739" t="s">
        <v>16989</v>
      </c>
      <c r="B12739">
        <v>4.0765616834011901E-3</v>
      </c>
      <c r="D12739" t="s">
        <v>17116</v>
      </c>
      <c r="E12739">
        <v>1.3509882580327801E-3</v>
      </c>
    </row>
    <row r="12740" spans="1:5" x14ac:dyDescent="0.25">
      <c r="A12740" t="s">
        <v>16991</v>
      </c>
      <c r="B12740">
        <v>2.2142298219939298E-3</v>
      </c>
      <c r="D12740" t="s">
        <v>17117</v>
      </c>
      <c r="E12740">
        <v>2.2573672675749799E-2</v>
      </c>
    </row>
    <row r="12741" spans="1:5" x14ac:dyDescent="0.25">
      <c r="A12741" t="s">
        <v>16992</v>
      </c>
      <c r="B12741">
        <v>0.100536665930453</v>
      </c>
      <c r="D12741" t="s">
        <v>17118</v>
      </c>
      <c r="E12741">
        <v>6.7114574320984704E-3</v>
      </c>
    </row>
    <row r="12742" spans="1:5" x14ac:dyDescent="0.25">
      <c r="A12742" t="s">
        <v>16993</v>
      </c>
      <c r="B12742">
        <v>0.121903058062029</v>
      </c>
      <c r="D12742" t="s">
        <v>17119</v>
      </c>
      <c r="E12742">
        <v>1.1686670269367499E-3</v>
      </c>
    </row>
    <row r="12743" spans="1:5" x14ac:dyDescent="0.25">
      <c r="A12743" t="s">
        <v>17120</v>
      </c>
      <c r="B12743">
        <v>3.76988693627179E-4</v>
      </c>
      <c r="D12743" t="s">
        <v>17121</v>
      </c>
      <c r="E12743">
        <v>5.8205462121980502E-2</v>
      </c>
    </row>
    <row r="12744" spans="1:5" x14ac:dyDescent="0.25">
      <c r="A12744" t="s">
        <v>16995</v>
      </c>
      <c r="B12744">
        <v>2.35291220642566E-2</v>
      </c>
      <c r="D12744" t="s">
        <v>17122</v>
      </c>
      <c r="E12744">
        <v>4.1032356116774502E-3</v>
      </c>
    </row>
    <row r="12745" spans="1:5" x14ac:dyDescent="0.25">
      <c r="A12745" t="s">
        <v>16997</v>
      </c>
      <c r="B12745">
        <v>7.3332007799964793E-2</v>
      </c>
      <c r="D12745" t="s">
        <v>17123</v>
      </c>
      <c r="E12745">
        <v>2.3465870225758498E-3</v>
      </c>
    </row>
    <row r="12746" spans="1:5" x14ac:dyDescent="0.25">
      <c r="A12746" t="s">
        <v>16999</v>
      </c>
      <c r="B12746">
        <v>1.2657387307454899E-3</v>
      </c>
      <c r="D12746" t="s">
        <v>17124</v>
      </c>
      <c r="E12746">
        <v>3.85687577830192E-2</v>
      </c>
    </row>
    <row r="12747" spans="1:5" x14ac:dyDescent="0.25">
      <c r="A12747" t="s">
        <v>17125</v>
      </c>
      <c r="B12747">
        <v>7.6721830970360105E-4</v>
      </c>
      <c r="D12747" t="s">
        <v>17126</v>
      </c>
      <c r="E12747">
        <v>1.5099135905714101E-2</v>
      </c>
    </row>
    <row r="12748" spans="1:5" x14ac:dyDescent="0.25">
      <c r="A12748" t="s">
        <v>17002</v>
      </c>
      <c r="B12748">
        <v>2.68586161342361E-3</v>
      </c>
      <c r="D12748" t="s">
        <v>17127</v>
      </c>
      <c r="E12748">
        <v>1.4659294132516799E-2</v>
      </c>
    </row>
    <row r="12749" spans="1:5" x14ac:dyDescent="0.25">
      <c r="A12749" t="s">
        <v>17003</v>
      </c>
      <c r="B12749">
        <v>1.3082424961644801E-2</v>
      </c>
      <c r="D12749" t="s">
        <v>17128</v>
      </c>
      <c r="E12749">
        <v>1.99017294850909E-3</v>
      </c>
    </row>
    <row r="12750" spans="1:5" x14ac:dyDescent="0.25">
      <c r="A12750" t="s">
        <v>17004</v>
      </c>
      <c r="B12750">
        <v>4.1280456652368503E-3</v>
      </c>
      <c r="D12750" t="s">
        <v>17129</v>
      </c>
      <c r="E12750">
        <v>2.4883947326400598E-3</v>
      </c>
    </row>
    <row r="12751" spans="1:5" x14ac:dyDescent="0.25">
      <c r="A12751" t="s">
        <v>17005</v>
      </c>
      <c r="B12751">
        <v>8.5569790008512697E-3</v>
      </c>
      <c r="D12751" t="s">
        <v>17130</v>
      </c>
      <c r="E12751">
        <v>3.46779141957816E-3</v>
      </c>
    </row>
    <row r="12752" spans="1:5" x14ac:dyDescent="0.25">
      <c r="A12752" t="s">
        <v>17008</v>
      </c>
      <c r="B12752">
        <v>6.4599592908453404E-3</v>
      </c>
      <c r="D12752" t="s">
        <v>17131</v>
      </c>
      <c r="E12752">
        <v>1.78755895788077E-2</v>
      </c>
    </row>
    <row r="12753" spans="1:5" x14ac:dyDescent="0.25">
      <c r="A12753" t="s">
        <v>17132</v>
      </c>
      <c r="B12753">
        <v>7.3171436866098602E-4</v>
      </c>
      <c r="D12753" t="s">
        <v>17133</v>
      </c>
      <c r="E12753">
        <v>1.74297575162544E-3</v>
      </c>
    </row>
    <row r="12754" spans="1:5" x14ac:dyDescent="0.25">
      <c r="A12754" t="s">
        <v>17010</v>
      </c>
      <c r="B12754">
        <v>5.1840728164416197E-3</v>
      </c>
      <c r="D12754" t="s">
        <v>17134</v>
      </c>
      <c r="E12754">
        <v>1.4095143358794199E-3</v>
      </c>
    </row>
    <row r="12755" spans="1:5" x14ac:dyDescent="0.25">
      <c r="A12755" t="s">
        <v>17012</v>
      </c>
      <c r="B12755">
        <v>5.6771718252741701E-3</v>
      </c>
      <c r="D12755" t="s">
        <v>17135</v>
      </c>
      <c r="E12755">
        <v>4.8051131774204401E-3</v>
      </c>
    </row>
    <row r="12756" spans="1:5" x14ac:dyDescent="0.25">
      <c r="A12756" t="s">
        <v>17013</v>
      </c>
      <c r="B12756">
        <v>9.62100343853994E-3</v>
      </c>
      <c r="D12756" t="s">
        <v>17136</v>
      </c>
      <c r="E12756">
        <v>2.9360996203355201E-3</v>
      </c>
    </row>
    <row r="12757" spans="1:5" x14ac:dyDescent="0.25">
      <c r="A12757" t="s">
        <v>17137</v>
      </c>
      <c r="B12757">
        <v>4.9836378901111297E-3</v>
      </c>
      <c r="D12757" t="s">
        <v>17138</v>
      </c>
      <c r="E12757">
        <v>8.9077076153790697E-3</v>
      </c>
    </row>
    <row r="12758" spans="1:5" x14ac:dyDescent="0.25">
      <c r="A12758" t="s">
        <v>17014</v>
      </c>
      <c r="B12758">
        <v>2.6291030645753202E-3</v>
      </c>
      <c r="D12758" t="s">
        <v>17139</v>
      </c>
      <c r="E12758">
        <v>1.02732033481522E-2</v>
      </c>
    </row>
    <row r="12759" spans="1:5" x14ac:dyDescent="0.25">
      <c r="A12759" t="s">
        <v>17140</v>
      </c>
      <c r="B12759">
        <v>9.5190089193206899E-4</v>
      </c>
      <c r="D12759" t="s">
        <v>17141</v>
      </c>
      <c r="E12759">
        <v>2.0134675690044201E-3</v>
      </c>
    </row>
    <row r="12760" spans="1:5" x14ac:dyDescent="0.25">
      <c r="A12760" t="s">
        <v>17017</v>
      </c>
      <c r="B12760">
        <v>2.5162275211640199E-4</v>
      </c>
      <c r="D12760" t="s">
        <v>17142</v>
      </c>
      <c r="E12760">
        <v>7.00103501071302E-3</v>
      </c>
    </row>
    <row r="12761" spans="1:5" x14ac:dyDescent="0.25">
      <c r="A12761" t="s">
        <v>17018</v>
      </c>
      <c r="B12761">
        <v>8.8060964100904107E-3</v>
      </c>
      <c r="D12761" t="s">
        <v>17143</v>
      </c>
      <c r="E12761">
        <v>6.54996641164215E-3</v>
      </c>
    </row>
    <row r="12762" spans="1:5" x14ac:dyDescent="0.25">
      <c r="A12762" t="s">
        <v>17019</v>
      </c>
      <c r="B12762">
        <v>2.60722782239413E-2</v>
      </c>
      <c r="D12762" t="s">
        <v>17144</v>
      </c>
      <c r="E12762">
        <v>1.2365692510622299E-3</v>
      </c>
    </row>
    <row r="12763" spans="1:5" x14ac:dyDescent="0.25">
      <c r="A12763" t="s">
        <v>17020</v>
      </c>
      <c r="B12763">
        <v>1.88856714276643E-3</v>
      </c>
      <c r="D12763" t="s">
        <v>17145</v>
      </c>
      <c r="E12763">
        <v>1.3132683686621601E-3</v>
      </c>
    </row>
    <row r="12764" spans="1:5" x14ac:dyDescent="0.25">
      <c r="A12764" t="s">
        <v>17022</v>
      </c>
      <c r="B12764">
        <v>1.58151216858042E-3</v>
      </c>
      <c r="D12764" t="s">
        <v>17146</v>
      </c>
      <c r="E12764">
        <v>2.11689707174967E-3</v>
      </c>
    </row>
    <row r="12765" spans="1:5" x14ac:dyDescent="0.25">
      <c r="A12765" t="s">
        <v>17024</v>
      </c>
      <c r="B12765">
        <v>3.7122923633877199E-3</v>
      </c>
      <c r="D12765" t="s">
        <v>17147</v>
      </c>
      <c r="E12765">
        <v>4.5853810337415802E-3</v>
      </c>
    </row>
    <row r="12766" spans="1:5" x14ac:dyDescent="0.25">
      <c r="A12766" t="s">
        <v>17025</v>
      </c>
      <c r="B12766">
        <v>3.3494445943439699E-3</v>
      </c>
      <c r="D12766" t="s">
        <v>17148</v>
      </c>
      <c r="E12766">
        <v>5.5109125970090097E-3</v>
      </c>
    </row>
    <row r="12767" spans="1:5" x14ac:dyDescent="0.25">
      <c r="A12767" t="s">
        <v>17026</v>
      </c>
      <c r="B12767">
        <v>4.6164503285970604E-3</v>
      </c>
      <c r="D12767" t="s">
        <v>17149</v>
      </c>
      <c r="E12767">
        <v>2.73541601233358E-3</v>
      </c>
    </row>
    <row r="12768" spans="1:5" x14ac:dyDescent="0.25">
      <c r="A12768" t="s">
        <v>17150</v>
      </c>
      <c r="B12768">
        <v>1.2361928716026901E-3</v>
      </c>
      <c r="D12768" t="s">
        <v>17151</v>
      </c>
      <c r="E12768">
        <v>6.4932009785425397E-3</v>
      </c>
    </row>
    <row r="12769" spans="1:5" x14ac:dyDescent="0.25">
      <c r="A12769" t="s">
        <v>17152</v>
      </c>
      <c r="B12769">
        <v>2.9125157010079602E-4</v>
      </c>
      <c r="D12769" t="s">
        <v>17153</v>
      </c>
      <c r="E12769">
        <v>9.2957350980616797E-3</v>
      </c>
    </row>
    <row r="12770" spans="1:5" x14ac:dyDescent="0.25">
      <c r="A12770" t="s">
        <v>17027</v>
      </c>
      <c r="B12770">
        <v>2.9994435498264999E-3</v>
      </c>
      <c r="D12770" t="s">
        <v>17154</v>
      </c>
      <c r="E12770">
        <v>5.40128412543011E-3</v>
      </c>
    </row>
    <row r="12771" spans="1:5" x14ac:dyDescent="0.25">
      <c r="A12771" t="s">
        <v>17155</v>
      </c>
      <c r="B12771">
        <v>8.1073376552990694E-3</v>
      </c>
      <c r="D12771" t="s">
        <v>17156</v>
      </c>
      <c r="E12771">
        <v>3.1658067594233397E-2</v>
      </c>
    </row>
    <row r="12772" spans="1:5" x14ac:dyDescent="0.25">
      <c r="A12772" t="s">
        <v>17028</v>
      </c>
      <c r="B12772">
        <v>7.1314505573867601E-3</v>
      </c>
      <c r="D12772" t="s">
        <v>17157</v>
      </c>
      <c r="E12772">
        <v>4.03121571062336E-3</v>
      </c>
    </row>
    <row r="12773" spans="1:5" x14ac:dyDescent="0.25">
      <c r="A12773" t="s">
        <v>17158</v>
      </c>
      <c r="B12773">
        <v>5.0976355163275303E-4</v>
      </c>
      <c r="D12773" t="s">
        <v>17159</v>
      </c>
      <c r="E12773">
        <v>1.6005112577436001E-3</v>
      </c>
    </row>
    <row r="12774" spans="1:5" x14ac:dyDescent="0.25">
      <c r="A12774" t="s">
        <v>17029</v>
      </c>
      <c r="B12774">
        <v>7.2203210816209999E-3</v>
      </c>
      <c r="D12774" t="s">
        <v>17160</v>
      </c>
      <c r="E12774">
        <v>1.2760926915645399E-3</v>
      </c>
    </row>
    <row r="12775" spans="1:5" x14ac:dyDescent="0.25">
      <c r="A12775" t="s">
        <v>17030</v>
      </c>
      <c r="B12775">
        <v>6.4263857119464404E-2</v>
      </c>
      <c r="D12775" t="s">
        <v>17161</v>
      </c>
      <c r="E12775">
        <v>1.8875288150992101E-2</v>
      </c>
    </row>
    <row r="12776" spans="1:5" x14ac:dyDescent="0.25">
      <c r="A12776" t="s">
        <v>17031</v>
      </c>
      <c r="B12776">
        <v>4.07031806066116E-2</v>
      </c>
      <c r="D12776" t="s">
        <v>17162</v>
      </c>
      <c r="E12776">
        <v>4.3726811726490102E-2</v>
      </c>
    </row>
    <row r="12777" spans="1:5" x14ac:dyDescent="0.25">
      <c r="A12777" t="s">
        <v>17163</v>
      </c>
      <c r="B12777">
        <v>4.1682273183316302E-3</v>
      </c>
      <c r="D12777" t="s">
        <v>17164</v>
      </c>
      <c r="E12777">
        <v>1.69253393340285E-2</v>
      </c>
    </row>
    <row r="12778" spans="1:5" x14ac:dyDescent="0.25">
      <c r="A12778" t="s">
        <v>17165</v>
      </c>
      <c r="B12778">
        <v>6.8117818044053995E-4</v>
      </c>
      <c r="D12778" t="s">
        <v>17166</v>
      </c>
      <c r="E12778">
        <v>2.20439937920568E-2</v>
      </c>
    </row>
    <row r="12779" spans="1:5" x14ac:dyDescent="0.25">
      <c r="A12779" t="s">
        <v>17167</v>
      </c>
      <c r="B12779">
        <v>1.91374943235999E-3</v>
      </c>
      <c r="D12779" t="s">
        <v>17168</v>
      </c>
      <c r="E12779">
        <v>7.7566716863818599E-3</v>
      </c>
    </row>
    <row r="12780" spans="1:5" x14ac:dyDescent="0.25">
      <c r="A12780" t="s">
        <v>17033</v>
      </c>
      <c r="B12780">
        <v>8.1064177820666106E-3</v>
      </c>
      <c r="D12780" t="s">
        <v>17169</v>
      </c>
      <c r="E12780">
        <v>4.9902732890760703E-3</v>
      </c>
    </row>
    <row r="12781" spans="1:5" x14ac:dyDescent="0.25">
      <c r="A12781" t="s">
        <v>17036</v>
      </c>
      <c r="B12781">
        <v>8.5199203373025004E-3</v>
      </c>
      <c r="D12781" t="s">
        <v>17170</v>
      </c>
      <c r="E12781">
        <v>3.5200139156904898E-3</v>
      </c>
    </row>
    <row r="12782" spans="1:5" x14ac:dyDescent="0.25">
      <c r="A12782" t="s">
        <v>17038</v>
      </c>
      <c r="B12782">
        <v>8.1490339980226797E-2</v>
      </c>
      <c r="D12782" t="s">
        <v>17171</v>
      </c>
      <c r="E12782">
        <v>2.8186300095480602E-3</v>
      </c>
    </row>
    <row r="12783" spans="1:5" x14ac:dyDescent="0.25">
      <c r="A12783" t="s">
        <v>17172</v>
      </c>
      <c r="B12783">
        <v>1.5243633240655901E-3</v>
      </c>
      <c r="D12783" t="s">
        <v>17173</v>
      </c>
      <c r="E12783">
        <v>1.0915798004592E-2</v>
      </c>
    </row>
    <row r="12784" spans="1:5" x14ac:dyDescent="0.25">
      <c r="A12784" t="s">
        <v>17040</v>
      </c>
      <c r="B12784">
        <v>1.53620743389684E-2</v>
      </c>
      <c r="D12784" t="s">
        <v>17174</v>
      </c>
      <c r="E12784">
        <v>5.5421053541786398E-2</v>
      </c>
    </row>
    <row r="12785" spans="1:5" x14ac:dyDescent="0.25">
      <c r="A12785" t="s">
        <v>17175</v>
      </c>
      <c r="B12785">
        <v>1.00110991675075E-2</v>
      </c>
      <c r="D12785" t="s">
        <v>17176</v>
      </c>
      <c r="E12785">
        <v>6.8293776211684795E-2</v>
      </c>
    </row>
    <row r="12786" spans="1:5" x14ac:dyDescent="0.25">
      <c r="A12786" t="s">
        <v>17041</v>
      </c>
      <c r="B12786">
        <v>1.6565647530781299E-3</v>
      </c>
      <c r="D12786" t="s">
        <v>17177</v>
      </c>
      <c r="E12786">
        <v>5.4001258414954302E-3</v>
      </c>
    </row>
    <row r="12787" spans="1:5" x14ac:dyDescent="0.25">
      <c r="A12787" t="s">
        <v>17178</v>
      </c>
      <c r="B12787">
        <v>4.77417307296083E-4</v>
      </c>
      <c r="D12787" t="s">
        <v>17179</v>
      </c>
      <c r="E12787">
        <v>7.3333318135133298E-3</v>
      </c>
    </row>
    <row r="12788" spans="1:5" x14ac:dyDescent="0.25">
      <c r="A12788" t="s">
        <v>17043</v>
      </c>
      <c r="B12788">
        <v>2.2748038970579502E-3</v>
      </c>
      <c r="D12788" t="s">
        <v>17180</v>
      </c>
      <c r="E12788">
        <v>6.0663849320560697E-3</v>
      </c>
    </row>
    <row r="12789" spans="1:5" x14ac:dyDescent="0.25">
      <c r="A12789" t="s">
        <v>17048</v>
      </c>
      <c r="B12789">
        <v>3.4573776717395401E-2</v>
      </c>
      <c r="D12789" t="s">
        <v>17181</v>
      </c>
      <c r="E12789">
        <v>1.5085935378625501E-2</v>
      </c>
    </row>
    <row r="12790" spans="1:5" x14ac:dyDescent="0.25">
      <c r="A12790" t="s">
        <v>17049</v>
      </c>
      <c r="B12790">
        <v>1.1911358929387399E-3</v>
      </c>
      <c r="D12790" t="s">
        <v>17182</v>
      </c>
      <c r="E12790">
        <v>1.23082649178162E-3</v>
      </c>
    </row>
    <row r="12791" spans="1:5" x14ac:dyDescent="0.25">
      <c r="A12791" t="s">
        <v>17050</v>
      </c>
      <c r="B12791">
        <v>7.3164383034689098E-2</v>
      </c>
      <c r="D12791" t="s">
        <v>17183</v>
      </c>
      <c r="E12791">
        <v>7.5712043390643499E-4</v>
      </c>
    </row>
    <row r="12792" spans="1:5" x14ac:dyDescent="0.25">
      <c r="A12792" t="s">
        <v>17051</v>
      </c>
      <c r="B12792">
        <v>2.2452651566870301E-2</v>
      </c>
      <c r="D12792" t="s">
        <v>17184</v>
      </c>
      <c r="E12792">
        <v>3.4998542529220703E-2</v>
      </c>
    </row>
    <row r="12793" spans="1:5" x14ac:dyDescent="0.25">
      <c r="A12793" t="s">
        <v>17052</v>
      </c>
      <c r="B12793">
        <v>1.9853444375068599E-2</v>
      </c>
      <c r="D12793" t="s">
        <v>17185</v>
      </c>
      <c r="E12793">
        <v>2.0294848610234199E-3</v>
      </c>
    </row>
    <row r="12794" spans="1:5" x14ac:dyDescent="0.25">
      <c r="A12794" t="s">
        <v>17053</v>
      </c>
      <c r="B12794">
        <v>1.5167459980130399E-3</v>
      </c>
      <c r="D12794" t="s">
        <v>17186</v>
      </c>
      <c r="E12794">
        <v>1.2889830964066399E-2</v>
      </c>
    </row>
    <row r="12795" spans="1:5" x14ac:dyDescent="0.25">
      <c r="A12795" t="s">
        <v>17054</v>
      </c>
      <c r="B12795">
        <v>4.28874016819044E-2</v>
      </c>
      <c r="D12795" t="s">
        <v>17187</v>
      </c>
      <c r="E12795">
        <v>2.4748606632080802E-3</v>
      </c>
    </row>
    <row r="12796" spans="1:5" x14ac:dyDescent="0.25">
      <c r="A12796" t="s">
        <v>17056</v>
      </c>
      <c r="B12796">
        <v>5.3213484303181002E-4</v>
      </c>
      <c r="D12796" t="s">
        <v>17188</v>
      </c>
      <c r="E12796">
        <v>1.83802150555252E-3</v>
      </c>
    </row>
    <row r="12797" spans="1:5" x14ac:dyDescent="0.25">
      <c r="A12797" t="s">
        <v>134</v>
      </c>
      <c r="B12797">
        <v>7.8609251238479904E-3</v>
      </c>
      <c r="D12797" t="s">
        <v>17189</v>
      </c>
      <c r="E12797">
        <v>0.16870775796493501</v>
      </c>
    </row>
    <row r="12798" spans="1:5" x14ac:dyDescent="0.25">
      <c r="A12798" t="s">
        <v>17058</v>
      </c>
      <c r="B12798">
        <v>1.06282821757524E-3</v>
      </c>
      <c r="D12798" t="s">
        <v>17190</v>
      </c>
      <c r="E12798">
        <v>3.3033820938885299E-3</v>
      </c>
    </row>
    <row r="12799" spans="1:5" x14ac:dyDescent="0.25">
      <c r="A12799" t="s">
        <v>17060</v>
      </c>
      <c r="B12799">
        <v>9.0445535438585397E-4</v>
      </c>
      <c r="D12799" t="s">
        <v>17191</v>
      </c>
      <c r="E12799">
        <v>9.4303601008268096E-4</v>
      </c>
    </row>
    <row r="12800" spans="1:5" x14ac:dyDescent="0.25">
      <c r="A12800" t="s">
        <v>17192</v>
      </c>
      <c r="B12800">
        <v>4.8709144005861802E-3</v>
      </c>
      <c r="D12800" t="s">
        <v>17193</v>
      </c>
      <c r="E12800">
        <v>2.9787268826121302E-3</v>
      </c>
    </row>
    <row r="12801" spans="1:5" x14ac:dyDescent="0.25">
      <c r="A12801" t="s">
        <v>17194</v>
      </c>
      <c r="B12801">
        <v>2.2923965907220701E-3</v>
      </c>
      <c r="D12801" t="s">
        <v>17195</v>
      </c>
      <c r="E12801">
        <v>1.4799118447544901E-3</v>
      </c>
    </row>
    <row r="12802" spans="1:5" x14ac:dyDescent="0.25">
      <c r="A12802" t="s">
        <v>17061</v>
      </c>
      <c r="B12802">
        <v>3.77736176426505E-3</v>
      </c>
      <c r="D12802" t="s">
        <v>17196</v>
      </c>
      <c r="E12802">
        <v>4.3768207449608604E-3</v>
      </c>
    </row>
    <row r="12803" spans="1:5" x14ac:dyDescent="0.25">
      <c r="A12803" t="s">
        <v>17062</v>
      </c>
      <c r="B12803">
        <v>3.0846330072459901E-2</v>
      </c>
      <c r="D12803" t="s">
        <v>17197</v>
      </c>
      <c r="E12803">
        <v>6.1742200946982599E-3</v>
      </c>
    </row>
    <row r="12804" spans="1:5" x14ac:dyDescent="0.25">
      <c r="A12804" t="s">
        <v>17066</v>
      </c>
      <c r="B12804">
        <v>1.06078607361599E-3</v>
      </c>
      <c r="D12804" t="s">
        <v>17198</v>
      </c>
      <c r="E12804">
        <v>1.9169955205057801E-3</v>
      </c>
    </row>
    <row r="12805" spans="1:5" x14ac:dyDescent="0.25">
      <c r="A12805" t="s">
        <v>17067</v>
      </c>
      <c r="B12805">
        <v>1.51258157765014E-3</v>
      </c>
      <c r="D12805" t="s">
        <v>17199</v>
      </c>
      <c r="E12805">
        <v>1.34030730925271E-2</v>
      </c>
    </row>
    <row r="12806" spans="1:5" x14ac:dyDescent="0.25">
      <c r="A12806" t="s">
        <v>17068</v>
      </c>
      <c r="B12806">
        <v>1.09057638511816E-3</v>
      </c>
      <c r="D12806" t="s">
        <v>17200</v>
      </c>
      <c r="E12806">
        <v>1.37224073543614E-3</v>
      </c>
    </row>
    <row r="12807" spans="1:5" x14ac:dyDescent="0.25">
      <c r="A12807" t="s">
        <v>17071</v>
      </c>
      <c r="B12807">
        <v>3.6880718204076002E-3</v>
      </c>
      <c r="D12807" t="s">
        <v>17201</v>
      </c>
      <c r="E12807">
        <v>3.2662740414813002E-3</v>
      </c>
    </row>
    <row r="12808" spans="1:5" x14ac:dyDescent="0.25">
      <c r="A12808" t="s">
        <v>17073</v>
      </c>
      <c r="B12808">
        <v>3.16516953912706E-2</v>
      </c>
      <c r="D12808" t="s">
        <v>17202</v>
      </c>
      <c r="E12808">
        <v>1.1448070608167801E-3</v>
      </c>
    </row>
    <row r="12809" spans="1:5" x14ac:dyDescent="0.25">
      <c r="A12809" t="s">
        <v>17074</v>
      </c>
      <c r="B12809">
        <v>6.1042756556718702E-4</v>
      </c>
      <c r="D12809" t="s">
        <v>17203</v>
      </c>
      <c r="E12809">
        <v>2.6061634198345399E-2</v>
      </c>
    </row>
    <row r="12810" spans="1:5" x14ac:dyDescent="0.25">
      <c r="A12810" t="s">
        <v>17076</v>
      </c>
      <c r="B12810">
        <v>3.27832162743769E-2</v>
      </c>
      <c r="D12810" t="s">
        <v>17204</v>
      </c>
      <c r="E12810">
        <v>1.30173340679142E-3</v>
      </c>
    </row>
    <row r="12811" spans="1:5" x14ac:dyDescent="0.25">
      <c r="A12811" t="s">
        <v>17077</v>
      </c>
      <c r="B12811">
        <v>4.3628051115104701E-3</v>
      </c>
      <c r="D12811" t="s">
        <v>17205</v>
      </c>
      <c r="E12811">
        <v>7.5324784642460301E-3</v>
      </c>
    </row>
    <row r="12812" spans="1:5" x14ac:dyDescent="0.25">
      <c r="A12812" t="s">
        <v>17078</v>
      </c>
      <c r="B12812">
        <v>5.6091086310535599E-3</v>
      </c>
      <c r="D12812" t="s">
        <v>17206</v>
      </c>
      <c r="E12812">
        <v>1.3788472044350599E-3</v>
      </c>
    </row>
    <row r="12813" spans="1:5" x14ac:dyDescent="0.25">
      <c r="A12813" t="s">
        <v>17080</v>
      </c>
      <c r="B12813">
        <v>1.03194700691219E-2</v>
      </c>
      <c r="D12813" t="s">
        <v>17207</v>
      </c>
      <c r="E12813">
        <v>2.3593427339735198E-2</v>
      </c>
    </row>
    <row r="12814" spans="1:5" x14ac:dyDescent="0.25">
      <c r="A12814" t="s">
        <v>17082</v>
      </c>
      <c r="B12814">
        <v>2.6071787491017E-2</v>
      </c>
      <c r="D12814" t="s">
        <v>17208</v>
      </c>
      <c r="E12814">
        <v>2.2448933817552901E-2</v>
      </c>
    </row>
    <row r="12815" spans="1:5" x14ac:dyDescent="0.25">
      <c r="A12815" t="s">
        <v>17209</v>
      </c>
      <c r="B12815">
        <v>1.18217196929075E-3</v>
      </c>
      <c r="D12815" t="s">
        <v>1147</v>
      </c>
      <c r="E12815">
        <v>0.126299755564517</v>
      </c>
    </row>
    <row r="12816" spans="1:5" x14ac:dyDescent="0.25">
      <c r="A12816" t="s">
        <v>17084</v>
      </c>
      <c r="B12816">
        <v>2.31351907795367E-3</v>
      </c>
      <c r="D12816" t="s">
        <v>17210</v>
      </c>
      <c r="E12816">
        <v>1.08651676034874E-3</v>
      </c>
    </row>
    <row r="12817" spans="1:5" x14ac:dyDescent="0.25">
      <c r="A12817" t="s">
        <v>17087</v>
      </c>
      <c r="B12817">
        <v>2.4558369364407898E-3</v>
      </c>
      <c r="D12817" t="s">
        <v>17211</v>
      </c>
      <c r="E12817">
        <v>7.9096148032413403E-3</v>
      </c>
    </row>
    <row r="12818" spans="1:5" x14ac:dyDescent="0.25">
      <c r="A12818" t="s">
        <v>17088</v>
      </c>
      <c r="B12818">
        <v>7.7995241570874797E-3</v>
      </c>
      <c r="D12818" t="s">
        <v>17212</v>
      </c>
      <c r="E12818">
        <v>6.6228226131216797E-3</v>
      </c>
    </row>
    <row r="12819" spans="1:5" x14ac:dyDescent="0.25">
      <c r="A12819" t="s">
        <v>17089</v>
      </c>
      <c r="B12819">
        <v>1.21137817061254E-2</v>
      </c>
      <c r="D12819" t="s">
        <v>17213</v>
      </c>
      <c r="E12819">
        <v>9.2587202301786897E-4</v>
      </c>
    </row>
    <row r="12820" spans="1:5" x14ac:dyDescent="0.25">
      <c r="A12820" t="s">
        <v>17090</v>
      </c>
      <c r="B12820">
        <v>3.2015581062802101E-3</v>
      </c>
      <c r="D12820" t="s">
        <v>17214</v>
      </c>
      <c r="E12820">
        <v>0.313296673076221</v>
      </c>
    </row>
    <row r="12821" spans="1:5" x14ac:dyDescent="0.25">
      <c r="A12821" t="s">
        <v>17092</v>
      </c>
      <c r="B12821">
        <v>8.3335232335881204E-4</v>
      </c>
      <c r="D12821" t="s">
        <v>17215</v>
      </c>
      <c r="E12821">
        <v>1.7572713235790301E-2</v>
      </c>
    </row>
    <row r="12822" spans="1:5" x14ac:dyDescent="0.25">
      <c r="A12822" t="s">
        <v>17093</v>
      </c>
      <c r="B12822">
        <v>9.6641453743159397E-2</v>
      </c>
      <c r="D12822" t="s">
        <v>17216</v>
      </c>
      <c r="E12822">
        <v>9.4679028810698801E-4</v>
      </c>
    </row>
    <row r="12823" spans="1:5" x14ac:dyDescent="0.25">
      <c r="A12823" t="s">
        <v>17095</v>
      </c>
      <c r="B12823">
        <v>4.4917800500385498E-2</v>
      </c>
      <c r="D12823" t="s">
        <v>17217</v>
      </c>
      <c r="E12823">
        <v>5.4566241225014996E-4</v>
      </c>
    </row>
    <row r="12824" spans="1:5" x14ac:dyDescent="0.25">
      <c r="A12824" t="s">
        <v>17096</v>
      </c>
      <c r="B12824">
        <v>4.2667514289266201E-4</v>
      </c>
      <c r="D12824" t="s">
        <v>17218</v>
      </c>
      <c r="E12824">
        <v>5.5960006699845499E-3</v>
      </c>
    </row>
    <row r="12825" spans="1:5" x14ac:dyDescent="0.25">
      <c r="A12825" t="s">
        <v>17097</v>
      </c>
      <c r="B12825">
        <v>3.4998425934564301E-2</v>
      </c>
      <c r="D12825" t="s">
        <v>17219</v>
      </c>
      <c r="E12825">
        <v>3.7350562623022998E-2</v>
      </c>
    </row>
    <row r="12826" spans="1:5" x14ac:dyDescent="0.25">
      <c r="A12826" t="s">
        <v>17098</v>
      </c>
      <c r="B12826">
        <v>2.4983540771303602E-3</v>
      </c>
      <c r="D12826" t="s">
        <v>17220</v>
      </c>
      <c r="E12826">
        <v>1.8961961713475299E-2</v>
      </c>
    </row>
    <row r="12827" spans="1:5" x14ac:dyDescent="0.25">
      <c r="A12827" t="s">
        <v>17221</v>
      </c>
      <c r="B12827">
        <v>2.0261624416676202E-3</v>
      </c>
      <c r="D12827" t="s">
        <v>17222</v>
      </c>
      <c r="E12827">
        <v>3.0435220845857402E-3</v>
      </c>
    </row>
    <row r="12828" spans="1:5" x14ac:dyDescent="0.25">
      <c r="A12828" t="s">
        <v>17223</v>
      </c>
      <c r="B12828">
        <v>9.4851359780720001E-4</v>
      </c>
      <c r="D12828" t="s">
        <v>17224</v>
      </c>
      <c r="E12828">
        <v>5.1560761313239204E-3</v>
      </c>
    </row>
    <row r="12829" spans="1:5" x14ac:dyDescent="0.25">
      <c r="A12829" t="s">
        <v>17100</v>
      </c>
      <c r="B12829">
        <v>6.6084862280321094E-2</v>
      </c>
      <c r="D12829" t="s">
        <v>17225</v>
      </c>
      <c r="E12829">
        <v>2.0165807356349302E-3</v>
      </c>
    </row>
    <row r="12830" spans="1:5" x14ac:dyDescent="0.25">
      <c r="A12830" t="s">
        <v>17102</v>
      </c>
      <c r="B12830">
        <v>1.1719448120506E-2</v>
      </c>
      <c r="D12830" t="s">
        <v>17226</v>
      </c>
      <c r="E12830">
        <v>2.5561047304450699E-3</v>
      </c>
    </row>
    <row r="12831" spans="1:5" x14ac:dyDescent="0.25">
      <c r="A12831" t="s">
        <v>17227</v>
      </c>
      <c r="B12831">
        <v>6.0246062672991197E-4</v>
      </c>
      <c r="D12831" t="s">
        <v>17228</v>
      </c>
      <c r="E12831">
        <v>5.5758071111461198E-4</v>
      </c>
    </row>
    <row r="12832" spans="1:5" x14ac:dyDescent="0.25">
      <c r="A12832" t="s">
        <v>17104</v>
      </c>
      <c r="B12832">
        <v>4.2280985371485197E-3</v>
      </c>
      <c r="D12832" t="s">
        <v>17229</v>
      </c>
      <c r="E12832">
        <v>1.7672316265971402E-2</v>
      </c>
    </row>
    <row r="12833" spans="1:5" x14ac:dyDescent="0.25">
      <c r="A12833" t="s">
        <v>17105</v>
      </c>
      <c r="B12833">
        <v>1.3545593494361401E-2</v>
      </c>
      <c r="D12833" t="s">
        <v>17230</v>
      </c>
      <c r="E12833">
        <v>1.23619647604852E-2</v>
      </c>
    </row>
    <row r="12834" spans="1:5" x14ac:dyDescent="0.25">
      <c r="A12834" t="s">
        <v>17231</v>
      </c>
      <c r="B12834">
        <v>1.06686743537824E-3</v>
      </c>
      <c r="D12834" t="s">
        <v>17232</v>
      </c>
      <c r="E12834">
        <v>1.3128157867343801E-3</v>
      </c>
    </row>
    <row r="12835" spans="1:5" x14ac:dyDescent="0.25">
      <c r="A12835" t="s">
        <v>17106</v>
      </c>
      <c r="B12835">
        <v>8.48292182514956E-4</v>
      </c>
      <c r="D12835" t="s">
        <v>17233</v>
      </c>
      <c r="E12835">
        <v>1.1536445322432201E-3</v>
      </c>
    </row>
    <row r="12836" spans="1:5" x14ac:dyDescent="0.25">
      <c r="A12836" t="s">
        <v>17234</v>
      </c>
      <c r="B12836">
        <v>3.9696334522605202E-4</v>
      </c>
      <c r="D12836" t="s">
        <v>17235</v>
      </c>
      <c r="E12836">
        <v>9.3075726707134295E-4</v>
      </c>
    </row>
    <row r="12837" spans="1:5" x14ac:dyDescent="0.25">
      <c r="A12837" t="s">
        <v>17107</v>
      </c>
      <c r="B12837">
        <v>1.5873837244820499E-2</v>
      </c>
      <c r="D12837" t="s">
        <v>17236</v>
      </c>
      <c r="E12837">
        <v>9.9005120306887989E-4</v>
      </c>
    </row>
    <row r="12838" spans="1:5" x14ac:dyDescent="0.25">
      <c r="A12838" t="s">
        <v>17108</v>
      </c>
      <c r="B12838">
        <v>9.3080477030844401E-4</v>
      </c>
      <c r="D12838" t="s">
        <v>17237</v>
      </c>
      <c r="E12838">
        <v>3.1042328701507802E-3</v>
      </c>
    </row>
    <row r="12839" spans="1:5" x14ac:dyDescent="0.25">
      <c r="A12839" t="s">
        <v>17109</v>
      </c>
      <c r="B12839">
        <v>8.3474623144492196E-4</v>
      </c>
      <c r="D12839" t="s">
        <v>17238</v>
      </c>
      <c r="E12839">
        <v>6.2248978223500902E-2</v>
      </c>
    </row>
    <row r="12840" spans="1:5" x14ac:dyDescent="0.25">
      <c r="A12840" t="s">
        <v>17239</v>
      </c>
      <c r="B12840">
        <v>1.04474220316123E-3</v>
      </c>
      <c r="D12840" t="s">
        <v>17240</v>
      </c>
      <c r="E12840">
        <v>3.0904611587784302E-3</v>
      </c>
    </row>
    <row r="12841" spans="1:5" x14ac:dyDescent="0.25">
      <c r="A12841" t="s">
        <v>17110</v>
      </c>
      <c r="B12841">
        <v>3.6794651443085101E-2</v>
      </c>
      <c r="D12841" t="s">
        <v>17241</v>
      </c>
      <c r="E12841">
        <v>2.9968870814016798E-3</v>
      </c>
    </row>
    <row r="12842" spans="1:5" x14ac:dyDescent="0.25">
      <c r="A12842" t="s">
        <v>17242</v>
      </c>
      <c r="B12842">
        <v>1.6314212960552401E-3</v>
      </c>
      <c r="D12842" t="s">
        <v>17243</v>
      </c>
      <c r="E12842">
        <v>1.62014817625536E-3</v>
      </c>
    </row>
    <row r="12843" spans="1:5" x14ac:dyDescent="0.25">
      <c r="A12843" t="s">
        <v>17244</v>
      </c>
      <c r="B12843">
        <v>8.72906836106393E-3</v>
      </c>
      <c r="D12843" t="s">
        <v>17245</v>
      </c>
      <c r="E12843">
        <v>2.3868717488779799E-2</v>
      </c>
    </row>
    <row r="12844" spans="1:5" x14ac:dyDescent="0.25">
      <c r="A12844" t="s">
        <v>17112</v>
      </c>
      <c r="B12844">
        <v>7.7241831626554597E-2</v>
      </c>
      <c r="D12844" t="s">
        <v>17246</v>
      </c>
      <c r="E12844">
        <v>9.7595897970889703E-3</v>
      </c>
    </row>
    <row r="12845" spans="1:5" x14ac:dyDescent="0.25">
      <c r="A12845" t="s">
        <v>17113</v>
      </c>
      <c r="B12845">
        <v>2.2644508179212601E-3</v>
      </c>
      <c r="D12845" t="s">
        <v>17247</v>
      </c>
      <c r="E12845">
        <v>1.4288899214696901E-3</v>
      </c>
    </row>
    <row r="12846" spans="1:5" x14ac:dyDescent="0.25">
      <c r="A12846" t="s">
        <v>17114</v>
      </c>
      <c r="B12846">
        <v>2.4091849511678901E-3</v>
      </c>
      <c r="D12846" t="s">
        <v>17248</v>
      </c>
      <c r="E12846">
        <v>4.3296265570008496E-3</v>
      </c>
    </row>
    <row r="12847" spans="1:5" x14ac:dyDescent="0.25">
      <c r="A12847" t="s">
        <v>17115</v>
      </c>
      <c r="B12847">
        <v>8.5683890890107303E-3</v>
      </c>
      <c r="D12847" t="s">
        <v>17249</v>
      </c>
      <c r="E12847">
        <v>2.53367273042619E-2</v>
      </c>
    </row>
    <row r="12848" spans="1:5" x14ac:dyDescent="0.25">
      <c r="A12848" t="s">
        <v>17250</v>
      </c>
      <c r="B12848">
        <v>1.03000985791776E-3</v>
      </c>
      <c r="D12848" t="s">
        <v>17251</v>
      </c>
      <c r="E12848">
        <v>1.3086713894899699E-2</v>
      </c>
    </row>
    <row r="12849" spans="1:5" x14ac:dyDescent="0.25">
      <c r="A12849" t="s">
        <v>17116</v>
      </c>
      <c r="B12849">
        <v>7.53303214639883E-3</v>
      </c>
      <c r="D12849" t="s">
        <v>17252</v>
      </c>
      <c r="E12849">
        <v>1.13216841194323E-3</v>
      </c>
    </row>
    <row r="12850" spans="1:5" x14ac:dyDescent="0.25">
      <c r="A12850" t="s">
        <v>17117</v>
      </c>
      <c r="B12850">
        <v>1.3290323679462099E-2</v>
      </c>
      <c r="D12850" t="s">
        <v>17253</v>
      </c>
      <c r="E12850">
        <v>3.5672596383321403E-2</v>
      </c>
    </row>
    <row r="12851" spans="1:5" x14ac:dyDescent="0.25">
      <c r="A12851" t="s">
        <v>17118</v>
      </c>
      <c r="B12851">
        <v>6.5447048708561096E-3</v>
      </c>
      <c r="D12851" t="s">
        <v>17254</v>
      </c>
      <c r="E12851">
        <v>1.12789339214444E-2</v>
      </c>
    </row>
    <row r="12852" spans="1:5" x14ac:dyDescent="0.25">
      <c r="A12852" t="s">
        <v>17119</v>
      </c>
      <c r="B12852">
        <v>4.8832073478521703E-3</v>
      </c>
      <c r="D12852" t="s">
        <v>17255</v>
      </c>
      <c r="E12852">
        <v>0.10346338295495799</v>
      </c>
    </row>
    <row r="12853" spans="1:5" x14ac:dyDescent="0.25">
      <c r="A12853" t="s">
        <v>17121</v>
      </c>
      <c r="B12853">
        <v>3.3691525419279597E-2</v>
      </c>
      <c r="D12853" t="s">
        <v>17256</v>
      </c>
      <c r="E12853">
        <v>8.05486252135954E-3</v>
      </c>
    </row>
    <row r="12854" spans="1:5" x14ac:dyDescent="0.25">
      <c r="A12854" t="s">
        <v>17122</v>
      </c>
      <c r="B12854">
        <v>1.61311584435622E-3</v>
      </c>
      <c r="D12854" t="s">
        <v>17257</v>
      </c>
      <c r="E12854">
        <v>5.3273690758328896E-3</v>
      </c>
    </row>
    <row r="12855" spans="1:5" x14ac:dyDescent="0.25">
      <c r="A12855" t="s">
        <v>17123</v>
      </c>
      <c r="B12855">
        <v>1.0785303156201399E-3</v>
      </c>
      <c r="D12855" t="s">
        <v>17258</v>
      </c>
      <c r="E12855">
        <v>4.9740342662060899E-2</v>
      </c>
    </row>
    <row r="12856" spans="1:5" x14ac:dyDescent="0.25">
      <c r="A12856" t="s">
        <v>17124</v>
      </c>
      <c r="B12856">
        <v>5.7734562765132301E-2</v>
      </c>
      <c r="D12856" t="s">
        <v>17259</v>
      </c>
      <c r="E12856">
        <v>2.4138794123090899E-3</v>
      </c>
    </row>
    <row r="12857" spans="1:5" x14ac:dyDescent="0.25">
      <c r="A12857" t="s">
        <v>17126</v>
      </c>
      <c r="B12857">
        <v>9.2211503960161895E-3</v>
      </c>
      <c r="D12857" t="s">
        <v>17260</v>
      </c>
      <c r="E12857">
        <v>1.1633715845517201E-2</v>
      </c>
    </row>
    <row r="12858" spans="1:5" x14ac:dyDescent="0.25">
      <c r="A12858" t="s">
        <v>17127</v>
      </c>
      <c r="B12858">
        <v>4.3912187893141802E-2</v>
      </c>
      <c r="D12858" t="s">
        <v>17261</v>
      </c>
      <c r="E12858">
        <v>1.40837764270417E-2</v>
      </c>
    </row>
    <row r="12859" spans="1:5" x14ac:dyDescent="0.25">
      <c r="A12859" t="s">
        <v>17262</v>
      </c>
      <c r="B12859">
        <v>2.06650259952533E-3</v>
      </c>
      <c r="D12859" t="s">
        <v>17263</v>
      </c>
      <c r="E12859">
        <v>1.0388618871067699E-2</v>
      </c>
    </row>
    <row r="12860" spans="1:5" x14ac:dyDescent="0.25">
      <c r="A12860" t="s">
        <v>17129</v>
      </c>
      <c r="B12860">
        <v>4.0188756297058099E-3</v>
      </c>
      <c r="D12860" t="s">
        <v>17264</v>
      </c>
      <c r="E12860">
        <v>4.8645373028702102E-3</v>
      </c>
    </row>
    <row r="12861" spans="1:5" x14ac:dyDescent="0.25">
      <c r="A12861" t="s">
        <v>17130</v>
      </c>
      <c r="B12861">
        <v>6.4960159144708401E-3</v>
      </c>
      <c r="D12861" t="s">
        <v>17265</v>
      </c>
      <c r="E12861">
        <v>1.32515830710735E-2</v>
      </c>
    </row>
    <row r="12862" spans="1:5" x14ac:dyDescent="0.25">
      <c r="A12862" t="s">
        <v>17266</v>
      </c>
      <c r="B12862">
        <v>6.7057348685626195E-4</v>
      </c>
      <c r="D12862" t="s">
        <v>17267</v>
      </c>
      <c r="E12862">
        <v>2.81878453288914E-2</v>
      </c>
    </row>
    <row r="12863" spans="1:5" x14ac:dyDescent="0.25">
      <c r="A12863" t="s">
        <v>17131</v>
      </c>
      <c r="B12863">
        <v>2.4810169457391302E-3</v>
      </c>
      <c r="D12863" t="s">
        <v>17268</v>
      </c>
      <c r="E12863">
        <v>9.5997416547778103E-3</v>
      </c>
    </row>
    <row r="12864" spans="1:5" x14ac:dyDescent="0.25">
      <c r="A12864" t="s">
        <v>17133</v>
      </c>
      <c r="B12864">
        <v>2.9479425603120301E-3</v>
      </c>
      <c r="D12864" t="s">
        <v>17269</v>
      </c>
      <c r="E12864">
        <v>5.1198294012814198E-3</v>
      </c>
    </row>
    <row r="12865" spans="1:5" x14ac:dyDescent="0.25">
      <c r="A12865" t="s">
        <v>17134</v>
      </c>
      <c r="B12865">
        <v>8.4802775102385802E-4</v>
      </c>
      <c r="D12865" t="s">
        <v>17270</v>
      </c>
      <c r="E12865">
        <v>1.1379751895711299E-3</v>
      </c>
    </row>
    <row r="12866" spans="1:5" x14ac:dyDescent="0.25">
      <c r="A12866" t="s">
        <v>17136</v>
      </c>
      <c r="B12866">
        <v>1.4986783814209699E-3</v>
      </c>
      <c r="D12866" t="s">
        <v>17271</v>
      </c>
      <c r="E12866">
        <v>6.7179647441141599E-3</v>
      </c>
    </row>
    <row r="12867" spans="1:5" x14ac:dyDescent="0.25">
      <c r="A12867" t="s">
        <v>17138</v>
      </c>
      <c r="B12867">
        <v>3.4978175800783199E-3</v>
      </c>
      <c r="D12867" t="s">
        <v>17272</v>
      </c>
      <c r="E12867">
        <v>1.28906208368039E-3</v>
      </c>
    </row>
    <row r="12868" spans="1:5" x14ac:dyDescent="0.25">
      <c r="A12868" t="s">
        <v>17139</v>
      </c>
      <c r="B12868">
        <v>6.4495747034338403E-3</v>
      </c>
      <c r="D12868" t="s">
        <v>17273</v>
      </c>
      <c r="E12868">
        <v>1.7845222974642099E-3</v>
      </c>
    </row>
    <row r="12869" spans="1:5" x14ac:dyDescent="0.25">
      <c r="A12869" t="s">
        <v>17142</v>
      </c>
      <c r="B12869">
        <v>5.52633406677206E-3</v>
      </c>
      <c r="D12869" t="s">
        <v>17274</v>
      </c>
      <c r="E12869">
        <v>1.8276987756924701E-3</v>
      </c>
    </row>
    <row r="12870" spans="1:5" x14ac:dyDescent="0.25">
      <c r="A12870" t="s">
        <v>17143</v>
      </c>
      <c r="B12870">
        <v>1.45784664218428E-3</v>
      </c>
      <c r="D12870" t="s">
        <v>17275</v>
      </c>
      <c r="E12870">
        <v>7.7215181901117203E-4</v>
      </c>
    </row>
    <row r="12871" spans="1:5" x14ac:dyDescent="0.25">
      <c r="A12871" t="s">
        <v>17145</v>
      </c>
      <c r="B12871">
        <v>3.0444744751098999E-3</v>
      </c>
      <c r="D12871" t="s">
        <v>17276</v>
      </c>
      <c r="E12871">
        <v>1.6317142436475002E-2</v>
      </c>
    </row>
    <row r="12872" spans="1:5" x14ac:dyDescent="0.25">
      <c r="A12872" t="s">
        <v>17146</v>
      </c>
      <c r="B12872">
        <v>6.6041159580123602E-3</v>
      </c>
      <c r="D12872" t="s">
        <v>17277</v>
      </c>
      <c r="E12872">
        <v>1.32796963084822E-3</v>
      </c>
    </row>
    <row r="12873" spans="1:5" x14ac:dyDescent="0.25">
      <c r="A12873" t="s">
        <v>17147</v>
      </c>
      <c r="B12873">
        <v>5.9634399663887597E-4</v>
      </c>
      <c r="D12873" t="s">
        <v>17278</v>
      </c>
      <c r="E12873">
        <v>1.52755693429704E-2</v>
      </c>
    </row>
    <row r="12874" spans="1:5" x14ac:dyDescent="0.25">
      <c r="A12874" t="s">
        <v>17148</v>
      </c>
      <c r="B12874">
        <v>1.96199428004985E-3</v>
      </c>
      <c r="D12874" t="s">
        <v>17279</v>
      </c>
      <c r="E12874">
        <v>1.6805570069132699E-3</v>
      </c>
    </row>
    <row r="12875" spans="1:5" x14ac:dyDescent="0.25">
      <c r="A12875" t="s">
        <v>17149</v>
      </c>
      <c r="B12875">
        <v>1.4529121033958401E-3</v>
      </c>
      <c r="D12875" t="s">
        <v>17280</v>
      </c>
      <c r="E12875">
        <v>1.2117467506481801E-2</v>
      </c>
    </row>
    <row r="12876" spans="1:5" x14ac:dyDescent="0.25">
      <c r="A12876" t="s">
        <v>17153</v>
      </c>
      <c r="B12876">
        <v>5.7633757268912997E-2</v>
      </c>
      <c r="D12876" t="s">
        <v>17281</v>
      </c>
      <c r="E12876">
        <v>6.5219715794521797E-4</v>
      </c>
    </row>
    <row r="12877" spans="1:5" x14ac:dyDescent="0.25">
      <c r="A12877" t="s">
        <v>17154</v>
      </c>
      <c r="B12877">
        <v>7.3297996564718703E-4</v>
      </c>
      <c r="D12877" t="s">
        <v>17282</v>
      </c>
      <c r="E12877">
        <v>5.0781127252750597E-3</v>
      </c>
    </row>
    <row r="12878" spans="1:5" x14ac:dyDescent="0.25">
      <c r="A12878" t="s">
        <v>17156</v>
      </c>
      <c r="B12878">
        <v>3.4970876700065601E-2</v>
      </c>
      <c r="D12878" t="s">
        <v>17283</v>
      </c>
      <c r="E12878">
        <v>2.2469988640536499E-3</v>
      </c>
    </row>
    <row r="12879" spans="1:5" x14ac:dyDescent="0.25">
      <c r="A12879" t="s">
        <v>17157</v>
      </c>
      <c r="B12879">
        <v>1.5653895724417801E-3</v>
      </c>
      <c r="D12879" t="s">
        <v>17284</v>
      </c>
      <c r="E12879">
        <v>5.9058931364072296E-4</v>
      </c>
    </row>
    <row r="12880" spans="1:5" x14ac:dyDescent="0.25">
      <c r="A12880" t="s">
        <v>17285</v>
      </c>
      <c r="B12880">
        <v>3.0516486636669997E-4</v>
      </c>
      <c r="D12880" t="s">
        <v>17286</v>
      </c>
      <c r="E12880">
        <v>3.9394704494955897E-3</v>
      </c>
    </row>
    <row r="12881" spans="1:5" x14ac:dyDescent="0.25">
      <c r="A12881" t="s">
        <v>17287</v>
      </c>
      <c r="B12881">
        <v>6.3068067528323796E-4</v>
      </c>
      <c r="D12881" t="s">
        <v>17288</v>
      </c>
      <c r="E12881">
        <v>8.3248297281402796E-4</v>
      </c>
    </row>
    <row r="12882" spans="1:5" x14ac:dyDescent="0.25">
      <c r="A12882" t="s">
        <v>17289</v>
      </c>
      <c r="B12882">
        <v>1.8749447313840999E-3</v>
      </c>
      <c r="D12882" t="s">
        <v>17290</v>
      </c>
      <c r="E12882">
        <v>2.1872612739745299E-2</v>
      </c>
    </row>
    <row r="12883" spans="1:5" x14ac:dyDescent="0.25">
      <c r="A12883" t="s">
        <v>17161</v>
      </c>
      <c r="B12883">
        <v>2.0506534107024698E-3</v>
      </c>
      <c r="D12883" t="s">
        <v>17291</v>
      </c>
      <c r="E12883">
        <v>9.0372730154607197E-3</v>
      </c>
    </row>
    <row r="12884" spans="1:5" x14ac:dyDescent="0.25">
      <c r="A12884" t="s">
        <v>17162</v>
      </c>
      <c r="B12884">
        <v>3.3291157123558297E-2</v>
      </c>
      <c r="D12884" t="s">
        <v>17292</v>
      </c>
      <c r="E12884">
        <v>6.2710168244366898E-3</v>
      </c>
    </row>
    <row r="12885" spans="1:5" x14ac:dyDescent="0.25">
      <c r="A12885" t="s">
        <v>17293</v>
      </c>
      <c r="B12885">
        <v>7.10069675586917E-5</v>
      </c>
      <c r="D12885" t="s">
        <v>17294</v>
      </c>
      <c r="E12885">
        <v>3.8650027144566501E-4</v>
      </c>
    </row>
    <row r="12886" spans="1:5" x14ac:dyDescent="0.25">
      <c r="A12886" t="s">
        <v>17164</v>
      </c>
      <c r="B12886">
        <v>1.3582564849300699E-2</v>
      </c>
      <c r="D12886" t="s">
        <v>17295</v>
      </c>
      <c r="E12886">
        <v>1.36322759315941E-2</v>
      </c>
    </row>
    <row r="12887" spans="1:5" x14ac:dyDescent="0.25">
      <c r="A12887" t="s">
        <v>17166</v>
      </c>
      <c r="B12887">
        <v>1.0482505526841801E-2</v>
      </c>
      <c r="D12887" t="s">
        <v>17296</v>
      </c>
      <c r="E12887">
        <v>1.4583985594618801E-3</v>
      </c>
    </row>
    <row r="12888" spans="1:5" x14ac:dyDescent="0.25">
      <c r="A12888" t="s">
        <v>17168</v>
      </c>
      <c r="B12888">
        <v>7.2531899362051895E-4</v>
      </c>
      <c r="D12888" t="s">
        <v>17297</v>
      </c>
      <c r="E12888">
        <v>2.7349395893243298E-3</v>
      </c>
    </row>
    <row r="12889" spans="1:5" x14ac:dyDescent="0.25">
      <c r="A12889" t="s">
        <v>17169</v>
      </c>
      <c r="B12889">
        <v>7.6748962338517301E-4</v>
      </c>
      <c r="D12889" t="s">
        <v>17298</v>
      </c>
      <c r="E12889">
        <v>7.7372494678770207E-2</v>
      </c>
    </row>
    <row r="12890" spans="1:5" x14ac:dyDescent="0.25">
      <c r="A12890" t="s">
        <v>17171</v>
      </c>
      <c r="B12890">
        <v>7.7692109264479805E-4</v>
      </c>
      <c r="D12890" t="s">
        <v>17299</v>
      </c>
      <c r="E12890">
        <v>4.4846709889348104E-3</v>
      </c>
    </row>
    <row r="12891" spans="1:5" x14ac:dyDescent="0.25">
      <c r="A12891" t="s">
        <v>17173</v>
      </c>
      <c r="B12891">
        <v>8.5330918332875202E-3</v>
      </c>
      <c r="D12891" t="s">
        <v>17300</v>
      </c>
      <c r="E12891">
        <v>3.9843928624285702E-3</v>
      </c>
    </row>
    <row r="12892" spans="1:5" x14ac:dyDescent="0.25">
      <c r="A12892" t="s">
        <v>17174</v>
      </c>
      <c r="B12892">
        <v>7.6090395179048099E-3</v>
      </c>
      <c r="D12892" t="s">
        <v>17301</v>
      </c>
      <c r="E12892">
        <v>7.9371378047168092E-3</v>
      </c>
    </row>
    <row r="12893" spans="1:5" x14ac:dyDescent="0.25">
      <c r="A12893" t="s">
        <v>17176</v>
      </c>
      <c r="B12893">
        <v>2.6154930137526001E-2</v>
      </c>
      <c r="D12893" t="s">
        <v>17302</v>
      </c>
      <c r="E12893">
        <v>5.3985295910168301E-3</v>
      </c>
    </row>
    <row r="12894" spans="1:5" x14ac:dyDescent="0.25">
      <c r="A12894" t="s">
        <v>17177</v>
      </c>
      <c r="B12894">
        <v>5.4042439381200603E-3</v>
      </c>
      <c r="D12894" t="s">
        <v>17303</v>
      </c>
      <c r="E12894">
        <v>4.1156494069757403E-3</v>
      </c>
    </row>
    <row r="12895" spans="1:5" x14ac:dyDescent="0.25">
      <c r="A12895" t="s">
        <v>17179</v>
      </c>
      <c r="B12895">
        <v>2.07702232081807E-3</v>
      </c>
      <c r="D12895" t="s">
        <v>17304</v>
      </c>
      <c r="E12895">
        <v>3.29016014274968E-3</v>
      </c>
    </row>
    <row r="12896" spans="1:5" x14ac:dyDescent="0.25">
      <c r="A12896" t="s">
        <v>17180</v>
      </c>
      <c r="B12896">
        <v>2.1763715865266401E-3</v>
      </c>
      <c r="D12896" t="s">
        <v>17305</v>
      </c>
      <c r="E12896">
        <v>8.9133626634722192E-3</v>
      </c>
    </row>
    <row r="12897" spans="1:5" x14ac:dyDescent="0.25">
      <c r="A12897" t="s">
        <v>17181</v>
      </c>
      <c r="B12897">
        <v>1.9830703165344001E-2</v>
      </c>
      <c r="D12897" t="s">
        <v>17306</v>
      </c>
      <c r="E12897">
        <v>1.35053628116003E-3</v>
      </c>
    </row>
    <row r="12898" spans="1:5" x14ac:dyDescent="0.25">
      <c r="A12898" t="s">
        <v>17182</v>
      </c>
      <c r="B12898">
        <v>3.8411492497992502E-3</v>
      </c>
      <c r="D12898" t="s">
        <v>17307</v>
      </c>
      <c r="E12898">
        <v>2.0750151424379299E-3</v>
      </c>
    </row>
    <row r="12899" spans="1:5" x14ac:dyDescent="0.25">
      <c r="A12899" t="s">
        <v>17308</v>
      </c>
      <c r="B12899">
        <v>1.3299746987390101E-3</v>
      </c>
      <c r="D12899" t="s">
        <v>17309</v>
      </c>
      <c r="E12899">
        <v>2.8298536201509699E-3</v>
      </c>
    </row>
    <row r="12900" spans="1:5" x14ac:dyDescent="0.25">
      <c r="A12900" t="s">
        <v>17310</v>
      </c>
      <c r="B12900">
        <v>6.7159068645133903E-4</v>
      </c>
      <c r="D12900" t="s">
        <v>17311</v>
      </c>
      <c r="E12900">
        <v>3.0150856185256702E-3</v>
      </c>
    </row>
    <row r="12901" spans="1:5" x14ac:dyDescent="0.25">
      <c r="A12901" t="s">
        <v>17312</v>
      </c>
      <c r="B12901">
        <v>4.5908573686464398E-4</v>
      </c>
      <c r="D12901" t="s">
        <v>17313</v>
      </c>
      <c r="E12901">
        <v>1.02572310075634E-3</v>
      </c>
    </row>
    <row r="12902" spans="1:5" x14ac:dyDescent="0.25">
      <c r="A12902" t="s">
        <v>17184</v>
      </c>
      <c r="B12902">
        <v>3.0349157390898999E-2</v>
      </c>
      <c r="D12902" t="s">
        <v>17314</v>
      </c>
      <c r="E12902">
        <v>3.22474151755906E-3</v>
      </c>
    </row>
    <row r="12903" spans="1:5" x14ac:dyDescent="0.25">
      <c r="A12903" t="s">
        <v>17186</v>
      </c>
      <c r="B12903">
        <v>9.1948442939007204E-3</v>
      </c>
      <c r="D12903" t="s">
        <v>17315</v>
      </c>
      <c r="E12903">
        <v>1.3161269893234601E-3</v>
      </c>
    </row>
    <row r="12904" spans="1:5" x14ac:dyDescent="0.25">
      <c r="A12904" t="s">
        <v>17316</v>
      </c>
      <c r="B12904">
        <v>8.4594852220810305E-4</v>
      </c>
      <c r="D12904" t="s">
        <v>17317</v>
      </c>
      <c r="E12904">
        <v>8.9316121586699795E-4</v>
      </c>
    </row>
    <row r="12905" spans="1:5" x14ac:dyDescent="0.25">
      <c r="A12905" t="s">
        <v>17187</v>
      </c>
      <c r="B12905">
        <v>5.45848130006366E-3</v>
      </c>
      <c r="D12905" t="s">
        <v>17318</v>
      </c>
      <c r="E12905">
        <v>3.5850454381692299E-3</v>
      </c>
    </row>
    <row r="12906" spans="1:5" x14ac:dyDescent="0.25">
      <c r="A12906" t="s">
        <v>17188</v>
      </c>
      <c r="B12906">
        <v>7.31946795499991E-4</v>
      </c>
      <c r="D12906" t="s">
        <v>17319</v>
      </c>
      <c r="E12906">
        <v>2.67477604574706E-3</v>
      </c>
    </row>
    <row r="12907" spans="1:5" x14ac:dyDescent="0.25">
      <c r="A12907" t="s">
        <v>17189</v>
      </c>
      <c r="B12907">
        <v>0.124714439530534</v>
      </c>
      <c r="D12907" t="s">
        <v>17320</v>
      </c>
      <c r="E12907">
        <v>0.19227379547807899</v>
      </c>
    </row>
    <row r="12908" spans="1:5" x14ac:dyDescent="0.25">
      <c r="A12908" t="s">
        <v>17321</v>
      </c>
      <c r="B12908">
        <v>2.0232455520398499E-3</v>
      </c>
      <c r="D12908" t="s">
        <v>17322</v>
      </c>
      <c r="E12908">
        <v>1.2497071450188501E-3</v>
      </c>
    </row>
    <row r="12909" spans="1:5" x14ac:dyDescent="0.25">
      <c r="A12909" t="s">
        <v>17323</v>
      </c>
      <c r="B12909">
        <v>8.5528286181753505E-4</v>
      </c>
      <c r="D12909" t="s">
        <v>17324</v>
      </c>
      <c r="E12909">
        <v>2.111461014965E-3</v>
      </c>
    </row>
    <row r="12910" spans="1:5" x14ac:dyDescent="0.25">
      <c r="A12910" t="s">
        <v>17190</v>
      </c>
      <c r="B12910">
        <v>1.27648863091459E-3</v>
      </c>
      <c r="D12910" t="s">
        <v>17325</v>
      </c>
      <c r="E12910">
        <v>1.6451244276813001E-3</v>
      </c>
    </row>
    <row r="12911" spans="1:5" x14ac:dyDescent="0.25">
      <c r="A12911" t="s">
        <v>17193</v>
      </c>
      <c r="B12911">
        <v>8.3986716625677495E-4</v>
      </c>
      <c r="D12911" t="s">
        <v>17326</v>
      </c>
      <c r="E12911">
        <v>5.3413317338145701E-2</v>
      </c>
    </row>
    <row r="12912" spans="1:5" x14ac:dyDescent="0.25">
      <c r="A12912" t="s">
        <v>17195</v>
      </c>
      <c r="B12912">
        <v>8.8448806504216101E-4</v>
      </c>
      <c r="D12912" t="s">
        <v>17327</v>
      </c>
      <c r="E12912">
        <v>1.4716734143818599E-3</v>
      </c>
    </row>
    <row r="12913" spans="1:5" x14ac:dyDescent="0.25">
      <c r="A12913" t="s">
        <v>17196</v>
      </c>
      <c r="B12913">
        <v>1.49400189070733E-3</v>
      </c>
      <c r="D12913" t="s">
        <v>17328</v>
      </c>
      <c r="E12913">
        <v>4.8084355415394901E-3</v>
      </c>
    </row>
    <row r="12914" spans="1:5" x14ac:dyDescent="0.25">
      <c r="A12914" t="s">
        <v>17197</v>
      </c>
      <c r="B12914">
        <v>2.9732520536364499E-3</v>
      </c>
      <c r="D12914" t="s">
        <v>17329</v>
      </c>
      <c r="E12914">
        <v>2.20877101653652E-3</v>
      </c>
    </row>
    <row r="12915" spans="1:5" x14ac:dyDescent="0.25">
      <c r="A12915" t="s">
        <v>17199</v>
      </c>
      <c r="B12915">
        <v>3.8939088286537001E-3</v>
      </c>
      <c r="D12915" t="s">
        <v>17330</v>
      </c>
      <c r="E12915">
        <v>1.0127331124504099E-3</v>
      </c>
    </row>
    <row r="12916" spans="1:5" x14ac:dyDescent="0.25">
      <c r="A12916" t="s">
        <v>17200</v>
      </c>
      <c r="B12916">
        <v>3.6465125365351E-4</v>
      </c>
      <c r="D12916" t="s">
        <v>17331</v>
      </c>
      <c r="E12916">
        <v>3.62364933007617E-3</v>
      </c>
    </row>
    <row r="12917" spans="1:5" x14ac:dyDescent="0.25">
      <c r="A12917" t="s">
        <v>17201</v>
      </c>
      <c r="B12917">
        <v>4.0300539798282199E-3</v>
      </c>
      <c r="D12917" t="s">
        <v>17332</v>
      </c>
      <c r="E12917">
        <v>0.14290133836437999</v>
      </c>
    </row>
    <row r="12918" spans="1:5" x14ac:dyDescent="0.25">
      <c r="A12918" t="s">
        <v>17333</v>
      </c>
      <c r="B12918">
        <v>3.4140267391662301E-3</v>
      </c>
      <c r="D12918" t="s">
        <v>17334</v>
      </c>
      <c r="E12918">
        <v>7.82678050962497E-4</v>
      </c>
    </row>
    <row r="12919" spans="1:5" x14ac:dyDescent="0.25">
      <c r="A12919" t="s">
        <v>17202</v>
      </c>
      <c r="B12919">
        <v>3.4082028130812602E-4</v>
      </c>
      <c r="D12919" t="s">
        <v>17335</v>
      </c>
      <c r="E12919">
        <v>9.8507031135428198E-3</v>
      </c>
    </row>
    <row r="12920" spans="1:5" x14ac:dyDescent="0.25">
      <c r="A12920" t="s">
        <v>17203</v>
      </c>
      <c r="B12920">
        <v>1.10445738123909E-2</v>
      </c>
      <c r="D12920" t="s">
        <v>17336</v>
      </c>
      <c r="E12920">
        <v>1.8204965906309101E-3</v>
      </c>
    </row>
    <row r="12921" spans="1:5" x14ac:dyDescent="0.25">
      <c r="A12921" t="s">
        <v>17337</v>
      </c>
      <c r="B12921">
        <v>4.1322012671829098E-4</v>
      </c>
      <c r="D12921" t="s">
        <v>17338</v>
      </c>
      <c r="E12921">
        <v>1.95196145780269E-3</v>
      </c>
    </row>
    <row r="12922" spans="1:5" x14ac:dyDescent="0.25">
      <c r="A12922" t="s">
        <v>17204</v>
      </c>
      <c r="B12922">
        <v>1.8110600816938899E-3</v>
      </c>
      <c r="D12922" t="s">
        <v>17339</v>
      </c>
      <c r="E12922">
        <v>2.8798060723422801E-3</v>
      </c>
    </row>
    <row r="12923" spans="1:5" x14ac:dyDescent="0.25">
      <c r="A12923" t="s">
        <v>17340</v>
      </c>
      <c r="B12923">
        <v>1.43073893055938E-3</v>
      </c>
      <c r="D12923" t="s">
        <v>17341</v>
      </c>
      <c r="E12923">
        <v>2.56474690822521E-3</v>
      </c>
    </row>
    <row r="12924" spans="1:5" x14ac:dyDescent="0.25">
      <c r="A12924" t="s">
        <v>17205</v>
      </c>
      <c r="B12924">
        <v>2.0009392374284998E-3</v>
      </c>
      <c r="D12924" t="s">
        <v>17342</v>
      </c>
      <c r="E12924">
        <v>5.8299836932756196E-3</v>
      </c>
    </row>
    <row r="12925" spans="1:5" x14ac:dyDescent="0.25">
      <c r="A12925" t="s">
        <v>17206</v>
      </c>
      <c r="B12925">
        <v>7.1186892918993902E-4</v>
      </c>
      <c r="D12925" t="s">
        <v>17343</v>
      </c>
      <c r="E12925">
        <v>4.7683120470312697E-3</v>
      </c>
    </row>
    <row r="12926" spans="1:5" x14ac:dyDescent="0.25">
      <c r="A12926" t="s">
        <v>17207</v>
      </c>
      <c r="B12926">
        <v>4.3807827528133201E-3</v>
      </c>
      <c r="D12926" t="s">
        <v>17344</v>
      </c>
      <c r="E12926">
        <v>3.5614731762302699E-3</v>
      </c>
    </row>
    <row r="12927" spans="1:5" x14ac:dyDescent="0.25">
      <c r="A12927" t="s">
        <v>17208</v>
      </c>
      <c r="B12927">
        <v>1.70635941585645E-2</v>
      </c>
      <c r="D12927" t="s">
        <v>17345</v>
      </c>
      <c r="E12927">
        <v>8.8309078335397397E-3</v>
      </c>
    </row>
    <row r="12928" spans="1:5" x14ac:dyDescent="0.25">
      <c r="A12928" t="s">
        <v>17346</v>
      </c>
      <c r="B12928">
        <v>1.24785192900827E-3</v>
      </c>
      <c r="D12928" t="s">
        <v>17347</v>
      </c>
      <c r="E12928">
        <v>1.05509209344556E-2</v>
      </c>
    </row>
    <row r="12929" spans="1:5" x14ac:dyDescent="0.25">
      <c r="A12929" t="s">
        <v>1147</v>
      </c>
      <c r="B12929">
        <v>8.8348192070583295E-2</v>
      </c>
      <c r="D12929" t="s">
        <v>17348</v>
      </c>
      <c r="E12929">
        <v>2.75708409691128E-2</v>
      </c>
    </row>
    <row r="12930" spans="1:5" x14ac:dyDescent="0.25">
      <c r="A12930" t="s">
        <v>17349</v>
      </c>
      <c r="B12930">
        <v>5.8873212037996404E-4</v>
      </c>
      <c r="D12930" t="s">
        <v>17350</v>
      </c>
      <c r="E12930">
        <v>1.2539891359562301E-3</v>
      </c>
    </row>
    <row r="12931" spans="1:5" x14ac:dyDescent="0.25">
      <c r="A12931" t="s">
        <v>17212</v>
      </c>
      <c r="B12931">
        <v>4.1446046840563902E-3</v>
      </c>
      <c r="D12931" t="s">
        <v>17351</v>
      </c>
      <c r="E12931">
        <v>3.7418090014817301E-2</v>
      </c>
    </row>
    <row r="12932" spans="1:5" x14ac:dyDescent="0.25">
      <c r="A12932" t="s">
        <v>17213</v>
      </c>
      <c r="B12932">
        <v>7.2108548398724102E-4</v>
      </c>
      <c r="D12932" t="s">
        <v>17352</v>
      </c>
      <c r="E12932">
        <v>7.8134776468796394E-3</v>
      </c>
    </row>
    <row r="12933" spans="1:5" x14ac:dyDescent="0.25">
      <c r="A12933" t="s">
        <v>17214</v>
      </c>
      <c r="B12933">
        <v>0.23141497093435701</v>
      </c>
      <c r="D12933" t="s">
        <v>17353</v>
      </c>
      <c r="E12933">
        <v>3.5651330220056503E-2</v>
      </c>
    </row>
    <row r="12934" spans="1:5" x14ac:dyDescent="0.25">
      <c r="A12934" t="s">
        <v>17215</v>
      </c>
      <c r="B12934">
        <v>1.6108546821440702E-2</v>
      </c>
      <c r="D12934" t="s">
        <v>17354</v>
      </c>
      <c r="E12934">
        <v>3.8141770290883001E-3</v>
      </c>
    </row>
    <row r="12935" spans="1:5" x14ac:dyDescent="0.25">
      <c r="A12935" t="s">
        <v>17217</v>
      </c>
      <c r="B12935">
        <v>4.2280392799451004E-3</v>
      </c>
      <c r="D12935" t="s">
        <v>17355</v>
      </c>
      <c r="E12935">
        <v>1.17181606348534E-3</v>
      </c>
    </row>
    <row r="12936" spans="1:5" x14ac:dyDescent="0.25">
      <c r="A12936" t="s">
        <v>17218</v>
      </c>
      <c r="B12936">
        <v>3.07619669752818E-3</v>
      </c>
      <c r="D12936" t="s">
        <v>17356</v>
      </c>
      <c r="E12936">
        <v>6.5858577705816201E-4</v>
      </c>
    </row>
    <row r="12937" spans="1:5" x14ac:dyDescent="0.25">
      <c r="A12937" t="s">
        <v>17219</v>
      </c>
      <c r="B12937">
        <v>2.2996828769972999E-2</v>
      </c>
      <c r="D12937" t="s">
        <v>17357</v>
      </c>
      <c r="E12937">
        <v>5.2451780886685798E-2</v>
      </c>
    </row>
    <row r="12938" spans="1:5" x14ac:dyDescent="0.25">
      <c r="A12938" t="s">
        <v>17220</v>
      </c>
      <c r="B12938">
        <v>1.8058447432608898E-2</v>
      </c>
      <c r="D12938" t="s">
        <v>17358</v>
      </c>
      <c r="E12938">
        <v>3.2053303471612699E-3</v>
      </c>
    </row>
    <row r="12939" spans="1:5" x14ac:dyDescent="0.25">
      <c r="A12939" t="s">
        <v>17359</v>
      </c>
      <c r="B12939">
        <v>9.4998476471825505E-4</v>
      </c>
      <c r="D12939" t="s">
        <v>17360</v>
      </c>
      <c r="E12939">
        <v>1.14196600301809E-3</v>
      </c>
    </row>
    <row r="12940" spans="1:5" x14ac:dyDescent="0.25">
      <c r="A12940" t="s">
        <v>17224</v>
      </c>
      <c r="B12940">
        <v>1.38746433559999E-3</v>
      </c>
      <c r="D12940" t="s">
        <v>17361</v>
      </c>
      <c r="E12940">
        <v>1.0017614695874699E-2</v>
      </c>
    </row>
    <row r="12941" spans="1:5" x14ac:dyDescent="0.25">
      <c r="A12941" t="s">
        <v>17225</v>
      </c>
      <c r="B12941">
        <v>5.3497863553614803E-3</v>
      </c>
      <c r="D12941" t="s">
        <v>17362</v>
      </c>
      <c r="E12941">
        <v>3.7181659771043797E-2</v>
      </c>
    </row>
    <row r="12942" spans="1:5" x14ac:dyDescent="0.25">
      <c r="A12942" t="s">
        <v>17228</v>
      </c>
      <c r="B12942">
        <v>8.0140220515266601E-4</v>
      </c>
      <c r="D12942" t="s">
        <v>17363</v>
      </c>
      <c r="E12942">
        <v>1.5195823028699401E-3</v>
      </c>
    </row>
    <row r="12943" spans="1:5" x14ac:dyDescent="0.25">
      <c r="A12943" t="s">
        <v>17229</v>
      </c>
      <c r="B12943">
        <v>1.3102486458251999E-3</v>
      </c>
      <c r="D12943" t="s">
        <v>17364</v>
      </c>
      <c r="E12943">
        <v>2.4464394717218399E-3</v>
      </c>
    </row>
    <row r="12944" spans="1:5" x14ac:dyDescent="0.25">
      <c r="A12944" t="s">
        <v>17230</v>
      </c>
      <c r="B12944">
        <v>7.9344782077317207E-3</v>
      </c>
      <c r="D12944" t="s">
        <v>17365</v>
      </c>
      <c r="E12944">
        <v>0.105679039330433</v>
      </c>
    </row>
    <row r="12945" spans="1:5" x14ac:dyDescent="0.25">
      <c r="A12945" t="s">
        <v>17233</v>
      </c>
      <c r="B12945">
        <v>2.2486364287223099E-3</v>
      </c>
      <c r="D12945" t="s">
        <v>17366</v>
      </c>
      <c r="E12945">
        <v>4.6304003679398199E-3</v>
      </c>
    </row>
    <row r="12946" spans="1:5" x14ac:dyDescent="0.25">
      <c r="A12946" t="s">
        <v>17367</v>
      </c>
      <c r="B12946">
        <v>2.0022535653986999E-3</v>
      </c>
      <c r="D12946" t="s">
        <v>17368</v>
      </c>
      <c r="E12946">
        <v>1.8026516457917501E-3</v>
      </c>
    </row>
    <row r="12947" spans="1:5" x14ac:dyDescent="0.25">
      <c r="A12947" t="s">
        <v>17237</v>
      </c>
      <c r="B12947">
        <v>1.5699351063473801E-3</v>
      </c>
      <c r="D12947" t="s">
        <v>17369</v>
      </c>
      <c r="E12947">
        <v>3.70828673763543E-2</v>
      </c>
    </row>
    <row r="12948" spans="1:5" x14ac:dyDescent="0.25">
      <c r="A12948" t="s">
        <v>17238</v>
      </c>
      <c r="B12948">
        <v>6.6631873878598993E-2</v>
      </c>
      <c r="D12948" t="s">
        <v>17370</v>
      </c>
      <c r="E12948">
        <v>5.2733006794735797E-3</v>
      </c>
    </row>
    <row r="12949" spans="1:5" x14ac:dyDescent="0.25">
      <c r="A12949" t="s">
        <v>17240</v>
      </c>
      <c r="B12949">
        <v>5.5009179858802801E-4</v>
      </c>
      <c r="D12949" t="s">
        <v>17371</v>
      </c>
      <c r="E12949">
        <v>3.1159810520737601E-3</v>
      </c>
    </row>
    <row r="12950" spans="1:5" x14ac:dyDescent="0.25">
      <c r="A12950" t="s">
        <v>17243</v>
      </c>
      <c r="B12950">
        <v>1.1168213833307799E-3</v>
      </c>
      <c r="D12950" t="s">
        <v>17372</v>
      </c>
      <c r="E12950">
        <v>6.3505507258003302E-2</v>
      </c>
    </row>
    <row r="12951" spans="1:5" x14ac:dyDescent="0.25">
      <c r="A12951" t="s">
        <v>17245</v>
      </c>
      <c r="B12951">
        <v>2.1778943089126999E-2</v>
      </c>
      <c r="D12951" t="s">
        <v>17373</v>
      </c>
      <c r="E12951">
        <v>0.151048629221852</v>
      </c>
    </row>
    <row r="12952" spans="1:5" x14ac:dyDescent="0.25">
      <c r="A12952" t="s">
        <v>17246</v>
      </c>
      <c r="B12952">
        <v>1.13670665686287E-2</v>
      </c>
      <c r="D12952" t="s">
        <v>17374</v>
      </c>
      <c r="E12952">
        <v>1.68994287246511E-3</v>
      </c>
    </row>
    <row r="12953" spans="1:5" x14ac:dyDescent="0.25">
      <c r="A12953" t="s">
        <v>17247</v>
      </c>
      <c r="B12953">
        <v>3.3538977908464198E-3</v>
      </c>
      <c r="D12953" t="s">
        <v>17375</v>
      </c>
      <c r="E12953">
        <v>3.73179438849763E-3</v>
      </c>
    </row>
    <row r="12954" spans="1:5" x14ac:dyDescent="0.25">
      <c r="A12954" t="s">
        <v>17248</v>
      </c>
      <c r="B12954">
        <v>3.0848539158639101E-3</v>
      </c>
      <c r="D12954" t="s">
        <v>17376</v>
      </c>
      <c r="E12954">
        <v>1.5539733713318799E-3</v>
      </c>
    </row>
    <row r="12955" spans="1:5" x14ac:dyDescent="0.25">
      <c r="A12955" t="s">
        <v>17249</v>
      </c>
      <c r="B12955">
        <v>2.5068015517414801E-2</v>
      </c>
      <c r="D12955" t="s">
        <v>17377</v>
      </c>
      <c r="E12955">
        <v>1.2737000903116399E-3</v>
      </c>
    </row>
    <row r="12956" spans="1:5" x14ac:dyDescent="0.25">
      <c r="A12956" t="s">
        <v>17251</v>
      </c>
      <c r="B12956">
        <v>1.63303473286532E-2</v>
      </c>
      <c r="D12956" t="s">
        <v>17378</v>
      </c>
      <c r="E12956">
        <v>3.4864563269282199E-3</v>
      </c>
    </row>
    <row r="12957" spans="1:5" x14ac:dyDescent="0.25">
      <c r="A12957" t="s">
        <v>17252</v>
      </c>
      <c r="B12957">
        <v>2.67919466334219E-3</v>
      </c>
      <c r="D12957" t="s">
        <v>17379</v>
      </c>
      <c r="E12957">
        <v>4.95364338093786E-3</v>
      </c>
    </row>
    <row r="12958" spans="1:5" x14ac:dyDescent="0.25">
      <c r="A12958" t="s">
        <v>17380</v>
      </c>
      <c r="B12958">
        <v>6.7276735858455897E-4</v>
      </c>
      <c r="D12958" t="s">
        <v>17381</v>
      </c>
      <c r="E12958">
        <v>4.615454228145E-3</v>
      </c>
    </row>
    <row r="12959" spans="1:5" x14ac:dyDescent="0.25">
      <c r="A12959" t="s">
        <v>17253</v>
      </c>
      <c r="B12959">
        <v>1.29045943540803E-2</v>
      </c>
      <c r="D12959" t="s">
        <v>17382</v>
      </c>
      <c r="E12959">
        <v>6.3017926719020597E-3</v>
      </c>
    </row>
    <row r="12960" spans="1:5" x14ac:dyDescent="0.25">
      <c r="A12960" t="s">
        <v>17254</v>
      </c>
      <c r="B12960">
        <v>5.4377474509676796E-3</v>
      </c>
      <c r="D12960" t="s">
        <v>17383</v>
      </c>
      <c r="E12960">
        <v>6.8894579519317601E-4</v>
      </c>
    </row>
    <row r="12961" spans="1:5" x14ac:dyDescent="0.25">
      <c r="A12961" t="s">
        <v>17255</v>
      </c>
      <c r="B12961">
        <v>6.0631853261143502E-2</v>
      </c>
      <c r="D12961" t="s">
        <v>17384</v>
      </c>
      <c r="E12961">
        <v>1.45890200481284E-3</v>
      </c>
    </row>
    <row r="12962" spans="1:5" x14ac:dyDescent="0.25">
      <c r="A12962" t="s">
        <v>17385</v>
      </c>
      <c r="B12962">
        <v>2.1575565204708601E-3</v>
      </c>
      <c r="D12962" t="s">
        <v>17386</v>
      </c>
      <c r="E12962">
        <v>1.4197525410365899E-3</v>
      </c>
    </row>
    <row r="12963" spans="1:5" x14ac:dyDescent="0.25">
      <c r="A12963" t="s">
        <v>17387</v>
      </c>
      <c r="B12963">
        <v>5.93665557818284E-3</v>
      </c>
      <c r="D12963" t="s">
        <v>17388</v>
      </c>
      <c r="E12963">
        <v>2.0636988529998401E-2</v>
      </c>
    </row>
    <row r="12964" spans="1:5" x14ac:dyDescent="0.25">
      <c r="A12964" t="s">
        <v>17256</v>
      </c>
      <c r="B12964">
        <v>8.4009384684484E-3</v>
      </c>
      <c r="D12964" t="s">
        <v>17389</v>
      </c>
      <c r="E12964">
        <v>6.8515303170857801E-4</v>
      </c>
    </row>
    <row r="12965" spans="1:5" x14ac:dyDescent="0.25">
      <c r="A12965" t="s">
        <v>17257</v>
      </c>
      <c r="B12965">
        <v>1.75169738134416E-3</v>
      </c>
      <c r="D12965" t="s">
        <v>17390</v>
      </c>
      <c r="E12965">
        <v>1.19271641362877E-2</v>
      </c>
    </row>
    <row r="12966" spans="1:5" x14ac:dyDescent="0.25">
      <c r="A12966" t="s">
        <v>17391</v>
      </c>
      <c r="B12966">
        <v>4.5521171209604198E-4</v>
      </c>
      <c r="D12966" t="s">
        <v>17392</v>
      </c>
      <c r="E12966">
        <v>1.08686161700686E-3</v>
      </c>
    </row>
    <row r="12967" spans="1:5" x14ac:dyDescent="0.25">
      <c r="A12967" t="s">
        <v>17258</v>
      </c>
      <c r="B12967">
        <v>1.35782235648654E-2</v>
      </c>
      <c r="D12967" t="s">
        <v>17393</v>
      </c>
      <c r="E12967">
        <v>1.0858509289115601E-3</v>
      </c>
    </row>
    <row r="12968" spans="1:5" x14ac:dyDescent="0.25">
      <c r="A12968" t="s">
        <v>17259</v>
      </c>
      <c r="B12968">
        <v>1.6613002761206299E-3</v>
      </c>
      <c r="D12968" t="s">
        <v>17394</v>
      </c>
      <c r="E12968">
        <v>2.1113086516159401E-3</v>
      </c>
    </row>
    <row r="12969" spans="1:5" x14ac:dyDescent="0.25">
      <c r="A12969" t="s">
        <v>17260</v>
      </c>
      <c r="B12969">
        <v>1.1128524879599399E-2</v>
      </c>
      <c r="D12969" t="s">
        <v>17395</v>
      </c>
      <c r="E12969">
        <v>1.17707720845486E-2</v>
      </c>
    </row>
    <row r="12970" spans="1:5" x14ac:dyDescent="0.25">
      <c r="A12970" t="s">
        <v>17261</v>
      </c>
      <c r="B12970">
        <v>1.22416512070043E-2</v>
      </c>
      <c r="D12970" t="s">
        <v>17396</v>
      </c>
      <c r="E12970">
        <v>1.1317024520959001E-3</v>
      </c>
    </row>
    <row r="12971" spans="1:5" x14ac:dyDescent="0.25">
      <c r="A12971" t="s">
        <v>17263</v>
      </c>
      <c r="B12971">
        <v>6.7929417099529196E-3</v>
      </c>
      <c r="D12971" t="s">
        <v>17397</v>
      </c>
      <c r="E12971">
        <v>5.2607054337369804E-3</v>
      </c>
    </row>
    <row r="12972" spans="1:5" x14ac:dyDescent="0.25">
      <c r="A12972" t="s">
        <v>17398</v>
      </c>
      <c r="B12972">
        <v>1.4328872575425E-3</v>
      </c>
      <c r="D12972" t="s">
        <v>17399</v>
      </c>
      <c r="E12972">
        <v>1.3350183737512399E-3</v>
      </c>
    </row>
    <row r="12973" spans="1:5" x14ac:dyDescent="0.25">
      <c r="A12973" t="s">
        <v>17264</v>
      </c>
      <c r="B12973">
        <v>3.5056621530871598E-3</v>
      </c>
      <c r="D12973" t="s">
        <v>17400</v>
      </c>
      <c r="E12973">
        <v>1.7631501092178301E-3</v>
      </c>
    </row>
    <row r="12974" spans="1:5" x14ac:dyDescent="0.25">
      <c r="A12974" t="s">
        <v>17265</v>
      </c>
      <c r="B12974">
        <v>9.4966360261566091E-3</v>
      </c>
      <c r="D12974" t="s">
        <v>17401</v>
      </c>
      <c r="E12974">
        <v>1.25125095654864E-3</v>
      </c>
    </row>
    <row r="12975" spans="1:5" x14ac:dyDescent="0.25">
      <c r="A12975" t="s">
        <v>17267</v>
      </c>
      <c r="B12975">
        <v>3.3756718244872898E-2</v>
      </c>
      <c r="D12975" t="s">
        <v>17402</v>
      </c>
      <c r="E12975">
        <v>3.7394978192777902E-3</v>
      </c>
    </row>
    <row r="12976" spans="1:5" x14ac:dyDescent="0.25">
      <c r="A12976" t="s">
        <v>17403</v>
      </c>
      <c r="B12976">
        <v>8.7489359764758199E-4</v>
      </c>
      <c r="D12976" t="s">
        <v>17404</v>
      </c>
      <c r="E12976">
        <v>2.62924468326546E-3</v>
      </c>
    </row>
    <row r="12977" spans="1:5" x14ac:dyDescent="0.25">
      <c r="A12977" t="s">
        <v>17268</v>
      </c>
      <c r="B12977">
        <v>7.6476774278775098E-3</v>
      </c>
      <c r="D12977" t="s">
        <v>17405</v>
      </c>
      <c r="E12977">
        <v>1.9577272395575498E-3</v>
      </c>
    </row>
    <row r="12978" spans="1:5" x14ac:dyDescent="0.25">
      <c r="A12978" t="s">
        <v>17406</v>
      </c>
      <c r="B12978">
        <v>1.12905883279068E-2</v>
      </c>
      <c r="D12978" t="s">
        <v>17407</v>
      </c>
      <c r="E12978">
        <v>4.2658982092189102E-3</v>
      </c>
    </row>
    <row r="12979" spans="1:5" x14ac:dyDescent="0.25">
      <c r="A12979" t="s">
        <v>17269</v>
      </c>
      <c r="B12979">
        <v>2.1079175478129599E-3</v>
      </c>
      <c r="D12979" t="s">
        <v>17408</v>
      </c>
      <c r="E12979">
        <v>2.51602874329612E-3</v>
      </c>
    </row>
    <row r="12980" spans="1:5" x14ac:dyDescent="0.25">
      <c r="A12980" t="s">
        <v>17270</v>
      </c>
      <c r="B12980">
        <v>1.01935207074507E-3</v>
      </c>
      <c r="D12980" t="s">
        <v>17409</v>
      </c>
      <c r="E12980">
        <v>2.4403360051944399E-3</v>
      </c>
    </row>
    <row r="12981" spans="1:5" x14ac:dyDescent="0.25">
      <c r="A12981" t="s">
        <v>17271</v>
      </c>
      <c r="B12981">
        <v>8.1339320724265803E-3</v>
      </c>
      <c r="D12981" t="s">
        <v>17410</v>
      </c>
      <c r="E12981">
        <v>0.18565144949270401</v>
      </c>
    </row>
    <row r="12982" spans="1:5" x14ac:dyDescent="0.25">
      <c r="A12982" t="s">
        <v>17272</v>
      </c>
      <c r="B12982">
        <v>3.7192228879427501E-4</v>
      </c>
      <c r="D12982" t="s">
        <v>17411</v>
      </c>
      <c r="E12982">
        <v>5.98508374240649E-3</v>
      </c>
    </row>
    <row r="12983" spans="1:5" x14ac:dyDescent="0.25">
      <c r="A12983" t="s">
        <v>17273</v>
      </c>
      <c r="B12983">
        <v>1.89458283319195E-3</v>
      </c>
      <c r="D12983" t="s">
        <v>17412</v>
      </c>
      <c r="E12983">
        <v>1.1683858405044399E-2</v>
      </c>
    </row>
    <row r="12984" spans="1:5" x14ac:dyDescent="0.25">
      <c r="A12984" t="s">
        <v>17274</v>
      </c>
      <c r="B12984">
        <v>1.8154374268734199E-3</v>
      </c>
      <c r="D12984" t="s">
        <v>17413</v>
      </c>
      <c r="E12984">
        <v>1.57994752020106E-2</v>
      </c>
    </row>
    <row r="12985" spans="1:5" x14ac:dyDescent="0.25">
      <c r="A12985" t="s">
        <v>17414</v>
      </c>
      <c r="B12985">
        <v>2.6317607995952398E-4</v>
      </c>
      <c r="D12985" t="s">
        <v>17415</v>
      </c>
      <c r="E12985">
        <v>1.8754824362142699E-3</v>
      </c>
    </row>
    <row r="12986" spans="1:5" x14ac:dyDescent="0.25">
      <c r="A12986" t="s">
        <v>17276</v>
      </c>
      <c r="B12986">
        <v>1.34213200880619E-2</v>
      </c>
      <c r="D12986" t="s">
        <v>17416</v>
      </c>
      <c r="E12986">
        <v>1.33809101560876E-3</v>
      </c>
    </row>
    <row r="12987" spans="1:5" x14ac:dyDescent="0.25">
      <c r="A12987" t="s">
        <v>17417</v>
      </c>
      <c r="B12987">
        <v>1.2342403837870999E-3</v>
      </c>
      <c r="D12987" t="s">
        <v>17418</v>
      </c>
      <c r="E12987">
        <v>8.6081952716577006E-3</v>
      </c>
    </row>
    <row r="12988" spans="1:5" x14ac:dyDescent="0.25">
      <c r="A12988" t="s">
        <v>17419</v>
      </c>
      <c r="B12988">
        <v>6.2092823273497298E-3</v>
      </c>
      <c r="D12988" t="s">
        <v>17420</v>
      </c>
      <c r="E12988">
        <v>1.13587332052245E-2</v>
      </c>
    </row>
    <row r="12989" spans="1:5" x14ac:dyDescent="0.25">
      <c r="A12989" t="s">
        <v>17277</v>
      </c>
      <c r="B12989">
        <v>8.97987022596022E-4</v>
      </c>
      <c r="D12989" t="s">
        <v>17421</v>
      </c>
      <c r="E12989">
        <v>1.03340800756356E-3</v>
      </c>
    </row>
    <row r="12990" spans="1:5" x14ac:dyDescent="0.25">
      <c r="A12990" t="s">
        <v>17278</v>
      </c>
      <c r="B12990">
        <v>0.18153554411224301</v>
      </c>
      <c r="D12990" t="s">
        <v>17422</v>
      </c>
      <c r="E12990">
        <v>1.5040505199449101E-3</v>
      </c>
    </row>
    <row r="12991" spans="1:5" x14ac:dyDescent="0.25">
      <c r="A12991" t="s">
        <v>17279</v>
      </c>
      <c r="B12991">
        <v>2.6651293071278102E-3</v>
      </c>
      <c r="D12991" t="s">
        <v>17423</v>
      </c>
      <c r="E12991">
        <v>1.55584223083302E-2</v>
      </c>
    </row>
    <row r="12992" spans="1:5" x14ac:dyDescent="0.25">
      <c r="A12992" t="s">
        <v>17280</v>
      </c>
      <c r="B12992">
        <v>1.26706185253721E-3</v>
      </c>
      <c r="D12992" t="s">
        <v>17424</v>
      </c>
      <c r="E12992">
        <v>4.6706529594137802E-3</v>
      </c>
    </row>
    <row r="12993" spans="1:5" x14ac:dyDescent="0.25">
      <c r="A12993" t="s">
        <v>17282</v>
      </c>
      <c r="B12993">
        <v>1.41222078678834E-2</v>
      </c>
      <c r="D12993" t="s">
        <v>17425</v>
      </c>
      <c r="E12993">
        <v>2.6012648868922799E-3</v>
      </c>
    </row>
    <row r="12994" spans="1:5" x14ac:dyDescent="0.25">
      <c r="A12994" t="s">
        <v>17283</v>
      </c>
      <c r="B12994">
        <v>6.0322138454547503E-3</v>
      </c>
      <c r="D12994" t="s">
        <v>17426</v>
      </c>
      <c r="E12994">
        <v>1.8865915435848401E-3</v>
      </c>
    </row>
    <row r="12995" spans="1:5" x14ac:dyDescent="0.25">
      <c r="A12995" t="s">
        <v>17284</v>
      </c>
      <c r="B12995">
        <v>1.72208150275015E-3</v>
      </c>
      <c r="D12995" t="s">
        <v>17427</v>
      </c>
      <c r="E12995">
        <v>9.0204728462447005E-4</v>
      </c>
    </row>
    <row r="12996" spans="1:5" x14ac:dyDescent="0.25">
      <c r="A12996" t="s">
        <v>17286</v>
      </c>
      <c r="B12996">
        <v>1.3288354537255799E-2</v>
      </c>
      <c r="D12996" t="s">
        <v>17428</v>
      </c>
      <c r="E12996">
        <v>4.5217233170933898E-3</v>
      </c>
    </row>
    <row r="12997" spans="1:5" x14ac:dyDescent="0.25">
      <c r="A12997" t="s">
        <v>17429</v>
      </c>
      <c r="B12997">
        <v>8.16448930055364E-4</v>
      </c>
      <c r="D12997" t="s">
        <v>17430</v>
      </c>
      <c r="E12997">
        <v>1.8433618226615701E-2</v>
      </c>
    </row>
    <row r="12998" spans="1:5" x14ac:dyDescent="0.25">
      <c r="A12998" t="s">
        <v>17288</v>
      </c>
      <c r="B12998">
        <v>5.1928131054833097E-3</v>
      </c>
      <c r="D12998" t="s">
        <v>17431</v>
      </c>
      <c r="E12998">
        <v>2.3512546623999102E-3</v>
      </c>
    </row>
    <row r="12999" spans="1:5" x14ac:dyDescent="0.25">
      <c r="A12999" t="s">
        <v>17432</v>
      </c>
      <c r="B12999">
        <v>2.35204148235542E-3</v>
      </c>
      <c r="D12999" t="s">
        <v>17433</v>
      </c>
      <c r="E12999">
        <v>2.1532996818812199E-3</v>
      </c>
    </row>
    <row r="13000" spans="1:5" x14ac:dyDescent="0.25">
      <c r="A13000" t="s">
        <v>17291</v>
      </c>
      <c r="B13000">
        <v>2.9322188267828001E-3</v>
      </c>
      <c r="D13000" t="s">
        <v>17434</v>
      </c>
      <c r="E13000">
        <v>9.2674003388472197E-3</v>
      </c>
    </row>
    <row r="13001" spans="1:5" x14ac:dyDescent="0.25">
      <c r="A13001" t="s">
        <v>17292</v>
      </c>
      <c r="B13001">
        <v>1.0999265450583599E-2</v>
      </c>
      <c r="D13001" t="s">
        <v>17435</v>
      </c>
      <c r="E13001">
        <v>2.58885117974014E-3</v>
      </c>
    </row>
    <row r="13002" spans="1:5" x14ac:dyDescent="0.25">
      <c r="A13002" t="s">
        <v>17295</v>
      </c>
      <c r="B13002">
        <v>1.3825909090563099E-2</v>
      </c>
      <c r="D13002" t="s">
        <v>17436</v>
      </c>
      <c r="E13002">
        <v>9.0388913077901895E-3</v>
      </c>
    </row>
    <row r="13003" spans="1:5" x14ac:dyDescent="0.25">
      <c r="A13003" t="s">
        <v>17437</v>
      </c>
      <c r="B13003">
        <v>1.3530580750408E-3</v>
      </c>
      <c r="D13003" t="s">
        <v>17438</v>
      </c>
      <c r="E13003">
        <v>1.5593604990726E-3</v>
      </c>
    </row>
    <row r="13004" spans="1:5" x14ac:dyDescent="0.25">
      <c r="A13004" t="s">
        <v>17296</v>
      </c>
      <c r="B13004">
        <v>1.28020461299536E-3</v>
      </c>
      <c r="D13004" t="s">
        <v>17439</v>
      </c>
      <c r="E13004">
        <v>1.8161531864672601E-3</v>
      </c>
    </row>
    <row r="13005" spans="1:5" x14ac:dyDescent="0.25">
      <c r="A13005" t="s">
        <v>17297</v>
      </c>
      <c r="B13005">
        <v>1.03150916331193E-2</v>
      </c>
      <c r="D13005" t="s">
        <v>17440</v>
      </c>
      <c r="E13005">
        <v>1.1738398788960101E-3</v>
      </c>
    </row>
    <row r="13006" spans="1:5" x14ac:dyDescent="0.25">
      <c r="A13006" t="s">
        <v>17298</v>
      </c>
      <c r="B13006">
        <v>5.0858127859896698E-2</v>
      </c>
      <c r="D13006" t="s">
        <v>17441</v>
      </c>
      <c r="E13006">
        <v>4.50621515766328E-3</v>
      </c>
    </row>
    <row r="13007" spans="1:5" x14ac:dyDescent="0.25">
      <c r="A13007" t="s">
        <v>17299</v>
      </c>
      <c r="B13007">
        <v>1.2554571329420701E-3</v>
      </c>
      <c r="D13007" t="s">
        <v>17442</v>
      </c>
      <c r="E13007">
        <v>1.96210526474963E-2</v>
      </c>
    </row>
    <row r="13008" spans="1:5" x14ac:dyDescent="0.25">
      <c r="A13008" t="s">
        <v>17300</v>
      </c>
      <c r="B13008">
        <v>1.0616632943842199E-3</v>
      </c>
      <c r="D13008" t="s">
        <v>17443</v>
      </c>
      <c r="E13008">
        <v>8.4894645155069899E-3</v>
      </c>
    </row>
    <row r="13009" spans="1:5" x14ac:dyDescent="0.25">
      <c r="A13009" t="s">
        <v>17301</v>
      </c>
      <c r="B13009">
        <v>3.0476057710164301E-3</v>
      </c>
      <c r="D13009" t="s">
        <v>17444</v>
      </c>
      <c r="E13009">
        <v>5.7656169042114502E-4</v>
      </c>
    </row>
    <row r="13010" spans="1:5" x14ac:dyDescent="0.25">
      <c r="A13010" t="s">
        <v>17445</v>
      </c>
      <c r="B13010">
        <v>4.3548036880130598E-4</v>
      </c>
      <c r="D13010" t="s">
        <v>17446</v>
      </c>
      <c r="E13010">
        <v>6.5028277438790002E-3</v>
      </c>
    </row>
    <row r="13011" spans="1:5" x14ac:dyDescent="0.25">
      <c r="A13011" t="s">
        <v>17302</v>
      </c>
      <c r="B13011">
        <v>1.89446519349545E-3</v>
      </c>
      <c r="D13011" t="s">
        <v>17447</v>
      </c>
      <c r="E13011">
        <v>4.96071975955028E-3</v>
      </c>
    </row>
    <row r="13012" spans="1:5" x14ac:dyDescent="0.25">
      <c r="A13012" t="s">
        <v>17448</v>
      </c>
      <c r="B13012">
        <v>3.1597952689006498E-4</v>
      </c>
      <c r="D13012" t="s">
        <v>17449</v>
      </c>
      <c r="E13012">
        <v>1.6718581790745202E-2</v>
      </c>
    </row>
    <row r="13013" spans="1:5" x14ac:dyDescent="0.25">
      <c r="A13013" t="s">
        <v>17304</v>
      </c>
      <c r="B13013">
        <v>1.26462897831929E-3</v>
      </c>
      <c r="D13013" t="s">
        <v>17450</v>
      </c>
      <c r="E13013">
        <v>1.82339434508044E-3</v>
      </c>
    </row>
    <row r="13014" spans="1:5" x14ac:dyDescent="0.25">
      <c r="A13014" t="s">
        <v>17305</v>
      </c>
      <c r="B13014">
        <v>5.4200079489396301E-3</v>
      </c>
      <c r="D13014" t="s">
        <v>17451</v>
      </c>
      <c r="E13014">
        <v>2.1694314769996901E-3</v>
      </c>
    </row>
    <row r="13015" spans="1:5" x14ac:dyDescent="0.25">
      <c r="A13015" t="s">
        <v>17306</v>
      </c>
      <c r="B13015">
        <v>1.01661868364949E-3</v>
      </c>
      <c r="D13015" t="s">
        <v>17452</v>
      </c>
      <c r="E13015">
        <v>1.72793421765486E-3</v>
      </c>
    </row>
    <row r="13016" spans="1:5" x14ac:dyDescent="0.25">
      <c r="A13016" t="s">
        <v>17307</v>
      </c>
      <c r="B13016">
        <v>8.5293079852187103E-4</v>
      </c>
      <c r="D13016" t="s">
        <v>1028</v>
      </c>
      <c r="E13016">
        <v>0.36472997569167198</v>
      </c>
    </row>
    <row r="13017" spans="1:5" x14ac:dyDescent="0.25">
      <c r="A13017" t="s">
        <v>17309</v>
      </c>
      <c r="B13017">
        <v>1.7198375855699199E-3</v>
      </c>
      <c r="D13017" t="s">
        <v>17453</v>
      </c>
      <c r="E13017">
        <v>2.2135386541659099E-3</v>
      </c>
    </row>
    <row r="13018" spans="1:5" x14ac:dyDescent="0.25">
      <c r="A13018" t="s">
        <v>17454</v>
      </c>
      <c r="B13018">
        <v>1.05285816963933E-3</v>
      </c>
      <c r="D13018" t="s">
        <v>17455</v>
      </c>
      <c r="E13018">
        <v>0.103169749447624</v>
      </c>
    </row>
    <row r="13019" spans="1:5" x14ac:dyDescent="0.25">
      <c r="A13019" t="s">
        <v>17311</v>
      </c>
      <c r="B13019">
        <v>4.3315131759361697E-3</v>
      </c>
      <c r="D13019" t="s">
        <v>17456</v>
      </c>
      <c r="E13019">
        <v>3.91292529498937E-3</v>
      </c>
    </row>
    <row r="13020" spans="1:5" x14ac:dyDescent="0.25">
      <c r="A13020" t="s">
        <v>17457</v>
      </c>
      <c r="B13020">
        <v>1.51960883082778E-3</v>
      </c>
      <c r="D13020" t="s">
        <v>17458</v>
      </c>
      <c r="E13020">
        <v>3.4845142987255601E-3</v>
      </c>
    </row>
    <row r="13021" spans="1:5" x14ac:dyDescent="0.25">
      <c r="A13021" t="s">
        <v>17315</v>
      </c>
      <c r="B13021">
        <v>1.9927882193157501E-3</v>
      </c>
      <c r="D13021" t="s">
        <v>17459</v>
      </c>
      <c r="E13021">
        <v>8.7295637771105702E-4</v>
      </c>
    </row>
    <row r="13022" spans="1:5" x14ac:dyDescent="0.25">
      <c r="A13022" t="s">
        <v>17318</v>
      </c>
      <c r="B13022">
        <v>2.18597600560432E-3</v>
      </c>
      <c r="D13022" t="s">
        <v>17460</v>
      </c>
      <c r="E13022">
        <v>2.63822057903466E-2</v>
      </c>
    </row>
    <row r="13023" spans="1:5" x14ac:dyDescent="0.25">
      <c r="A13023" t="s">
        <v>17461</v>
      </c>
      <c r="B13023">
        <v>4.8274512226697099E-4</v>
      </c>
      <c r="D13023" t="s">
        <v>17462</v>
      </c>
      <c r="E13023">
        <v>7.7077386870625601E-4</v>
      </c>
    </row>
    <row r="13024" spans="1:5" x14ac:dyDescent="0.25">
      <c r="A13024" t="s">
        <v>17319</v>
      </c>
      <c r="B13024">
        <v>1.06925918806426E-3</v>
      </c>
      <c r="D13024" t="s">
        <v>17463</v>
      </c>
      <c r="E13024">
        <v>2.3755248687398699E-3</v>
      </c>
    </row>
    <row r="13025" spans="1:5" x14ac:dyDescent="0.25">
      <c r="A13025" t="s">
        <v>17320</v>
      </c>
      <c r="B13025">
        <v>0.188333962331906</v>
      </c>
      <c r="D13025" t="s">
        <v>17464</v>
      </c>
      <c r="E13025">
        <v>2.03771165411064E-3</v>
      </c>
    </row>
    <row r="13026" spans="1:5" x14ac:dyDescent="0.25">
      <c r="A13026" t="s">
        <v>17322</v>
      </c>
      <c r="B13026">
        <v>3.45143261642121E-3</v>
      </c>
      <c r="D13026" t="s">
        <v>17465</v>
      </c>
      <c r="E13026">
        <v>1.2124488955204101E-2</v>
      </c>
    </row>
    <row r="13027" spans="1:5" x14ac:dyDescent="0.25">
      <c r="A13027" t="s">
        <v>17324</v>
      </c>
      <c r="B13027">
        <v>1.35665175781576E-3</v>
      </c>
      <c r="D13027" t="s">
        <v>17466</v>
      </c>
      <c r="E13027">
        <v>3.3060777434915901E-2</v>
      </c>
    </row>
    <row r="13028" spans="1:5" x14ac:dyDescent="0.25">
      <c r="A13028" t="s">
        <v>17467</v>
      </c>
      <c r="B13028">
        <v>2.37575654711266E-3</v>
      </c>
      <c r="D13028" t="s">
        <v>17468</v>
      </c>
      <c r="E13028">
        <v>6.8851271654388098E-3</v>
      </c>
    </row>
    <row r="13029" spans="1:5" x14ac:dyDescent="0.25">
      <c r="A13029" t="s">
        <v>17325</v>
      </c>
      <c r="B13029">
        <v>5.9897962278728195E-4</v>
      </c>
      <c r="D13029" t="s">
        <v>17469</v>
      </c>
      <c r="E13029">
        <v>4.6204888980796201E-2</v>
      </c>
    </row>
    <row r="13030" spans="1:5" x14ac:dyDescent="0.25">
      <c r="A13030" t="s">
        <v>17326</v>
      </c>
      <c r="B13030">
        <v>2.9003645405160001E-2</v>
      </c>
      <c r="D13030" t="s">
        <v>17470</v>
      </c>
      <c r="E13030">
        <v>4.31326503468339E-3</v>
      </c>
    </row>
    <row r="13031" spans="1:5" x14ac:dyDescent="0.25">
      <c r="A13031" t="s">
        <v>17471</v>
      </c>
      <c r="B13031">
        <v>5.6484046315573803E-3</v>
      </c>
      <c r="D13031" t="s">
        <v>17472</v>
      </c>
      <c r="E13031">
        <v>5.9586669895514699E-2</v>
      </c>
    </row>
    <row r="13032" spans="1:5" x14ac:dyDescent="0.25">
      <c r="A13032" t="s">
        <v>17327</v>
      </c>
      <c r="B13032">
        <v>2.3071867906103E-3</v>
      </c>
      <c r="D13032" t="s">
        <v>17473</v>
      </c>
      <c r="E13032">
        <v>2.7552291887880599E-3</v>
      </c>
    </row>
    <row r="13033" spans="1:5" x14ac:dyDescent="0.25">
      <c r="A13033" t="s">
        <v>17328</v>
      </c>
      <c r="B13033">
        <v>2.43476964377713E-3</v>
      </c>
      <c r="D13033" t="s">
        <v>17474</v>
      </c>
      <c r="E13033">
        <v>2.0828442699083001E-3</v>
      </c>
    </row>
    <row r="13034" spans="1:5" x14ac:dyDescent="0.25">
      <c r="A13034" t="s">
        <v>17329</v>
      </c>
      <c r="B13034">
        <v>3.7798852615118302E-3</v>
      </c>
      <c r="D13034" t="s">
        <v>17475</v>
      </c>
      <c r="E13034">
        <v>7.6056642634149005E-2</v>
      </c>
    </row>
    <row r="13035" spans="1:5" x14ac:dyDescent="0.25">
      <c r="A13035" t="s">
        <v>17331</v>
      </c>
      <c r="B13035">
        <v>1.2328286137083901E-2</v>
      </c>
      <c r="D13035" t="s">
        <v>17476</v>
      </c>
      <c r="E13035">
        <v>1.8638981365022801E-3</v>
      </c>
    </row>
    <row r="13036" spans="1:5" x14ac:dyDescent="0.25">
      <c r="A13036" t="s">
        <v>17477</v>
      </c>
      <c r="B13036">
        <v>2.9864906011920701E-3</v>
      </c>
      <c r="D13036" t="s">
        <v>17478</v>
      </c>
      <c r="E13036">
        <v>3.6448817999516999E-3</v>
      </c>
    </row>
    <row r="13037" spans="1:5" x14ac:dyDescent="0.25">
      <c r="A13037" t="s">
        <v>17479</v>
      </c>
      <c r="B13037">
        <v>1.7419630030445E-3</v>
      </c>
      <c r="D13037" t="s">
        <v>17480</v>
      </c>
      <c r="E13037">
        <v>5.9243349851912999E-2</v>
      </c>
    </row>
    <row r="13038" spans="1:5" x14ac:dyDescent="0.25">
      <c r="A13038" t="s">
        <v>17332</v>
      </c>
      <c r="B13038">
        <v>3.1107386087078802E-3</v>
      </c>
      <c r="D13038" t="s">
        <v>17481</v>
      </c>
      <c r="E13038">
        <v>9.3535677485330796E-4</v>
      </c>
    </row>
    <row r="13039" spans="1:5" x14ac:dyDescent="0.25">
      <c r="A13039" t="s">
        <v>17334</v>
      </c>
      <c r="B13039">
        <v>1.2938499839578101E-3</v>
      </c>
      <c r="D13039" t="s">
        <v>17482</v>
      </c>
      <c r="E13039">
        <v>3.9148843806809004E-3</v>
      </c>
    </row>
    <row r="13040" spans="1:5" x14ac:dyDescent="0.25">
      <c r="A13040" t="s">
        <v>17335</v>
      </c>
      <c r="B13040">
        <v>3.44633359422576E-3</v>
      </c>
      <c r="D13040" t="s">
        <v>17483</v>
      </c>
      <c r="E13040">
        <v>4.6476579664057197E-3</v>
      </c>
    </row>
    <row r="13041" spans="1:5" x14ac:dyDescent="0.25">
      <c r="A13041" t="s">
        <v>17336</v>
      </c>
      <c r="B13041">
        <v>1.27809006298874E-3</v>
      </c>
      <c r="D13041" t="s">
        <v>17484</v>
      </c>
      <c r="E13041">
        <v>1.11366055640621E-2</v>
      </c>
    </row>
    <row r="13042" spans="1:5" x14ac:dyDescent="0.25">
      <c r="A13042" t="s">
        <v>17338</v>
      </c>
      <c r="B13042">
        <v>6.8331635160472201E-4</v>
      </c>
      <c r="D13042" t="s">
        <v>17485</v>
      </c>
      <c r="E13042">
        <v>6.4230421190411202E-3</v>
      </c>
    </row>
    <row r="13043" spans="1:5" x14ac:dyDescent="0.25">
      <c r="A13043" t="s">
        <v>17339</v>
      </c>
      <c r="B13043">
        <v>8.87299832747536E-4</v>
      </c>
      <c r="D13043" t="s">
        <v>17486</v>
      </c>
      <c r="E13043">
        <v>3.6636020088208099E-2</v>
      </c>
    </row>
    <row r="13044" spans="1:5" x14ac:dyDescent="0.25">
      <c r="A13044" t="s">
        <v>17341</v>
      </c>
      <c r="B13044">
        <v>8.8402028065328493E-3</v>
      </c>
      <c r="D13044" t="s">
        <v>17487</v>
      </c>
      <c r="E13044">
        <v>1.1867366951252101E-3</v>
      </c>
    </row>
    <row r="13045" spans="1:5" x14ac:dyDescent="0.25">
      <c r="A13045" t="s">
        <v>17342</v>
      </c>
      <c r="B13045">
        <v>1.158392529533E-2</v>
      </c>
      <c r="D13045" t="s">
        <v>17488</v>
      </c>
      <c r="E13045">
        <v>1.2844202676831301E-3</v>
      </c>
    </row>
    <row r="13046" spans="1:5" x14ac:dyDescent="0.25">
      <c r="A13046" t="s">
        <v>17343</v>
      </c>
      <c r="B13046">
        <v>1.4512712666669101E-2</v>
      </c>
      <c r="D13046" t="s">
        <v>17489</v>
      </c>
      <c r="E13046">
        <v>1.1940213895351701E-2</v>
      </c>
    </row>
    <row r="13047" spans="1:5" x14ac:dyDescent="0.25">
      <c r="A13047" t="s">
        <v>17344</v>
      </c>
      <c r="B13047">
        <v>3.8490285182802399E-3</v>
      </c>
      <c r="D13047" t="s">
        <v>17490</v>
      </c>
      <c r="E13047">
        <v>7.4613926448242598E-3</v>
      </c>
    </row>
    <row r="13048" spans="1:5" x14ac:dyDescent="0.25">
      <c r="A13048" t="s">
        <v>17345</v>
      </c>
      <c r="B13048">
        <v>4.57429635328537E-3</v>
      </c>
      <c r="D13048" t="s">
        <v>17491</v>
      </c>
      <c r="E13048">
        <v>1.25874501596563E-2</v>
      </c>
    </row>
    <row r="13049" spans="1:5" x14ac:dyDescent="0.25">
      <c r="A13049" t="s">
        <v>17492</v>
      </c>
      <c r="B13049">
        <v>8.3909216244835104E-4</v>
      </c>
      <c r="D13049" t="s">
        <v>17493</v>
      </c>
      <c r="E13049">
        <v>5.6825554850228999E-2</v>
      </c>
    </row>
    <row r="13050" spans="1:5" x14ac:dyDescent="0.25">
      <c r="A13050" t="s">
        <v>17347</v>
      </c>
      <c r="B13050">
        <v>8.7595384864981897E-3</v>
      </c>
      <c r="D13050" t="s">
        <v>17494</v>
      </c>
      <c r="E13050">
        <v>1.13096439807758E-2</v>
      </c>
    </row>
    <row r="13051" spans="1:5" x14ac:dyDescent="0.25">
      <c r="A13051" t="s">
        <v>17348</v>
      </c>
      <c r="B13051">
        <v>1.4234692677292E-3</v>
      </c>
      <c r="D13051" t="s">
        <v>17495</v>
      </c>
      <c r="E13051">
        <v>4.80582224405103E-2</v>
      </c>
    </row>
    <row r="13052" spans="1:5" x14ac:dyDescent="0.25">
      <c r="A13052" t="s">
        <v>17350</v>
      </c>
      <c r="B13052">
        <v>3.5014652949933399E-4</v>
      </c>
      <c r="D13052" t="s">
        <v>17496</v>
      </c>
      <c r="E13052">
        <v>1.02330973334655E-3</v>
      </c>
    </row>
    <row r="13053" spans="1:5" x14ac:dyDescent="0.25">
      <c r="A13053" t="s">
        <v>17351</v>
      </c>
      <c r="B13053">
        <v>8.2222545184903906E-2</v>
      </c>
      <c r="D13053" t="s">
        <v>17497</v>
      </c>
      <c r="E13053">
        <v>1.6669194552267101E-3</v>
      </c>
    </row>
    <row r="13054" spans="1:5" x14ac:dyDescent="0.25">
      <c r="A13054" t="s">
        <v>17352</v>
      </c>
      <c r="B13054">
        <v>1.13356364652517E-3</v>
      </c>
      <c r="D13054" t="s">
        <v>17498</v>
      </c>
      <c r="E13054">
        <v>2.9642136048603999E-3</v>
      </c>
    </row>
    <row r="13055" spans="1:5" x14ac:dyDescent="0.25">
      <c r="A13055" t="s">
        <v>17499</v>
      </c>
      <c r="B13055">
        <v>1.2965908282439799E-3</v>
      </c>
      <c r="D13055" t="s">
        <v>17500</v>
      </c>
      <c r="E13055">
        <v>1.74582680141874E-2</v>
      </c>
    </row>
    <row r="13056" spans="1:5" x14ac:dyDescent="0.25">
      <c r="A13056" t="s">
        <v>17501</v>
      </c>
      <c r="B13056">
        <v>2.2674291133669201E-3</v>
      </c>
      <c r="D13056" t="s">
        <v>17502</v>
      </c>
      <c r="E13056">
        <v>1.0542108131644801E-3</v>
      </c>
    </row>
    <row r="13057" spans="1:5" x14ac:dyDescent="0.25">
      <c r="A13057" t="s">
        <v>17353</v>
      </c>
      <c r="B13057">
        <v>1.27208710549831E-2</v>
      </c>
      <c r="D13057" t="s">
        <v>17503</v>
      </c>
      <c r="E13057">
        <v>1.44880473733247E-3</v>
      </c>
    </row>
    <row r="13058" spans="1:5" x14ac:dyDescent="0.25">
      <c r="A13058" t="s">
        <v>17504</v>
      </c>
      <c r="B13058">
        <v>1.6702517580901299E-2</v>
      </c>
      <c r="D13058" t="s">
        <v>17505</v>
      </c>
      <c r="E13058">
        <v>3.0322988786833802E-2</v>
      </c>
    </row>
    <row r="13059" spans="1:5" x14ac:dyDescent="0.25">
      <c r="A13059" t="s">
        <v>17354</v>
      </c>
      <c r="B13059">
        <v>3.1537308985589E-3</v>
      </c>
      <c r="D13059" t="s">
        <v>17506</v>
      </c>
      <c r="E13059">
        <v>2.7535115814103402E-3</v>
      </c>
    </row>
    <row r="13060" spans="1:5" x14ac:dyDescent="0.25">
      <c r="A13060" t="s">
        <v>17507</v>
      </c>
      <c r="B13060">
        <v>5.4538807596584398E-3</v>
      </c>
      <c r="D13060" t="s">
        <v>17508</v>
      </c>
      <c r="E13060">
        <v>7.62189644232755E-3</v>
      </c>
    </row>
    <row r="13061" spans="1:5" x14ac:dyDescent="0.25">
      <c r="A13061" t="s">
        <v>17356</v>
      </c>
      <c r="B13061">
        <v>1.4810457252504099E-3</v>
      </c>
      <c r="D13061" t="s">
        <v>17509</v>
      </c>
      <c r="E13061">
        <v>2.0700136598868699E-3</v>
      </c>
    </row>
    <row r="13062" spans="1:5" x14ac:dyDescent="0.25">
      <c r="A13062" t="s">
        <v>17357</v>
      </c>
      <c r="B13062">
        <v>7.5259849711922594E-2</v>
      </c>
      <c r="D13062" t="s">
        <v>17510</v>
      </c>
      <c r="E13062">
        <v>3.6957316658408602E-2</v>
      </c>
    </row>
    <row r="13063" spans="1:5" x14ac:dyDescent="0.25">
      <c r="A13063" t="s">
        <v>17358</v>
      </c>
      <c r="B13063">
        <v>2.9980965999917902E-3</v>
      </c>
      <c r="D13063" t="s">
        <v>17511</v>
      </c>
      <c r="E13063">
        <v>4.5395133867654702E-2</v>
      </c>
    </row>
    <row r="13064" spans="1:5" x14ac:dyDescent="0.25">
      <c r="A13064" t="s">
        <v>17360</v>
      </c>
      <c r="B13064">
        <v>1.03618010087802E-3</v>
      </c>
      <c r="D13064" t="s">
        <v>17512</v>
      </c>
      <c r="E13064">
        <v>3.8124144392867199E-3</v>
      </c>
    </row>
    <row r="13065" spans="1:5" x14ac:dyDescent="0.25">
      <c r="A13065" t="s">
        <v>17513</v>
      </c>
      <c r="B13065">
        <v>9.7743108393500409E-4</v>
      </c>
      <c r="D13065" t="s">
        <v>17514</v>
      </c>
      <c r="E13065">
        <v>1.27869610644701E-3</v>
      </c>
    </row>
    <row r="13066" spans="1:5" x14ac:dyDescent="0.25">
      <c r="A13066" t="s">
        <v>17361</v>
      </c>
      <c r="B13066">
        <v>5.5519959119797301E-3</v>
      </c>
      <c r="D13066" t="s">
        <v>17515</v>
      </c>
      <c r="E13066">
        <v>3.1475385871501901E-3</v>
      </c>
    </row>
    <row r="13067" spans="1:5" x14ac:dyDescent="0.25">
      <c r="A13067" t="s">
        <v>17362</v>
      </c>
      <c r="B13067">
        <v>2.7627276471043499E-2</v>
      </c>
      <c r="D13067" t="s">
        <v>17516</v>
      </c>
      <c r="E13067">
        <v>3.0649103144631601E-3</v>
      </c>
    </row>
    <row r="13068" spans="1:5" x14ac:dyDescent="0.25">
      <c r="A13068" t="s">
        <v>17363</v>
      </c>
      <c r="B13068">
        <v>6.0832080839609802E-3</v>
      </c>
      <c r="D13068" t="s">
        <v>17517</v>
      </c>
      <c r="E13068">
        <v>2.5513172958823001E-2</v>
      </c>
    </row>
    <row r="13069" spans="1:5" x14ac:dyDescent="0.25">
      <c r="A13069" t="s">
        <v>17364</v>
      </c>
      <c r="B13069">
        <v>4.8955973480984899E-3</v>
      </c>
      <c r="D13069" t="s">
        <v>17518</v>
      </c>
      <c r="E13069">
        <v>3.08769983616304E-3</v>
      </c>
    </row>
    <row r="13070" spans="1:5" x14ac:dyDescent="0.25">
      <c r="A13070" t="s">
        <v>17519</v>
      </c>
      <c r="B13070">
        <v>8.2131733407500595E-4</v>
      </c>
      <c r="D13070" t="s">
        <v>17520</v>
      </c>
      <c r="E13070">
        <v>1.7453837998844799E-3</v>
      </c>
    </row>
    <row r="13071" spans="1:5" x14ac:dyDescent="0.25">
      <c r="A13071" t="s">
        <v>17365</v>
      </c>
      <c r="B13071">
        <v>4.7982793604083702E-2</v>
      </c>
      <c r="D13071" t="s">
        <v>17521</v>
      </c>
      <c r="E13071">
        <v>1.3127461334639301E-3</v>
      </c>
    </row>
    <row r="13072" spans="1:5" x14ac:dyDescent="0.25">
      <c r="A13072" t="s">
        <v>17366</v>
      </c>
      <c r="B13072">
        <v>9.7946853738970809E-4</v>
      </c>
      <c r="D13072" t="s">
        <v>17522</v>
      </c>
      <c r="E13072">
        <v>2.00958997732517E-3</v>
      </c>
    </row>
    <row r="13073" spans="1:5" x14ac:dyDescent="0.25">
      <c r="A13073" t="s">
        <v>17523</v>
      </c>
      <c r="B13073">
        <v>3.2544718449666601E-3</v>
      </c>
      <c r="D13073" t="s">
        <v>17524</v>
      </c>
      <c r="E13073">
        <v>5.2860823967327804E-3</v>
      </c>
    </row>
    <row r="13074" spans="1:5" x14ac:dyDescent="0.25">
      <c r="A13074" t="s">
        <v>17369</v>
      </c>
      <c r="B13074">
        <v>3.10327271287512E-2</v>
      </c>
      <c r="D13074" t="s">
        <v>17525</v>
      </c>
      <c r="E13074">
        <v>1.83036102782014E-3</v>
      </c>
    </row>
    <row r="13075" spans="1:5" x14ac:dyDescent="0.25">
      <c r="A13075" t="s">
        <v>17371</v>
      </c>
      <c r="B13075">
        <v>6.5025159277942095E-4</v>
      </c>
      <c r="D13075" t="s">
        <v>17526</v>
      </c>
      <c r="E13075">
        <v>1.0548148562977101E-3</v>
      </c>
    </row>
    <row r="13076" spans="1:5" x14ac:dyDescent="0.25">
      <c r="A13076" t="s">
        <v>17372</v>
      </c>
      <c r="B13076">
        <v>9.6631035892525904E-3</v>
      </c>
      <c r="D13076" t="s">
        <v>17527</v>
      </c>
      <c r="E13076">
        <v>8.8891218058732794E-3</v>
      </c>
    </row>
    <row r="13077" spans="1:5" x14ac:dyDescent="0.25">
      <c r="A13077" t="s">
        <v>17373</v>
      </c>
      <c r="B13077">
        <v>1.1887875923533801E-2</v>
      </c>
      <c r="D13077" t="s">
        <v>17528</v>
      </c>
      <c r="E13077">
        <v>8.1933708154277498E-4</v>
      </c>
    </row>
    <row r="13078" spans="1:5" x14ac:dyDescent="0.25">
      <c r="A13078" t="s">
        <v>17374</v>
      </c>
      <c r="B13078">
        <v>1.0288775376270901E-3</v>
      </c>
      <c r="D13078" t="s">
        <v>17529</v>
      </c>
      <c r="E13078">
        <v>2.7851570779851901E-2</v>
      </c>
    </row>
    <row r="13079" spans="1:5" x14ac:dyDescent="0.25">
      <c r="A13079" t="s">
        <v>17375</v>
      </c>
      <c r="B13079">
        <v>2.3093966608565102E-3</v>
      </c>
      <c r="D13079" t="s">
        <v>17530</v>
      </c>
      <c r="E13079">
        <v>1.6117282299315E-3</v>
      </c>
    </row>
    <row r="13080" spans="1:5" x14ac:dyDescent="0.25">
      <c r="A13080" t="s">
        <v>17376</v>
      </c>
      <c r="B13080">
        <v>1.2966235229986401E-3</v>
      </c>
      <c r="D13080" t="s">
        <v>17531</v>
      </c>
      <c r="E13080">
        <v>5.37343009649007E-2</v>
      </c>
    </row>
    <row r="13081" spans="1:5" x14ac:dyDescent="0.25">
      <c r="A13081" t="s">
        <v>17378</v>
      </c>
      <c r="B13081">
        <v>1.2098312988967999E-2</v>
      </c>
      <c r="D13081" t="s">
        <v>17532</v>
      </c>
      <c r="E13081">
        <v>2.1909580278854199E-3</v>
      </c>
    </row>
    <row r="13082" spans="1:5" x14ac:dyDescent="0.25">
      <c r="A13082" t="s">
        <v>17379</v>
      </c>
      <c r="B13082">
        <v>2.0716430429694199E-3</v>
      </c>
      <c r="D13082" t="s">
        <v>17533</v>
      </c>
      <c r="E13082">
        <v>2.4769801405389501E-2</v>
      </c>
    </row>
    <row r="13083" spans="1:5" x14ac:dyDescent="0.25">
      <c r="A13083" t="s">
        <v>17381</v>
      </c>
      <c r="B13083">
        <v>1.3288312998577601E-3</v>
      </c>
      <c r="D13083" t="s">
        <v>17534</v>
      </c>
      <c r="E13083">
        <v>2.54967299179512E-2</v>
      </c>
    </row>
    <row r="13084" spans="1:5" x14ac:dyDescent="0.25">
      <c r="A13084" t="s">
        <v>17535</v>
      </c>
      <c r="B13084">
        <v>4.5491684301158299E-4</v>
      </c>
      <c r="D13084" t="s">
        <v>17536</v>
      </c>
      <c r="E13084">
        <v>3.30972478426542E-2</v>
      </c>
    </row>
    <row r="13085" spans="1:5" x14ac:dyDescent="0.25">
      <c r="A13085" t="s">
        <v>17382</v>
      </c>
      <c r="B13085">
        <v>9.4307969451638794E-3</v>
      </c>
      <c r="D13085" t="s">
        <v>17537</v>
      </c>
      <c r="E13085">
        <v>1.4488670438314801E-3</v>
      </c>
    </row>
    <row r="13086" spans="1:5" x14ac:dyDescent="0.25">
      <c r="A13086" t="s">
        <v>17383</v>
      </c>
      <c r="B13086">
        <v>1.9971651912115002E-3</v>
      </c>
      <c r="D13086" t="s">
        <v>17538</v>
      </c>
      <c r="E13086">
        <v>1.6609365979882398E-2</v>
      </c>
    </row>
    <row r="13087" spans="1:5" x14ac:dyDescent="0.25">
      <c r="A13087" t="s">
        <v>17384</v>
      </c>
      <c r="B13087">
        <v>1.0229180239199401E-3</v>
      </c>
      <c r="D13087" t="s">
        <v>17539</v>
      </c>
      <c r="E13087">
        <v>9.1293234531985793E-3</v>
      </c>
    </row>
    <row r="13088" spans="1:5" x14ac:dyDescent="0.25">
      <c r="A13088" t="s">
        <v>17386</v>
      </c>
      <c r="B13088">
        <v>1.01020048579565E-3</v>
      </c>
      <c r="D13088" t="s">
        <v>17540</v>
      </c>
      <c r="E13088">
        <v>1.38231250113215E-2</v>
      </c>
    </row>
    <row r="13089" spans="1:5" x14ac:dyDescent="0.25">
      <c r="A13089" t="s">
        <v>17390</v>
      </c>
      <c r="B13089">
        <v>1.1190157235890799E-2</v>
      </c>
      <c r="D13089" t="s">
        <v>17541</v>
      </c>
      <c r="E13089">
        <v>1.1615353686160901E-2</v>
      </c>
    </row>
    <row r="13090" spans="1:5" x14ac:dyDescent="0.25">
      <c r="A13090" t="s">
        <v>17392</v>
      </c>
      <c r="B13090">
        <v>4.7247438160914097E-3</v>
      </c>
      <c r="D13090" t="s">
        <v>17542</v>
      </c>
      <c r="E13090">
        <v>1.3002682266365199E-3</v>
      </c>
    </row>
    <row r="13091" spans="1:5" x14ac:dyDescent="0.25">
      <c r="A13091" t="s">
        <v>17393</v>
      </c>
      <c r="B13091">
        <v>7.2935900696134996E-4</v>
      </c>
      <c r="D13091" t="s">
        <v>17543</v>
      </c>
      <c r="E13091">
        <v>1.1184524328872699E-3</v>
      </c>
    </row>
    <row r="13092" spans="1:5" x14ac:dyDescent="0.25">
      <c r="A13092" t="s">
        <v>17395</v>
      </c>
      <c r="B13092">
        <v>0.13440601305761599</v>
      </c>
      <c r="D13092" t="s">
        <v>17544</v>
      </c>
      <c r="E13092">
        <v>2.2736076042447199E-2</v>
      </c>
    </row>
    <row r="13093" spans="1:5" x14ac:dyDescent="0.25">
      <c r="A13093" t="s">
        <v>17396</v>
      </c>
      <c r="B13093">
        <v>9.8563669987108493E-4</v>
      </c>
      <c r="D13093" t="s">
        <v>17545</v>
      </c>
      <c r="E13093">
        <v>3.01352064833494E-2</v>
      </c>
    </row>
    <row r="13094" spans="1:5" x14ac:dyDescent="0.25">
      <c r="A13094" t="s">
        <v>17397</v>
      </c>
      <c r="B13094">
        <v>1.94397106525674E-3</v>
      </c>
      <c r="D13094" t="s">
        <v>17546</v>
      </c>
      <c r="E13094">
        <v>1.09981727326043E-3</v>
      </c>
    </row>
    <row r="13095" spans="1:5" x14ac:dyDescent="0.25">
      <c r="A13095" t="s">
        <v>17399</v>
      </c>
      <c r="B13095">
        <v>8.9745508872481603E-4</v>
      </c>
      <c r="D13095" t="s">
        <v>17547</v>
      </c>
      <c r="E13095">
        <v>1.32016408233104E-3</v>
      </c>
    </row>
    <row r="13096" spans="1:5" x14ac:dyDescent="0.25">
      <c r="A13096" t="s">
        <v>17401</v>
      </c>
      <c r="B13096">
        <v>1.7648372062334401E-3</v>
      </c>
      <c r="D13096" t="s">
        <v>17548</v>
      </c>
      <c r="E13096">
        <v>1.7802503601565101E-2</v>
      </c>
    </row>
    <row r="13097" spans="1:5" x14ac:dyDescent="0.25">
      <c r="A13097" t="s">
        <v>17402</v>
      </c>
      <c r="B13097">
        <v>1.7049222006488101E-3</v>
      </c>
      <c r="D13097" t="s">
        <v>17549</v>
      </c>
      <c r="E13097">
        <v>9.9787015995348393E-4</v>
      </c>
    </row>
    <row r="13098" spans="1:5" x14ac:dyDescent="0.25">
      <c r="A13098" t="s">
        <v>17404</v>
      </c>
      <c r="B13098">
        <v>3.4401972807837802E-3</v>
      </c>
      <c r="D13098" t="s">
        <v>17550</v>
      </c>
      <c r="E13098">
        <v>3.2209756492408499E-3</v>
      </c>
    </row>
    <row r="13099" spans="1:5" x14ac:dyDescent="0.25">
      <c r="A13099" t="s">
        <v>17405</v>
      </c>
      <c r="B13099">
        <v>5.9897042578792303E-3</v>
      </c>
      <c r="D13099" t="s">
        <v>17551</v>
      </c>
      <c r="E13099">
        <v>6.3631511836813301E-2</v>
      </c>
    </row>
    <row r="13100" spans="1:5" x14ac:dyDescent="0.25">
      <c r="A13100" t="s">
        <v>17407</v>
      </c>
      <c r="B13100">
        <v>3.2045344823557098E-3</v>
      </c>
      <c r="D13100" t="s">
        <v>17552</v>
      </c>
      <c r="E13100">
        <v>4.9675668108789097E-3</v>
      </c>
    </row>
    <row r="13101" spans="1:5" x14ac:dyDescent="0.25">
      <c r="A13101" t="s">
        <v>17408</v>
      </c>
      <c r="B13101">
        <v>4.5406568980885399E-3</v>
      </c>
      <c r="D13101" t="s">
        <v>17553</v>
      </c>
      <c r="E13101">
        <v>2.9002897287838899E-3</v>
      </c>
    </row>
    <row r="13102" spans="1:5" x14ac:dyDescent="0.25">
      <c r="A13102" t="s">
        <v>17554</v>
      </c>
      <c r="B13102">
        <v>5.4285485305450697E-3</v>
      </c>
      <c r="D13102" t="s">
        <v>17555</v>
      </c>
      <c r="E13102">
        <v>6.0458318931675102E-3</v>
      </c>
    </row>
    <row r="13103" spans="1:5" x14ac:dyDescent="0.25">
      <c r="A13103" t="s">
        <v>17409</v>
      </c>
      <c r="B13103">
        <v>9.7711278344925797E-4</v>
      </c>
      <c r="D13103" t="s">
        <v>17556</v>
      </c>
      <c r="E13103">
        <v>1.13534276436488E-2</v>
      </c>
    </row>
    <row r="13104" spans="1:5" x14ac:dyDescent="0.25">
      <c r="A13104" t="s">
        <v>17410</v>
      </c>
      <c r="B13104">
        <v>0.23378633377792599</v>
      </c>
      <c r="D13104" t="s">
        <v>17557</v>
      </c>
      <c r="E13104">
        <v>1.9024707793265101E-3</v>
      </c>
    </row>
    <row r="13105" spans="1:5" x14ac:dyDescent="0.25">
      <c r="A13105" t="s">
        <v>17558</v>
      </c>
      <c r="B13105">
        <v>3.5198741045349802E-4</v>
      </c>
      <c r="D13105" t="s">
        <v>17559</v>
      </c>
      <c r="E13105">
        <v>1.7352991709800199E-3</v>
      </c>
    </row>
    <row r="13106" spans="1:5" x14ac:dyDescent="0.25">
      <c r="A13106" t="s">
        <v>17560</v>
      </c>
      <c r="B13106">
        <v>7.4890597511563398E-4</v>
      </c>
      <c r="D13106" t="s">
        <v>17561</v>
      </c>
      <c r="E13106">
        <v>1.5632675444194599E-3</v>
      </c>
    </row>
    <row r="13107" spans="1:5" x14ac:dyDescent="0.25">
      <c r="A13107" t="s">
        <v>17411</v>
      </c>
      <c r="B13107">
        <v>3.0830771676482898E-3</v>
      </c>
      <c r="D13107" t="s">
        <v>17562</v>
      </c>
      <c r="E13107">
        <v>5.93764850636022E-4</v>
      </c>
    </row>
    <row r="13108" spans="1:5" x14ac:dyDescent="0.25">
      <c r="A13108" t="s">
        <v>17412</v>
      </c>
      <c r="B13108">
        <v>5.1313083532378099E-3</v>
      </c>
      <c r="D13108" t="s">
        <v>17563</v>
      </c>
      <c r="E13108">
        <v>9.9833421504315397E-3</v>
      </c>
    </row>
    <row r="13109" spans="1:5" x14ac:dyDescent="0.25">
      <c r="A13109" t="s">
        <v>17413</v>
      </c>
      <c r="B13109">
        <v>1.9447942389834601E-3</v>
      </c>
      <c r="D13109" t="s">
        <v>17564</v>
      </c>
      <c r="E13109">
        <v>4.6522749638439002E-3</v>
      </c>
    </row>
    <row r="13110" spans="1:5" x14ac:dyDescent="0.25">
      <c r="A13110" t="s">
        <v>17565</v>
      </c>
      <c r="B13110">
        <v>2.7262481468864001E-2</v>
      </c>
      <c r="D13110" t="s">
        <v>17566</v>
      </c>
      <c r="E13110">
        <v>8.64697593344875E-3</v>
      </c>
    </row>
    <row r="13111" spans="1:5" x14ac:dyDescent="0.25">
      <c r="A13111" t="s">
        <v>17415</v>
      </c>
      <c r="B13111">
        <v>1.3158105425464699E-3</v>
      </c>
      <c r="D13111" t="s">
        <v>17567</v>
      </c>
      <c r="E13111">
        <v>3.4135147358542402E-2</v>
      </c>
    </row>
    <row r="13112" spans="1:5" x14ac:dyDescent="0.25">
      <c r="A13112" t="s">
        <v>17416</v>
      </c>
      <c r="B13112">
        <v>2.1027220594993599E-3</v>
      </c>
      <c r="D13112" t="s">
        <v>17568</v>
      </c>
      <c r="E13112">
        <v>3.7269119101987001E-3</v>
      </c>
    </row>
    <row r="13113" spans="1:5" x14ac:dyDescent="0.25">
      <c r="A13113" t="s">
        <v>17418</v>
      </c>
      <c r="B13113">
        <v>1.25676285826285E-2</v>
      </c>
      <c r="D13113" t="s">
        <v>17569</v>
      </c>
      <c r="E13113">
        <v>9.2032897253885098E-4</v>
      </c>
    </row>
    <row r="13114" spans="1:5" x14ac:dyDescent="0.25">
      <c r="A13114" t="s">
        <v>17420</v>
      </c>
      <c r="B13114">
        <v>8.5377136217492308E-3</v>
      </c>
      <c r="D13114" t="s">
        <v>17570</v>
      </c>
      <c r="E13114">
        <v>9.3254259099521605E-4</v>
      </c>
    </row>
    <row r="13115" spans="1:5" x14ac:dyDescent="0.25">
      <c r="A13115" t="s">
        <v>17423</v>
      </c>
      <c r="B13115">
        <v>1.70860997529538E-2</v>
      </c>
      <c r="D13115" t="s">
        <v>17571</v>
      </c>
      <c r="E13115">
        <v>2.35280853824071E-2</v>
      </c>
    </row>
    <row r="13116" spans="1:5" x14ac:dyDescent="0.25">
      <c r="A13116" t="s">
        <v>17572</v>
      </c>
      <c r="B13116">
        <v>1.9703490928534299E-2</v>
      </c>
      <c r="D13116" t="s">
        <v>17573</v>
      </c>
      <c r="E13116">
        <v>3.8912338888044601E-2</v>
      </c>
    </row>
    <row r="13117" spans="1:5" x14ac:dyDescent="0.25">
      <c r="A13117" t="s">
        <v>17574</v>
      </c>
      <c r="B13117">
        <v>7.2945909762707299E-4</v>
      </c>
      <c r="D13117" t="s">
        <v>17575</v>
      </c>
      <c r="E13117">
        <v>7.6463003174324301E-3</v>
      </c>
    </row>
    <row r="13118" spans="1:5" x14ac:dyDescent="0.25">
      <c r="A13118" t="s">
        <v>17576</v>
      </c>
      <c r="B13118">
        <v>3.8127608342253098E-4</v>
      </c>
      <c r="D13118" t="s">
        <v>17577</v>
      </c>
      <c r="E13118">
        <v>1.0379267814545399E-2</v>
      </c>
    </row>
    <row r="13119" spans="1:5" x14ac:dyDescent="0.25">
      <c r="A13119" t="s">
        <v>17425</v>
      </c>
      <c r="B13119">
        <v>9.5959399812169598E-4</v>
      </c>
      <c r="D13119" t="s">
        <v>17578</v>
      </c>
      <c r="E13119">
        <v>1.8979944836136499E-2</v>
      </c>
    </row>
    <row r="13120" spans="1:5" x14ac:dyDescent="0.25">
      <c r="A13120" t="s">
        <v>17426</v>
      </c>
      <c r="B13120">
        <v>1.2385884207093999E-3</v>
      </c>
      <c r="D13120" t="s">
        <v>17579</v>
      </c>
      <c r="E13120">
        <v>5.51786206448067E-3</v>
      </c>
    </row>
    <row r="13121" spans="1:5" x14ac:dyDescent="0.25">
      <c r="A13121" t="s">
        <v>17580</v>
      </c>
      <c r="B13121">
        <v>6.0150144306588698E-4</v>
      </c>
      <c r="D13121" t="s">
        <v>17581</v>
      </c>
      <c r="E13121">
        <v>1.44273876621324E-3</v>
      </c>
    </row>
    <row r="13122" spans="1:5" x14ac:dyDescent="0.25">
      <c r="A13122" t="s">
        <v>17427</v>
      </c>
      <c r="B13122">
        <v>3.3469542968355201E-4</v>
      </c>
      <c r="D13122" t="s">
        <v>17582</v>
      </c>
      <c r="E13122">
        <v>3.6715034260525999E-3</v>
      </c>
    </row>
    <row r="13123" spans="1:5" x14ac:dyDescent="0.25">
      <c r="A13123" t="s">
        <v>17583</v>
      </c>
      <c r="B13123">
        <v>7.7986941951134897E-3</v>
      </c>
      <c r="D13123" t="s">
        <v>17584</v>
      </c>
      <c r="E13123">
        <v>4.7749702744903103E-2</v>
      </c>
    </row>
    <row r="13124" spans="1:5" x14ac:dyDescent="0.25">
      <c r="A13124" t="s">
        <v>17585</v>
      </c>
      <c r="B13124">
        <v>5.55091063514251E-4</v>
      </c>
      <c r="D13124" t="s">
        <v>17586</v>
      </c>
      <c r="E13124">
        <v>1.67874586022572E-3</v>
      </c>
    </row>
    <row r="13125" spans="1:5" x14ac:dyDescent="0.25">
      <c r="A13125" t="s">
        <v>17587</v>
      </c>
      <c r="B13125">
        <v>7.5455610894483403E-4</v>
      </c>
      <c r="D13125" t="s">
        <v>17588</v>
      </c>
      <c r="E13125">
        <v>1.0382261862660199E-3</v>
      </c>
    </row>
    <row r="13126" spans="1:5" x14ac:dyDescent="0.25">
      <c r="A13126" t="s">
        <v>17431</v>
      </c>
      <c r="B13126">
        <v>6.17594213204884E-3</v>
      </c>
      <c r="D13126" t="s">
        <v>17589</v>
      </c>
      <c r="E13126">
        <v>4.3250322753437404E-3</v>
      </c>
    </row>
    <row r="13127" spans="1:5" x14ac:dyDescent="0.25">
      <c r="A13127" t="s">
        <v>17433</v>
      </c>
      <c r="B13127">
        <v>2.0794262163029702E-2</v>
      </c>
      <c r="D13127" t="s">
        <v>17590</v>
      </c>
      <c r="E13127">
        <v>1.8742271154787301E-3</v>
      </c>
    </row>
    <row r="13128" spans="1:5" x14ac:dyDescent="0.25">
      <c r="A13128" t="s">
        <v>17434</v>
      </c>
      <c r="B13128">
        <v>6.5826632076754002E-3</v>
      </c>
      <c r="D13128" t="s">
        <v>17591</v>
      </c>
      <c r="E13128">
        <v>7.5855482323377897E-3</v>
      </c>
    </row>
    <row r="13129" spans="1:5" x14ac:dyDescent="0.25">
      <c r="A13129" t="s">
        <v>17592</v>
      </c>
      <c r="B13129">
        <v>4.7203325701709502E-3</v>
      </c>
      <c r="D13129" t="s">
        <v>17593</v>
      </c>
      <c r="E13129">
        <v>2.0431085170709001E-3</v>
      </c>
    </row>
    <row r="13130" spans="1:5" x14ac:dyDescent="0.25">
      <c r="A13130" t="s">
        <v>17436</v>
      </c>
      <c r="B13130">
        <v>9.5253250508885202E-3</v>
      </c>
      <c r="D13130" t="s">
        <v>17594</v>
      </c>
      <c r="E13130">
        <v>2.1972371009610799E-2</v>
      </c>
    </row>
    <row r="13131" spans="1:5" x14ac:dyDescent="0.25">
      <c r="A13131" t="s">
        <v>17440</v>
      </c>
      <c r="B13131">
        <v>1.22539712672871E-3</v>
      </c>
      <c r="D13131" t="s">
        <v>17595</v>
      </c>
      <c r="E13131">
        <v>5.5138736356856303E-4</v>
      </c>
    </row>
    <row r="13132" spans="1:5" x14ac:dyDescent="0.25">
      <c r="A13132" t="s">
        <v>17441</v>
      </c>
      <c r="B13132">
        <v>4.10402634620507E-3</v>
      </c>
      <c r="D13132" t="s">
        <v>17596</v>
      </c>
      <c r="E13132">
        <v>1.01943415913514E-3</v>
      </c>
    </row>
    <row r="13133" spans="1:5" x14ac:dyDescent="0.25">
      <c r="A13133" t="s">
        <v>17442</v>
      </c>
      <c r="B13133">
        <v>6.8031497069831297E-3</v>
      </c>
      <c r="D13133" t="s">
        <v>17597</v>
      </c>
      <c r="E13133">
        <v>0.29269086121195298</v>
      </c>
    </row>
    <row r="13134" spans="1:5" x14ac:dyDescent="0.25">
      <c r="A13134" t="s">
        <v>17443</v>
      </c>
      <c r="B13134">
        <v>4.9957418127853596E-3</v>
      </c>
      <c r="D13134" t="s">
        <v>17598</v>
      </c>
      <c r="E13134">
        <v>1.57127053005039E-2</v>
      </c>
    </row>
    <row r="13135" spans="1:5" x14ac:dyDescent="0.25">
      <c r="A13135" t="s">
        <v>17444</v>
      </c>
      <c r="B13135">
        <v>5.1260537900044796E-4</v>
      </c>
      <c r="D13135" t="s">
        <v>17599</v>
      </c>
      <c r="E13135">
        <v>7.4682051395447602E-4</v>
      </c>
    </row>
    <row r="13136" spans="1:5" x14ac:dyDescent="0.25">
      <c r="A13136" t="s">
        <v>17446</v>
      </c>
      <c r="B13136">
        <v>9.2619791810868502E-4</v>
      </c>
      <c r="D13136" t="s">
        <v>17600</v>
      </c>
      <c r="E13136">
        <v>3.9313811790820399E-2</v>
      </c>
    </row>
    <row r="13137" spans="1:5" x14ac:dyDescent="0.25">
      <c r="A13137" t="s">
        <v>17447</v>
      </c>
      <c r="B13137">
        <v>6.7363645256576603E-4</v>
      </c>
      <c r="D13137" t="s">
        <v>17601</v>
      </c>
      <c r="E13137">
        <v>2.8499420253189699E-3</v>
      </c>
    </row>
    <row r="13138" spans="1:5" x14ac:dyDescent="0.25">
      <c r="A13138" t="s">
        <v>17449</v>
      </c>
      <c r="B13138">
        <v>1.8751130401985699E-2</v>
      </c>
      <c r="D13138" t="s">
        <v>17602</v>
      </c>
      <c r="E13138">
        <v>8.1571708582465104E-3</v>
      </c>
    </row>
    <row r="13139" spans="1:5" x14ac:dyDescent="0.25">
      <c r="A13139" t="s">
        <v>17603</v>
      </c>
      <c r="B13139">
        <v>9.1865275299518004E-4</v>
      </c>
      <c r="D13139" t="s">
        <v>17604</v>
      </c>
      <c r="E13139">
        <v>3.1418385571392701E-3</v>
      </c>
    </row>
    <row r="13140" spans="1:5" x14ac:dyDescent="0.25">
      <c r="A13140" t="s">
        <v>17450</v>
      </c>
      <c r="B13140">
        <v>5.2647388054973595E-4</v>
      </c>
      <c r="D13140" t="s">
        <v>17605</v>
      </c>
      <c r="E13140">
        <v>1.55749346683516E-3</v>
      </c>
    </row>
    <row r="13141" spans="1:5" x14ac:dyDescent="0.25">
      <c r="A13141" t="s">
        <v>17452</v>
      </c>
      <c r="B13141">
        <v>2.2876920520848798E-3</v>
      </c>
      <c r="D13141" t="s">
        <v>17606</v>
      </c>
      <c r="E13141">
        <v>1.4232972108927201E-2</v>
      </c>
    </row>
    <row r="13142" spans="1:5" x14ac:dyDescent="0.25">
      <c r="A13142" t="s">
        <v>17607</v>
      </c>
      <c r="B13142">
        <v>4.5957854214895696E-3</v>
      </c>
      <c r="D13142" t="s">
        <v>17608</v>
      </c>
      <c r="E13142">
        <v>4.9103131704417496E-3</v>
      </c>
    </row>
    <row r="13143" spans="1:5" x14ac:dyDescent="0.25">
      <c r="A13143" t="s">
        <v>1028</v>
      </c>
      <c r="B13143">
        <v>0.20552879062222301</v>
      </c>
      <c r="D13143" t="s">
        <v>17609</v>
      </c>
      <c r="E13143">
        <v>1.2454758947473799E-3</v>
      </c>
    </row>
    <row r="13144" spans="1:5" x14ac:dyDescent="0.25">
      <c r="A13144" t="s">
        <v>17453</v>
      </c>
      <c r="B13144">
        <v>4.2483622943767599E-4</v>
      </c>
      <c r="D13144" t="s">
        <v>17610</v>
      </c>
      <c r="E13144">
        <v>6.5591427488295804E-3</v>
      </c>
    </row>
    <row r="13145" spans="1:5" x14ac:dyDescent="0.25">
      <c r="A13145" t="s">
        <v>17455</v>
      </c>
      <c r="B13145">
        <v>3.5630117934286602E-2</v>
      </c>
      <c r="D13145" t="s">
        <v>17611</v>
      </c>
      <c r="E13145">
        <v>5.5524450877848901E-2</v>
      </c>
    </row>
    <row r="13146" spans="1:5" x14ac:dyDescent="0.25">
      <c r="A13146" t="s">
        <v>17456</v>
      </c>
      <c r="B13146">
        <v>6.6089336738363296E-3</v>
      </c>
      <c r="D13146" t="s">
        <v>17612</v>
      </c>
      <c r="E13146">
        <v>3.2748972011308599E-3</v>
      </c>
    </row>
    <row r="13147" spans="1:5" x14ac:dyDescent="0.25">
      <c r="A13147" t="s">
        <v>17458</v>
      </c>
      <c r="B13147">
        <v>7.6153776283448401E-3</v>
      </c>
      <c r="D13147" t="s">
        <v>17613</v>
      </c>
      <c r="E13147">
        <v>2.16990622329594E-3</v>
      </c>
    </row>
    <row r="13148" spans="1:5" x14ac:dyDescent="0.25">
      <c r="A13148" t="s">
        <v>17462</v>
      </c>
      <c r="B13148">
        <v>1.9080578110744701E-3</v>
      </c>
      <c r="D13148" t="s">
        <v>17614</v>
      </c>
      <c r="E13148">
        <v>3.0607759404264401E-2</v>
      </c>
    </row>
    <row r="13149" spans="1:5" x14ac:dyDescent="0.25">
      <c r="A13149" t="s">
        <v>17463</v>
      </c>
      <c r="B13149">
        <v>6.9180771329313204E-3</v>
      </c>
      <c r="D13149" t="s">
        <v>17615</v>
      </c>
      <c r="E13149">
        <v>1.7479777429097699E-3</v>
      </c>
    </row>
    <row r="13150" spans="1:5" x14ac:dyDescent="0.25">
      <c r="A13150" t="s">
        <v>17616</v>
      </c>
      <c r="B13150">
        <v>1.0851880544377099E-3</v>
      </c>
      <c r="D13150" t="s">
        <v>17617</v>
      </c>
      <c r="E13150">
        <v>2.5895949324939698E-3</v>
      </c>
    </row>
    <row r="13151" spans="1:5" x14ac:dyDescent="0.25">
      <c r="A13151" t="s">
        <v>17618</v>
      </c>
      <c r="B13151">
        <v>4.5650461594578699E-4</v>
      </c>
      <c r="D13151" t="s">
        <v>17619</v>
      </c>
      <c r="E13151">
        <v>2.34350193779074E-3</v>
      </c>
    </row>
    <row r="13152" spans="1:5" x14ac:dyDescent="0.25">
      <c r="A13152" t="s">
        <v>17465</v>
      </c>
      <c r="B13152">
        <v>0.106926002554773</v>
      </c>
      <c r="D13152" t="s">
        <v>17620</v>
      </c>
      <c r="E13152">
        <v>5.0716944296611702E-3</v>
      </c>
    </row>
    <row r="13153" spans="1:5" x14ac:dyDescent="0.25">
      <c r="A13153" t="s">
        <v>17466</v>
      </c>
      <c r="B13153">
        <v>2.0778133259193601E-2</v>
      </c>
      <c r="D13153" t="s">
        <v>17621</v>
      </c>
      <c r="E13153">
        <v>3.0195458069493899E-3</v>
      </c>
    </row>
    <row r="13154" spans="1:5" x14ac:dyDescent="0.25">
      <c r="A13154" t="s">
        <v>17468</v>
      </c>
      <c r="B13154">
        <v>8.5743290958680105E-4</v>
      </c>
      <c r="D13154" t="s">
        <v>17622</v>
      </c>
      <c r="E13154">
        <v>1.9791875808803799E-2</v>
      </c>
    </row>
    <row r="13155" spans="1:5" x14ac:dyDescent="0.25">
      <c r="A13155" t="s">
        <v>17469</v>
      </c>
      <c r="B13155">
        <v>5.0831192920533898E-3</v>
      </c>
      <c r="D13155" t="s">
        <v>17623</v>
      </c>
      <c r="E13155">
        <v>2.9885170858934399E-3</v>
      </c>
    </row>
    <row r="13156" spans="1:5" x14ac:dyDescent="0.25">
      <c r="A13156" t="s">
        <v>17624</v>
      </c>
      <c r="B13156">
        <v>2.7338185004830498E-3</v>
      </c>
      <c r="D13156" t="s">
        <v>17625</v>
      </c>
      <c r="E13156">
        <v>4.5102232789482099E-3</v>
      </c>
    </row>
    <row r="13157" spans="1:5" x14ac:dyDescent="0.25">
      <c r="A13157" t="s">
        <v>17472</v>
      </c>
      <c r="B13157">
        <v>2.4351367740004001E-2</v>
      </c>
      <c r="D13157" t="s">
        <v>17626</v>
      </c>
      <c r="E13157">
        <v>1.1508837360450701E-3</v>
      </c>
    </row>
    <row r="13158" spans="1:5" x14ac:dyDescent="0.25">
      <c r="A13158" t="s">
        <v>17473</v>
      </c>
      <c r="B13158">
        <v>4.9331980137056596E-3</v>
      </c>
      <c r="D13158" t="s">
        <v>17627</v>
      </c>
      <c r="E13158">
        <v>2.21355213696252E-2</v>
      </c>
    </row>
    <row r="13159" spans="1:5" x14ac:dyDescent="0.25">
      <c r="A13159" t="s">
        <v>17474</v>
      </c>
      <c r="B13159">
        <v>1.55610148465749E-2</v>
      </c>
      <c r="D13159" t="s">
        <v>17628</v>
      </c>
      <c r="E13159">
        <v>2.43380265240494E-2</v>
      </c>
    </row>
    <row r="13160" spans="1:5" x14ac:dyDescent="0.25">
      <c r="A13160" t="s">
        <v>17475</v>
      </c>
      <c r="B13160">
        <v>1.8986053446116799E-2</v>
      </c>
      <c r="D13160" t="s">
        <v>17629</v>
      </c>
      <c r="E13160">
        <v>1.00249768299931E-2</v>
      </c>
    </row>
    <row r="13161" spans="1:5" x14ac:dyDescent="0.25">
      <c r="A13161" t="s">
        <v>17478</v>
      </c>
      <c r="B13161">
        <v>3.2002802603589599E-3</v>
      </c>
      <c r="D13161" t="s">
        <v>17630</v>
      </c>
      <c r="E13161">
        <v>1.85050055775213E-3</v>
      </c>
    </row>
    <row r="13162" spans="1:5" x14ac:dyDescent="0.25">
      <c r="A13162" t="s">
        <v>17480</v>
      </c>
      <c r="B13162">
        <v>1.03448049911015E-2</v>
      </c>
      <c r="D13162" t="s">
        <v>17631</v>
      </c>
      <c r="E13162">
        <v>1.22693196194384E-3</v>
      </c>
    </row>
    <row r="13163" spans="1:5" x14ac:dyDescent="0.25">
      <c r="A13163" t="s">
        <v>17482</v>
      </c>
      <c r="B13163">
        <v>3.6655342652434498E-3</v>
      </c>
      <c r="D13163" t="s">
        <v>17632</v>
      </c>
      <c r="E13163">
        <v>1.6089481357059201E-2</v>
      </c>
    </row>
    <row r="13164" spans="1:5" x14ac:dyDescent="0.25">
      <c r="A13164" t="s">
        <v>17483</v>
      </c>
      <c r="B13164">
        <v>2.8013783673177801E-3</v>
      </c>
      <c r="D13164" t="s">
        <v>17633</v>
      </c>
      <c r="E13164">
        <v>4.1785070346964399E-3</v>
      </c>
    </row>
    <row r="13165" spans="1:5" x14ac:dyDescent="0.25">
      <c r="A13165" t="s">
        <v>17484</v>
      </c>
      <c r="B13165">
        <v>5.0841007791904702E-3</v>
      </c>
      <c r="D13165" t="s">
        <v>17634</v>
      </c>
      <c r="E13165">
        <v>3.3362662090606898E-3</v>
      </c>
    </row>
    <row r="13166" spans="1:5" x14ac:dyDescent="0.25">
      <c r="A13166" t="s">
        <v>17485</v>
      </c>
      <c r="B13166">
        <v>3.2765409425224001E-3</v>
      </c>
      <c r="D13166" t="s">
        <v>17635</v>
      </c>
      <c r="E13166">
        <v>5.2899691596152596E-3</v>
      </c>
    </row>
    <row r="13167" spans="1:5" x14ac:dyDescent="0.25">
      <c r="A13167" t="s">
        <v>17486</v>
      </c>
      <c r="B13167">
        <v>2.1358454987930799E-2</v>
      </c>
      <c r="D13167" t="s">
        <v>17636</v>
      </c>
      <c r="E13167">
        <v>3.3329834845203098E-2</v>
      </c>
    </row>
    <row r="13168" spans="1:5" x14ac:dyDescent="0.25">
      <c r="A13168" t="s">
        <v>17487</v>
      </c>
      <c r="B13168">
        <v>6.4433599605136802E-4</v>
      </c>
      <c r="D13168" t="s">
        <v>17637</v>
      </c>
      <c r="E13168">
        <v>5.0182522666115696E-3</v>
      </c>
    </row>
    <row r="13169" spans="1:5" x14ac:dyDescent="0.25">
      <c r="A13169" t="s">
        <v>17488</v>
      </c>
      <c r="B13169">
        <v>1.31792982228348E-3</v>
      </c>
      <c r="D13169" t="s">
        <v>17638</v>
      </c>
      <c r="E13169">
        <v>2.2293359546458998E-2</v>
      </c>
    </row>
    <row r="13170" spans="1:5" x14ac:dyDescent="0.25">
      <c r="A13170" t="s">
        <v>17490</v>
      </c>
      <c r="B13170">
        <v>5.8919955104482305E-4</v>
      </c>
      <c r="D13170" t="s">
        <v>17639</v>
      </c>
      <c r="E13170">
        <v>4.4676495375197004E-3</v>
      </c>
    </row>
    <row r="13171" spans="1:5" x14ac:dyDescent="0.25">
      <c r="A13171" t="s">
        <v>17640</v>
      </c>
      <c r="B13171">
        <v>8.3019153379612696E-4</v>
      </c>
      <c r="D13171" t="s">
        <v>17641</v>
      </c>
      <c r="E13171">
        <v>6.5557764081578696E-3</v>
      </c>
    </row>
    <row r="13172" spans="1:5" x14ac:dyDescent="0.25">
      <c r="A13172" t="s">
        <v>17642</v>
      </c>
      <c r="B13172">
        <v>1.30200919145606E-3</v>
      </c>
      <c r="D13172" t="s">
        <v>17643</v>
      </c>
      <c r="E13172">
        <v>0.25722121708839202</v>
      </c>
    </row>
    <row r="13173" spans="1:5" x14ac:dyDescent="0.25">
      <c r="A13173" t="s">
        <v>17491</v>
      </c>
      <c r="B13173">
        <v>1.2765058189755699E-3</v>
      </c>
      <c r="D13173" t="s">
        <v>17644</v>
      </c>
      <c r="E13173">
        <v>2.50654400179132E-2</v>
      </c>
    </row>
    <row r="13174" spans="1:5" x14ac:dyDescent="0.25">
      <c r="A13174" t="s">
        <v>17493</v>
      </c>
      <c r="B13174">
        <v>4.2012880251060702E-2</v>
      </c>
      <c r="D13174" t="s">
        <v>17645</v>
      </c>
      <c r="E13174">
        <v>1.4641112352896601E-3</v>
      </c>
    </row>
    <row r="13175" spans="1:5" x14ac:dyDescent="0.25">
      <c r="A13175" t="s">
        <v>17494</v>
      </c>
      <c r="B13175">
        <v>4.2170172786485096E-3</v>
      </c>
      <c r="D13175" t="s">
        <v>17646</v>
      </c>
      <c r="E13175">
        <v>1.63590657324184E-3</v>
      </c>
    </row>
    <row r="13176" spans="1:5" x14ac:dyDescent="0.25">
      <c r="A13176" t="s">
        <v>17495</v>
      </c>
      <c r="B13176">
        <v>1.07526229656262E-2</v>
      </c>
      <c r="D13176" t="s">
        <v>17647</v>
      </c>
      <c r="E13176">
        <v>2.7671841668174E-3</v>
      </c>
    </row>
    <row r="13177" spans="1:5" x14ac:dyDescent="0.25">
      <c r="A13177" t="s">
        <v>17497</v>
      </c>
      <c r="B13177">
        <v>3.7391559259714301E-4</v>
      </c>
      <c r="D13177" t="s">
        <v>17648</v>
      </c>
      <c r="E13177">
        <v>3.8273143429568401E-3</v>
      </c>
    </row>
    <row r="13178" spans="1:5" x14ac:dyDescent="0.25">
      <c r="A13178" t="s">
        <v>17649</v>
      </c>
      <c r="B13178">
        <v>8.6921460648871297E-4</v>
      </c>
      <c r="D13178" t="s">
        <v>17650</v>
      </c>
      <c r="E13178">
        <v>2.3221235298936799E-2</v>
      </c>
    </row>
    <row r="13179" spans="1:5" x14ac:dyDescent="0.25">
      <c r="A13179" t="s">
        <v>17651</v>
      </c>
      <c r="B13179">
        <v>4.0791619226089697E-3</v>
      </c>
      <c r="D13179" t="s">
        <v>17652</v>
      </c>
      <c r="E13179">
        <v>4.4376510179105298E-3</v>
      </c>
    </row>
    <row r="13180" spans="1:5" x14ac:dyDescent="0.25">
      <c r="A13180" t="s">
        <v>17653</v>
      </c>
      <c r="B13180">
        <v>2.6561075333045899E-4</v>
      </c>
      <c r="D13180" t="s">
        <v>17654</v>
      </c>
      <c r="E13180">
        <v>1.67766914191528E-3</v>
      </c>
    </row>
    <row r="13181" spans="1:5" x14ac:dyDescent="0.25">
      <c r="A13181" t="s">
        <v>17655</v>
      </c>
      <c r="B13181">
        <v>2.4488391276719298E-3</v>
      </c>
      <c r="D13181" t="s">
        <v>17656</v>
      </c>
      <c r="E13181">
        <v>1.05389246390739E-2</v>
      </c>
    </row>
    <row r="13182" spans="1:5" x14ac:dyDescent="0.25">
      <c r="A13182" t="s">
        <v>17498</v>
      </c>
      <c r="B13182">
        <v>1.79347379912919E-3</v>
      </c>
      <c r="D13182" t="s">
        <v>17657</v>
      </c>
      <c r="E13182">
        <v>9.1796022467794808E-3</v>
      </c>
    </row>
    <row r="13183" spans="1:5" x14ac:dyDescent="0.25">
      <c r="A13183" t="s">
        <v>17658</v>
      </c>
      <c r="B13183">
        <v>2.35473431946836E-3</v>
      </c>
      <c r="D13183" t="s">
        <v>17659</v>
      </c>
      <c r="E13183">
        <v>9.2001690751604404E-4</v>
      </c>
    </row>
    <row r="13184" spans="1:5" x14ac:dyDescent="0.25">
      <c r="A13184" t="s">
        <v>17500</v>
      </c>
      <c r="B13184">
        <v>1.05156362693115E-2</v>
      </c>
      <c r="D13184" t="s">
        <v>17660</v>
      </c>
      <c r="E13184">
        <v>5.9556540845716599E-3</v>
      </c>
    </row>
    <row r="13185" spans="1:5" x14ac:dyDescent="0.25">
      <c r="A13185" t="s">
        <v>17502</v>
      </c>
      <c r="B13185">
        <v>8.0208809179727297E-4</v>
      </c>
      <c r="D13185" t="s">
        <v>17661</v>
      </c>
      <c r="E13185">
        <v>4.1874758928042103E-3</v>
      </c>
    </row>
    <row r="13186" spans="1:5" x14ac:dyDescent="0.25">
      <c r="A13186" t="s">
        <v>17505</v>
      </c>
      <c r="B13186">
        <v>3.7079747366922503E-2</v>
      </c>
      <c r="D13186" t="s">
        <v>17662</v>
      </c>
      <c r="E13186">
        <v>2.63597852365321E-2</v>
      </c>
    </row>
    <row r="13187" spans="1:5" x14ac:dyDescent="0.25">
      <c r="A13187" t="s">
        <v>17663</v>
      </c>
      <c r="B13187">
        <v>2.3273388831418999E-3</v>
      </c>
      <c r="D13187" t="s">
        <v>17664</v>
      </c>
      <c r="E13187">
        <v>2.9413214002125898E-3</v>
      </c>
    </row>
    <row r="13188" spans="1:5" x14ac:dyDescent="0.25">
      <c r="A13188" t="s">
        <v>17665</v>
      </c>
      <c r="B13188">
        <v>1.0155526468815E-3</v>
      </c>
      <c r="D13188" t="s">
        <v>17666</v>
      </c>
      <c r="E13188">
        <v>1.3845170771515801E-3</v>
      </c>
    </row>
    <row r="13189" spans="1:5" x14ac:dyDescent="0.25">
      <c r="A13189" t="s">
        <v>17506</v>
      </c>
      <c r="B13189">
        <v>5.0422467433956101E-3</v>
      </c>
      <c r="D13189" t="s">
        <v>17667</v>
      </c>
      <c r="E13189">
        <v>1.087182941334E-3</v>
      </c>
    </row>
    <row r="13190" spans="1:5" x14ac:dyDescent="0.25">
      <c r="A13190" t="s">
        <v>17668</v>
      </c>
      <c r="B13190">
        <v>2.43252077652406E-4</v>
      </c>
      <c r="D13190" t="s">
        <v>17669</v>
      </c>
      <c r="E13190">
        <v>2.3855704467052102E-3</v>
      </c>
    </row>
    <row r="13191" spans="1:5" x14ac:dyDescent="0.25">
      <c r="A13191" t="s">
        <v>17508</v>
      </c>
      <c r="B13191">
        <v>5.8030596394106296E-3</v>
      </c>
      <c r="D13191" t="s">
        <v>17670</v>
      </c>
      <c r="E13191">
        <v>8.0441600262839905E-3</v>
      </c>
    </row>
    <row r="13192" spans="1:5" x14ac:dyDescent="0.25">
      <c r="A13192" t="s">
        <v>17509</v>
      </c>
      <c r="B13192">
        <v>4.84824840281021E-4</v>
      </c>
      <c r="D13192" t="s">
        <v>17671</v>
      </c>
      <c r="E13192">
        <v>4.6687439220464196E-3</v>
      </c>
    </row>
    <row r="13193" spans="1:5" x14ac:dyDescent="0.25">
      <c r="A13193" t="s">
        <v>17672</v>
      </c>
      <c r="B13193">
        <v>1.3121662894613601E-3</v>
      </c>
      <c r="D13193" t="s">
        <v>17673</v>
      </c>
      <c r="E13193">
        <v>1.04851679217431E-2</v>
      </c>
    </row>
    <row r="13194" spans="1:5" x14ac:dyDescent="0.25">
      <c r="A13194" t="s">
        <v>17510</v>
      </c>
      <c r="B13194">
        <v>8.46138698527657E-3</v>
      </c>
      <c r="D13194" t="s">
        <v>17674</v>
      </c>
      <c r="E13194">
        <v>1.9396979516760601E-2</v>
      </c>
    </row>
    <row r="13195" spans="1:5" x14ac:dyDescent="0.25">
      <c r="A13195" t="s">
        <v>17511</v>
      </c>
      <c r="B13195">
        <v>5.7502515793058498E-2</v>
      </c>
      <c r="D13195" t="s">
        <v>17675</v>
      </c>
      <c r="E13195">
        <v>4.7436513496827704E-3</v>
      </c>
    </row>
    <row r="13196" spans="1:5" x14ac:dyDescent="0.25">
      <c r="A13196" t="s">
        <v>17512</v>
      </c>
      <c r="B13196">
        <v>1.6381410052132E-3</v>
      </c>
      <c r="D13196" t="s">
        <v>17676</v>
      </c>
      <c r="E13196">
        <v>2.0424277647359101E-2</v>
      </c>
    </row>
    <row r="13197" spans="1:5" x14ac:dyDescent="0.25">
      <c r="A13197" t="s">
        <v>17677</v>
      </c>
      <c r="B13197">
        <v>1.06630174875176E-3</v>
      </c>
      <c r="D13197" t="s">
        <v>17678</v>
      </c>
      <c r="E13197">
        <v>3.9438858127561196E-3</v>
      </c>
    </row>
    <row r="13198" spans="1:5" x14ac:dyDescent="0.25">
      <c r="A13198" t="s">
        <v>17514</v>
      </c>
      <c r="B13198">
        <v>3.6008556121813399E-3</v>
      </c>
      <c r="D13198" t="s">
        <v>17679</v>
      </c>
      <c r="E13198">
        <v>7.4814969210947498E-3</v>
      </c>
    </row>
    <row r="13199" spans="1:5" x14ac:dyDescent="0.25">
      <c r="A13199" t="s">
        <v>17515</v>
      </c>
      <c r="B13199">
        <v>2.06937430181507E-3</v>
      </c>
      <c r="D13199" t="s">
        <v>17680</v>
      </c>
      <c r="E13199">
        <v>1.4750778872739999E-3</v>
      </c>
    </row>
    <row r="13200" spans="1:5" x14ac:dyDescent="0.25">
      <c r="A13200" t="s">
        <v>17516</v>
      </c>
      <c r="B13200">
        <v>2.4160492451838701E-3</v>
      </c>
      <c r="D13200" t="s">
        <v>17681</v>
      </c>
      <c r="E13200">
        <v>0.28344995140786799</v>
      </c>
    </row>
    <row r="13201" spans="1:5" x14ac:dyDescent="0.25">
      <c r="A13201" t="s">
        <v>17517</v>
      </c>
      <c r="B13201">
        <v>3.9986206293108799E-3</v>
      </c>
      <c r="D13201" t="s">
        <v>17682</v>
      </c>
      <c r="E13201">
        <v>1.16491070341268E-3</v>
      </c>
    </row>
    <row r="13202" spans="1:5" x14ac:dyDescent="0.25">
      <c r="A13202" t="s">
        <v>17683</v>
      </c>
      <c r="B13202">
        <v>4.3947481797314497E-4</v>
      </c>
      <c r="D13202" t="s">
        <v>17684</v>
      </c>
      <c r="E13202">
        <v>1.2258522369119199E-3</v>
      </c>
    </row>
    <row r="13203" spans="1:5" x14ac:dyDescent="0.25">
      <c r="A13203" t="s">
        <v>17685</v>
      </c>
      <c r="B13203">
        <v>6.6377703100562195E-4</v>
      </c>
      <c r="D13203" t="s">
        <v>17686</v>
      </c>
      <c r="E13203">
        <v>2.8146549049261399E-3</v>
      </c>
    </row>
    <row r="13204" spans="1:5" x14ac:dyDescent="0.25">
      <c r="A13204" t="s">
        <v>17521</v>
      </c>
      <c r="B13204">
        <v>3.0067802997907101E-4</v>
      </c>
      <c r="D13204" t="s">
        <v>17687</v>
      </c>
      <c r="E13204">
        <v>5.0765064667105905E-4</v>
      </c>
    </row>
    <row r="13205" spans="1:5" x14ac:dyDescent="0.25">
      <c r="A13205" t="s">
        <v>17524</v>
      </c>
      <c r="B13205">
        <v>8.7173883531869896E-3</v>
      </c>
      <c r="D13205" t="s">
        <v>17688</v>
      </c>
      <c r="E13205">
        <v>8.5190520214472795E-4</v>
      </c>
    </row>
    <row r="13206" spans="1:5" x14ac:dyDescent="0.25">
      <c r="A13206" t="s">
        <v>17527</v>
      </c>
      <c r="B13206">
        <v>2.2904140811834299E-3</v>
      </c>
      <c r="D13206" t="s">
        <v>17689</v>
      </c>
      <c r="E13206">
        <v>7.3496827970581603E-4</v>
      </c>
    </row>
    <row r="13207" spans="1:5" x14ac:dyDescent="0.25">
      <c r="A13207" t="s">
        <v>17528</v>
      </c>
      <c r="B13207">
        <v>2.48613533985517E-3</v>
      </c>
      <c r="D13207" t="s">
        <v>17690</v>
      </c>
      <c r="E13207">
        <v>3.7107705621055198E-2</v>
      </c>
    </row>
    <row r="13208" spans="1:5" x14ac:dyDescent="0.25">
      <c r="A13208" t="s">
        <v>17529</v>
      </c>
      <c r="B13208">
        <v>4.1055137088403899E-3</v>
      </c>
      <c r="D13208" t="s">
        <v>17691</v>
      </c>
      <c r="E13208">
        <v>2.2353338666351798E-3</v>
      </c>
    </row>
    <row r="13209" spans="1:5" x14ac:dyDescent="0.25">
      <c r="A13209" t="s">
        <v>17530</v>
      </c>
      <c r="B13209">
        <v>1.07890761748331E-3</v>
      </c>
      <c r="D13209" t="s">
        <v>17692</v>
      </c>
      <c r="E13209">
        <v>2.7243348872142099E-2</v>
      </c>
    </row>
    <row r="13210" spans="1:5" x14ac:dyDescent="0.25">
      <c r="A13210" t="s">
        <v>17531</v>
      </c>
      <c r="B13210">
        <v>5.6632359029864902E-3</v>
      </c>
      <c r="D13210" t="s">
        <v>17693</v>
      </c>
      <c r="E13210">
        <v>2.4026111584114201E-3</v>
      </c>
    </row>
    <row r="13211" spans="1:5" x14ac:dyDescent="0.25">
      <c r="A13211" t="s">
        <v>17533</v>
      </c>
      <c r="B13211">
        <v>1.1730033426888199E-2</v>
      </c>
      <c r="D13211" t="s">
        <v>17694</v>
      </c>
      <c r="E13211">
        <v>8.1538746640035902E-3</v>
      </c>
    </row>
    <row r="13212" spans="1:5" x14ac:dyDescent="0.25">
      <c r="A13212" t="s">
        <v>17534</v>
      </c>
      <c r="B13212">
        <v>1.3475425943355501E-2</v>
      </c>
      <c r="D13212" t="s">
        <v>17695</v>
      </c>
      <c r="E13212">
        <v>5.4937294800467898E-3</v>
      </c>
    </row>
    <row r="13213" spans="1:5" x14ac:dyDescent="0.25">
      <c r="A13213" t="s">
        <v>17538</v>
      </c>
      <c r="B13213">
        <v>7.5258984912305003E-3</v>
      </c>
      <c r="D13213" t="s">
        <v>17696</v>
      </c>
      <c r="E13213">
        <v>5.2967263231139101E-2</v>
      </c>
    </row>
    <row r="13214" spans="1:5" x14ac:dyDescent="0.25">
      <c r="A13214" t="s">
        <v>17539</v>
      </c>
      <c r="B13214">
        <v>6.6873846260323798E-3</v>
      </c>
      <c r="D13214" t="s">
        <v>17697</v>
      </c>
      <c r="E13214">
        <v>1.4948168905907901E-3</v>
      </c>
    </row>
    <row r="13215" spans="1:5" x14ac:dyDescent="0.25">
      <c r="A13215" t="s">
        <v>17540</v>
      </c>
      <c r="B13215">
        <v>2.0132524108186601E-2</v>
      </c>
      <c r="D13215" t="s">
        <v>17698</v>
      </c>
      <c r="E13215">
        <v>1.47622627639791E-3</v>
      </c>
    </row>
    <row r="13216" spans="1:5" x14ac:dyDescent="0.25">
      <c r="A13216" t="s">
        <v>17542</v>
      </c>
      <c r="B13216">
        <v>8.8972789508159997E-4</v>
      </c>
      <c r="D13216" t="s">
        <v>17699</v>
      </c>
      <c r="E13216">
        <v>6.6719127042445703E-2</v>
      </c>
    </row>
    <row r="13217" spans="1:5" x14ac:dyDescent="0.25">
      <c r="A13217" t="s">
        <v>17543</v>
      </c>
      <c r="B13217">
        <v>1.19921967085031E-2</v>
      </c>
      <c r="D13217" t="s">
        <v>17700</v>
      </c>
      <c r="E13217">
        <v>6.4189862645826603E-4</v>
      </c>
    </row>
    <row r="13218" spans="1:5" x14ac:dyDescent="0.25">
      <c r="A13218" t="s">
        <v>17701</v>
      </c>
      <c r="B13218">
        <v>2.1645629887897398E-3</v>
      </c>
      <c r="D13218" t="s">
        <v>17702</v>
      </c>
      <c r="E13218">
        <v>6.09824114160372E-3</v>
      </c>
    </row>
    <row r="13219" spans="1:5" x14ac:dyDescent="0.25">
      <c r="A13219" t="s">
        <v>17544</v>
      </c>
      <c r="B13219">
        <v>3.6148645189137902E-3</v>
      </c>
      <c r="D13219" t="s">
        <v>17703</v>
      </c>
      <c r="E13219">
        <v>7.4175775288584796E-4</v>
      </c>
    </row>
    <row r="13220" spans="1:5" x14ac:dyDescent="0.25">
      <c r="A13220" t="s">
        <v>17545</v>
      </c>
      <c r="B13220">
        <v>1.5863965140933401E-2</v>
      </c>
      <c r="D13220" t="s">
        <v>17704</v>
      </c>
      <c r="E13220">
        <v>2.4035732635991499E-3</v>
      </c>
    </row>
    <row r="13221" spans="1:5" x14ac:dyDescent="0.25">
      <c r="A13221" t="s">
        <v>17705</v>
      </c>
      <c r="B13221">
        <v>8.0286607254514801E-4</v>
      </c>
      <c r="D13221" t="s">
        <v>17706</v>
      </c>
      <c r="E13221">
        <v>3.0955678554031502E-2</v>
      </c>
    </row>
    <row r="13222" spans="1:5" x14ac:dyDescent="0.25">
      <c r="A13222" t="s">
        <v>17547</v>
      </c>
      <c r="B13222">
        <v>1.5435272695388301E-3</v>
      </c>
      <c r="D13222" t="s">
        <v>17707</v>
      </c>
      <c r="E13222">
        <v>3.6764214486204299E-3</v>
      </c>
    </row>
    <row r="13223" spans="1:5" x14ac:dyDescent="0.25">
      <c r="A13223" t="s">
        <v>17548</v>
      </c>
      <c r="B13223">
        <v>5.6431603958532897E-3</v>
      </c>
      <c r="D13223" t="s">
        <v>17708</v>
      </c>
      <c r="E13223">
        <v>1.6377132086333301E-2</v>
      </c>
    </row>
    <row r="13224" spans="1:5" x14ac:dyDescent="0.25">
      <c r="A13224" t="s">
        <v>17709</v>
      </c>
      <c r="B13224">
        <v>1.0320089804055201E-3</v>
      </c>
      <c r="D13224" t="s">
        <v>17710</v>
      </c>
      <c r="E13224">
        <v>8.6072303949552096E-3</v>
      </c>
    </row>
    <row r="13225" spans="1:5" x14ac:dyDescent="0.25">
      <c r="A13225" t="s">
        <v>17711</v>
      </c>
      <c r="B13225">
        <v>2.3433323889200799E-2</v>
      </c>
      <c r="D13225" t="s">
        <v>17712</v>
      </c>
      <c r="E13225">
        <v>1.27519129805359E-3</v>
      </c>
    </row>
    <row r="13226" spans="1:5" x14ac:dyDescent="0.25">
      <c r="A13226" t="s">
        <v>17713</v>
      </c>
      <c r="B13226">
        <v>3.0799692445843498E-3</v>
      </c>
      <c r="D13226" t="s">
        <v>17714</v>
      </c>
      <c r="E13226">
        <v>3.5346727972833801E-2</v>
      </c>
    </row>
    <row r="13227" spans="1:5" x14ac:dyDescent="0.25">
      <c r="A13227" t="s">
        <v>17551</v>
      </c>
      <c r="B13227">
        <v>4.5844111138356902E-2</v>
      </c>
      <c r="D13227" t="s">
        <v>17715</v>
      </c>
      <c r="E13227">
        <v>4.8331591845214997E-3</v>
      </c>
    </row>
    <row r="13228" spans="1:5" x14ac:dyDescent="0.25">
      <c r="A13228" t="s">
        <v>17552</v>
      </c>
      <c r="B13228">
        <v>9.6162160863029894E-3</v>
      </c>
      <c r="D13228" t="s">
        <v>17716</v>
      </c>
      <c r="E13228">
        <v>9.4709876246475595E-3</v>
      </c>
    </row>
    <row r="13229" spans="1:5" x14ac:dyDescent="0.25">
      <c r="A13229" t="s">
        <v>17553</v>
      </c>
      <c r="B13229">
        <v>2.7321868477741202E-3</v>
      </c>
      <c r="D13229" t="s">
        <v>17717</v>
      </c>
      <c r="E13229">
        <v>2.4207813853171401E-3</v>
      </c>
    </row>
    <row r="13230" spans="1:5" x14ac:dyDescent="0.25">
      <c r="A13230" t="s">
        <v>17718</v>
      </c>
      <c r="B13230">
        <v>1.61486483464548E-3</v>
      </c>
      <c r="D13230" t="s">
        <v>17719</v>
      </c>
      <c r="E13230">
        <v>1.3116413416287E-3</v>
      </c>
    </row>
    <row r="13231" spans="1:5" x14ac:dyDescent="0.25">
      <c r="A13231" t="s">
        <v>17555</v>
      </c>
      <c r="B13231">
        <v>3.1404656736352E-3</v>
      </c>
      <c r="D13231" t="s">
        <v>17720</v>
      </c>
      <c r="E13231">
        <v>1.3445583436772501E-3</v>
      </c>
    </row>
    <row r="13232" spans="1:5" x14ac:dyDescent="0.25">
      <c r="A13232" t="s">
        <v>17556</v>
      </c>
      <c r="B13232">
        <v>1.69841298883209E-3</v>
      </c>
      <c r="D13232" t="s">
        <v>17721</v>
      </c>
      <c r="E13232">
        <v>4.36344004308998E-3</v>
      </c>
    </row>
    <row r="13233" spans="1:5" x14ac:dyDescent="0.25">
      <c r="A13233" t="s">
        <v>17557</v>
      </c>
      <c r="B13233">
        <v>6.88229190603128E-3</v>
      </c>
      <c r="D13233" t="s">
        <v>17722</v>
      </c>
      <c r="E13233">
        <v>1.2751810479701101E-3</v>
      </c>
    </row>
    <row r="13234" spans="1:5" x14ac:dyDescent="0.25">
      <c r="A13234" t="s">
        <v>17559</v>
      </c>
      <c r="B13234">
        <v>2.7149635454085598E-3</v>
      </c>
      <c r="D13234" t="s">
        <v>17723</v>
      </c>
      <c r="E13234">
        <v>2.1087374652363601E-3</v>
      </c>
    </row>
    <row r="13235" spans="1:5" x14ac:dyDescent="0.25">
      <c r="A13235" t="s">
        <v>17561</v>
      </c>
      <c r="B13235">
        <v>1.9350211497923299E-3</v>
      </c>
      <c r="D13235" t="s">
        <v>17724</v>
      </c>
      <c r="E13235">
        <v>1.29171900748311E-3</v>
      </c>
    </row>
    <row r="13236" spans="1:5" x14ac:dyDescent="0.25">
      <c r="A13236" t="s">
        <v>17563</v>
      </c>
      <c r="B13236">
        <v>3.32382496244635E-3</v>
      </c>
      <c r="D13236" t="s">
        <v>17725</v>
      </c>
      <c r="E13236">
        <v>6.3846090162674703E-3</v>
      </c>
    </row>
    <row r="13237" spans="1:5" x14ac:dyDescent="0.25">
      <c r="A13237" t="s">
        <v>17564</v>
      </c>
      <c r="B13237">
        <v>3.1956907821286602E-3</v>
      </c>
      <c r="D13237" t="s">
        <v>17726</v>
      </c>
      <c r="E13237">
        <v>2.3119276062869001E-3</v>
      </c>
    </row>
    <row r="13238" spans="1:5" x14ac:dyDescent="0.25">
      <c r="A13238" t="s">
        <v>17566</v>
      </c>
      <c r="B13238">
        <v>1.5021779253841399E-3</v>
      </c>
      <c r="D13238" t="s">
        <v>17727</v>
      </c>
      <c r="E13238">
        <v>1.1116663215848901E-3</v>
      </c>
    </row>
    <row r="13239" spans="1:5" x14ac:dyDescent="0.25">
      <c r="A13239" t="s">
        <v>17567</v>
      </c>
      <c r="B13239">
        <v>2.7809637811525199E-2</v>
      </c>
      <c r="D13239" t="s">
        <v>17728</v>
      </c>
      <c r="E13239">
        <v>4.3585689201833203E-3</v>
      </c>
    </row>
    <row r="13240" spans="1:5" x14ac:dyDescent="0.25">
      <c r="A13240" t="s">
        <v>17568</v>
      </c>
      <c r="B13240">
        <v>3.89290361354638E-3</v>
      </c>
      <c r="D13240" t="s">
        <v>17729</v>
      </c>
      <c r="E13240">
        <v>4.5587110570164896E-3</v>
      </c>
    </row>
    <row r="13241" spans="1:5" x14ac:dyDescent="0.25">
      <c r="A13241" t="s">
        <v>17730</v>
      </c>
      <c r="B13241">
        <v>3.419662207355E-4</v>
      </c>
      <c r="D13241" t="s">
        <v>17731</v>
      </c>
      <c r="E13241">
        <v>6.5240921809593103E-4</v>
      </c>
    </row>
    <row r="13242" spans="1:5" x14ac:dyDescent="0.25">
      <c r="A13242" t="s">
        <v>17570</v>
      </c>
      <c r="B13242">
        <v>1.0991174628204401E-3</v>
      </c>
      <c r="D13242" t="s">
        <v>17732</v>
      </c>
      <c r="E13242">
        <v>7.0484186467501498E-3</v>
      </c>
    </row>
    <row r="13243" spans="1:5" x14ac:dyDescent="0.25">
      <c r="A13243" t="s">
        <v>17733</v>
      </c>
      <c r="B13243">
        <v>1.1164301490611899E-3</v>
      </c>
      <c r="D13243" t="s">
        <v>17734</v>
      </c>
      <c r="E13243">
        <v>4.0970237204720397E-3</v>
      </c>
    </row>
    <row r="13244" spans="1:5" x14ac:dyDescent="0.25">
      <c r="A13244" t="s">
        <v>17571</v>
      </c>
      <c r="B13244">
        <v>3.8586887363701E-2</v>
      </c>
      <c r="D13244" t="s">
        <v>17735</v>
      </c>
      <c r="E13244">
        <v>4.0471123330653204E-3</v>
      </c>
    </row>
    <row r="13245" spans="1:5" x14ac:dyDescent="0.25">
      <c r="A13245" t="s">
        <v>17736</v>
      </c>
      <c r="B13245">
        <v>5.8065436382978097E-4</v>
      </c>
      <c r="D13245" t="s">
        <v>17737</v>
      </c>
      <c r="E13245">
        <v>1.4653087649662399E-3</v>
      </c>
    </row>
    <row r="13246" spans="1:5" x14ac:dyDescent="0.25">
      <c r="A13246" t="s">
        <v>17573</v>
      </c>
      <c r="B13246">
        <v>1.9434934223685699E-2</v>
      </c>
      <c r="D13246" t="s">
        <v>17738</v>
      </c>
      <c r="E13246">
        <v>3.1458659361044698E-3</v>
      </c>
    </row>
    <row r="13247" spans="1:5" x14ac:dyDescent="0.25">
      <c r="A13247" t="s">
        <v>17575</v>
      </c>
      <c r="B13247">
        <v>7.0439210885850697E-3</v>
      </c>
      <c r="D13247" t="s">
        <v>17739</v>
      </c>
      <c r="E13247">
        <v>6.5626313160777197E-3</v>
      </c>
    </row>
    <row r="13248" spans="1:5" x14ac:dyDescent="0.25">
      <c r="A13248" t="s">
        <v>17577</v>
      </c>
      <c r="B13248">
        <v>1.09579574216542E-2</v>
      </c>
      <c r="D13248" t="s">
        <v>17740</v>
      </c>
      <c r="E13248">
        <v>2.4033022790132599E-3</v>
      </c>
    </row>
    <row r="13249" spans="1:5" x14ac:dyDescent="0.25">
      <c r="A13249" t="s">
        <v>17578</v>
      </c>
      <c r="B13249">
        <v>1.19013755636168E-2</v>
      </c>
      <c r="D13249" t="s">
        <v>17741</v>
      </c>
      <c r="E13249">
        <v>4.40776296221113E-4</v>
      </c>
    </row>
    <row r="13250" spans="1:5" x14ac:dyDescent="0.25">
      <c r="A13250" t="s">
        <v>17579</v>
      </c>
      <c r="B13250">
        <v>8.6224966918882799E-4</v>
      </c>
      <c r="D13250" t="s">
        <v>17742</v>
      </c>
      <c r="E13250">
        <v>1.4511140443699701E-2</v>
      </c>
    </row>
    <row r="13251" spans="1:5" x14ac:dyDescent="0.25">
      <c r="A13251" t="s">
        <v>17584</v>
      </c>
      <c r="B13251">
        <v>1.67852120137266E-2</v>
      </c>
      <c r="D13251" t="s">
        <v>17743</v>
      </c>
      <c r="E13251">
        <v>1.20627422185033E-2</v>
      </c>
    </row>
    <row r="13252" spans="1:5" x14ac:dyDescent="0.25">
      <c r="A13252" t="s">
        <v>17586</v>
      </c>
      <c r="B13252">
        <v>2.4478359031917898E-3</v>
      </c>
      <c r="D13252" t="s">
        <v>17744</v>
      </c>
      <c r="E13252">
        <v>5.8522102913788499E-3</v>
      </c>
    </row>
    <row r="13253" spans="1:5" x14ac:dyDescent="0.25">
      <c r="A13253" t="s">
        <v>17588</v>
      </c>
      <c r="B13253">
        <v>1.6197770069505599E-2</v>
      </c>
      <c r="D13253" t="s">
        <v>17745</v>
      </c>
      <c r="E13253">
        <v>3.7879159340943802E-3</v>
      </c>
    </row>
    <row r="13254" spans="1:5" x14ac:dyDescent="0.25">
      <c r="A13254" t="s">
        <v>17590</v>
      </c>
      <c r="B13254">
        <v>1.3309657662506601E-2</v>
      </c>
      <c r="D13254" t="s">
        <v>17746</v>
      </c>
      <c r="E13254">
        <v>4.8350747305118498E-3</v>
      </c>
    </row>
    <row r="13255" spans="1:5" x14ac:dyDescent="0.25">
      <c r="A13255" t="s">
        <v>17591</v>
      </c>
      <c r="B13255">
        <v>2.5828415068671399E-2</v>
      </c>
      <c r="D13255" t="s">
        <v>17747</v>
      </c>
      <c r="E13255">
        <v>4.2396932081383296E-3</v>
      </c>
    </row>
    <row r="13256" spans="1:5" x14ac:dyDescent="0.25">
      <c r="A13256" t="s">
        <v>17593</v>
      </c>
      <c r="B13256">
        <v>2.8911499974380899E-2</v>
      </c>
      <c r="D13256" t="s">
        <v>17748</v>
      </c>
      <c r="E13256">
        <v>3.1049530129432401E-2</v>
      </c>
    </row>
    <row r="13257" spans="1:5" x14ac:dyDescent="0.25">
      <c r="A13257" t="s">
        <v>17749</v>
      </c>
      <c r="B13257">
        <v>7.5983962045819003E-4</v>
      </c>
      <c r="D13257" t="s">
        <v>17750</v>
      </c>
      <c r="E13257">
        <v>4.9462543841479502E-3</v>
      </c>
    </row>
    <row r="13258" spans="1:5" x14ac:dyDescent="0.25">
      <c r="A13258" t="s">
        <v>17594</v>
      </c>
      <c r="B13258">
        <v>3.74794179867864E-3</v>
      </c>
      <c r="D13258" t="s">
        <v>17751</v>
      </c>
      <c r="E13258">
        <v>2.3893857534601501E-3</v>
      </c>
    </row>
    <row r="13259" spans="1:5" x14ac:dyDescent="0.25">
      <c r="A13259" t="s">
        <v>17597</v>
      </c>
      <c r="B13259">
        <v>0.11741285437164101</v>
      </c>
      <c r="D13259" t="s">
        <v>17752</v>
      </c>
      <c r="E13259">
        <v>4.0054914110597703E-3</v>
      </c>
    </row>
    <row r="13260" spans="1:5" x14ac:dyDescent="0.25">
      <c r="A13260" t="s">
        <v>17600</v>
      </c>
      <c r="B13260">
        <v>1.5254578384715899E-2</v>
      </c>
      <c r="D13260" t="s">
        <v>17753</v>
      </c>
      <c r="E13260">
        <v>1.2855930332081201E-3</v>
      </c>
    </row>
    <row r="13261" spans="1:5" x14ac:dyDescent="0.25">
      <c r="A13261" t="s">
        <v>17601</v>
      </c>
      <c r="B13261">
        <v>3.9765730507655001E-3</v>
      </c>
      <c r="D13261" t="s">
        <v>17754</v>
      </c>
      <c r="E13261">
        <v>1.0548641419349501E-2</v>
      </c>
    </row>
    <row r="13262" spans="1:5" x14ac:dyDescent="0.25">
      <c r="A13262" t="s">
        <v>17602</v>
      </c>
      <c r="B13262">
        <v>3.5894169069854202E-2</v>
      </c>
      <c r="D13262" t="s">
        <v>17755</v>
      </c>
      <c r="E13262">
        <v>7.16409802826928E-3</v>
      </c>
    </row>
    <row r="13263" spans="1:5" x14ac:dyDescent="0.25">
      <c r="A13263" t="s">
        <v>17604</v>
      </c>
      <c r="B13263">
        <v>6.9960031407954697E-4</v>
      </c>
      <c r="D13263" t="s">
        <v>17756</v>
      </c>
      <c r="E13263">
        <v>9.45708731983925E-3</v>
      </c>
    </row>
    <row r="13264" spans="1:5" x14ac:dyDescent="0.25">
      <c r="A13264" t="s">
        <v>17606</v>
      </c>
      <c r="B13264">
        <v>2.5639406566210698E-3</v>
      </c>
      <c r="D13264" t="s">
        <v>17757</v>
      </c>
      <c r="E13264">
        <v>1.7901166932115999E-3</v>
      </c>
    </row>
    <row r="13265" spans="1:5" x14ac:dyDescent="0.25">
      <c r="A13265" t="s">
        <v>17608</v>
      </c>
      <c r="B13265">
        <v>2.2889028251324799E-3</v>
      </c>
      <c r="D13265" t="s">
        <v>17758</v>
      </c>
      <c r="E13265">
        <v>4.3587318313243603E-3</v>
      </c>
    </row>
    <row r="13266" spans="1:5" x14ac:dyDescent="0.25">
      <c r="A13266" t="s">
        <v>17609</v>
      </c>
      <c r="B13266">
        <v>1.00032192931472E-3</v>
      </c>
      <c r="D13266" t="s">
        <v>17759</v>
      </c>
      <c r="E13266">
        <v>1.3228771420374099E-3</v>
      </c>
    </row>
    <row r="13267" spans="1:5" x14ac:dyDescent="0.25">
      <c r="A13267" t="s">
        <v>17610</v>
      </c>
      <c r="B13267">
        <v>6.2275268695650204E-3</v>
      </c>
      <c r="D13267" t="s">
        <v>17760</v>
      </c>
      <c r="E13267">
        <v>1.7642751965847199E-2</v>
      </c>
    </row>
    <row r="13268" spans="1:5" x14ac:dyDescent="0.25">
      <c r="A13268" t="s">
        <v>17611</v>
      </c>
      <c r="B13268">
        <v>1.85238143332048E-2</v>
      </c>
      <c r="D13268" t="s">
        <v>17761</v>
      </c>
      <c r="E13268">
        <v>1.0963013105848901E-3</v>
      </c>
    </row>
    <row r="13269" spans="1:5" x14ac:dyDescent="0.25">
      <c r="A13269" t="s">
        <v>17762</v>
      </c>
      <c r="B13269">
        <v>4.2011210736400402E-4</v>
      </c>
      <c r="D13269" t="s">
        <v>17763</v>
      </c>
      <c r="E13269">
        <v>4.8321924896247001E-3</v>
      </c>
    </row>
    <row r="13270" spans="1:5" x14ac:dyDescent="0.25">
      <c r="A13270" t="s">
        <v>17614</v>
      </c>
      <c r="B13270">
        <v>4.4534819637577503E-3</v>
      </c>
      <c r="D13270" t="s">
        <v>17764</v>
      </c>
      <c r="E13270">
        <v>1.97396355893532E-2</v>
      </c>
    </row>
    <row r="13271" spans="1:5" x14ac:dyDescent="0.25">
      <c r="A13271" t="s">
        <v>17620</v>
      </c>
      <c r="B13271">
        <v>6.1655817625595197E-3</v>
      </c>
      <c r="D13271" t="s">
        <v>17765</v>
      </c>
      <c r="E13271">
        <v>3.5442385928120498E-3</v>
      </c>
    </row>
    <row r="13272" spans="1:5" x14ac:dyDescent="0.25">
      <c r="A13272" t="s">
        <v>17621</v>
      </c>
      <c r="B13272">
        <v>1.78571973927868E-3</v>
      </c>
      <c r="D13272" t="s">
        <v>17766</v>
      </c>
      <c r="E13272">
        <v>4.0874471651361202E-3</v>
      </c>
    </row>
    <row r="13273" spans="1:5" x14ac:dyDescent="0.25">
      <c r="A13273" t="s">
        <v>17622</v>
      </c>
      <c r="B13273">
        <v>4.8345897702248702E-3</v>
      </c>
      <c r="D13273" t="s">
        <v>17767</v>
      </c>
      <c r="E13273">
        <v>1.24581475148765E-2</v>
      </c>
    </row>
    <row r="13274" spans="1:5" x14ac:dyDescent="0.25">
      <c r="A13274" t="s">
        <v>17768</v>
      </c>
      <c r="B13274">
        <v>1.18756077537872E-3</v>
      </c>
      <c r="D13274" t="s">
        <v>17769</v>
      </c>
      <c r="E13274">
        <v>4.4319188756435698E-3</v>
      </c>
    </row>
    <row r="13275" spans="1:5" x14ac:dyDescent="0.25">
      <c r="A13275" t="s">
        <v>17623</v>
      </c>
      <c r="B13275">
        <v>6.96139917562015E-4</v>
      </c>
      <c r="D13275" t="s">
        <v>17770</v>
      </c>
      <c r="E13275">
        <v>2.84923115442842E-3</v>
      </c>
    </row>
    <row r="13276" spans="1:5" x14ac:dyDescent="0.25">
      <c r="A13276" t="s">
        <v>17625</v>
      </c>
      <c r="B13276">
        <v>1.8037381491961301E-3</v>
      </c>
      <c r="D13276" t="s">
        <v>17771</v>
      </c>
      <c r="E13276">
        <v>9.0858751539687893E-2</v>
      </c>
    </row>
    <row r="13277" spans="1:5" x14ac:dyDescent="0.25">
      <c r="A13277" t="s">
        <v>17772</v>
      </c>
      <c r="B13277">
        <v>7.7161160285917595E-4</v>
      </c>
      <c r="D13277" t="s">
        <v>17773</v>
      </c>
      <c r="E13277">
        <v>1.9740247180667501E-2</v>
      </c>
    </row>
    <row r="13278" spans="1:5" x14ac:dyDescent="0.25">
      <c r="A13278" t="s">
        <v>17626</v>
      </c>
      <c r="B13278">
        <v>1.50534409788278E-3</v>
      </c>
      <c r="D13278" t="s">
        <v>17774</v>
      </c>
      <c r="E13278">
        <v>4.2615354384336397E-2</v>
      </c>
    </row>
    <row r="13279" spans="1:5" x14ac:dyDescent="0.25">
      <c r="A13279" t="s">
        <v>17627</v>
      </c>
      <c r="B13279">
        <v>2.4788185516302099E-2</v>
      </c>
      <c r="D13279" t="s">
        <v>17775</v>
      </c>
      <c r="E13279">
        <v>2.50711828700232E-2</v>
      </c>
    </row>
    <row r="13280" spans="1:5" x14ac:dyDescent="0.25">
      <c r="A13280" t="s">
        <v>17776</v>
      </c>
      <c r="B13280">
        <v>9.6813957228908496E-4</v>
      </c>
      <c r="D13280" t="s">
        <v>17777</v>
      </c>
      <c r="E13280">
        <v>1.1107834656559599E-3</v>
      </c>
    </row>
    <row r="13281" spans="1:5" x14ac:dyDescent="0.25">
      <c r="A13281" t="s">
        <v>17628</v>
      </c>
      <c r="B13281">
        <v>8.4682089273989698E-3</v>
      </c>
      <c r="D13281" t="s">
        <v>17778</v>
      </c>
      <c r="E13281">
        <v>2.1967704924555501E-3</v>
      </c>
    </row>
    <row r="13282" spans="1:5" x14ac:dyDescent="0.25">
      <c r="A13282" t="s">
        <v>17629</v>
      </c>
      <c r="B13282">
        <v>6.3246125470645901E-3</v>
      </c>
      <c r="D13282" t="s">
        <v>17779</v>
      </c>
      <c r="E13282">
        <v>2.2420512716898999E-3</v>
      </c>
    </row>
    <row r="13283" spans="1:5" x14ac:dyDescent="0.25">
      <c r="A13283" t="s">
        <v>17630</v>
      </c>
      <c r="B13283">
        <v>8.28584556929709E-4</v>
      </c>
      <c r="D13283" t="s">
        <v>17780</v>
      </c>
      <c r="E13283">
        <v>2.1403721928634298E-3</v>
      </c>
    </row>
    <row r="13284" spans="1:5" x14ac:dyDescent="0.25">
      <c r="A13284" t="s">
        <v>17631</v>
      </c>
      <c r="B13284">
        <v>1.7806755465049201E-3</v>
      </c>
      <c r="D13284" t="s">
        <v>17781</v>
      </c>
      <c r="E13284">
        <v>2.2484033517563801E-2</v>
      </c>
    </row>
    <row r="13285" spans="1:5" x14ac:dyDescent="0.25">
      <c r="A13285" t="s">
        <v>17632</v>
      </c>
      <c r="B13285">
        <v>4.0384005829562598E-3</v>
      </c>
      <c r="D13285" t="s">
        <v>17782</v>
      </c>
      <c r="E13285">
        <v>8.3929806974558402E-2</v>
      </c>
    </row>
    <row r="13286" spans="1:5" x14ac:dyDescent="0.25">
      <c r="A13286" t="s">
        <v>17633</v>
      </c>
      <c r="B13286">
        <v>2.5539001662642198E-3</v>
      </c>
      <c r="D13286" t="s">
        <v>17783</v>
      </c>
      <c r="E13286">
        <v>1.2012328795416499E-2</v>
      </c>
    </row>
    <row r="13287" spans="1:5" x14ac:dyDescent="0.25">
      <c r="A13287" t="s">
        <v>17634</v>
      </c>
      <c r="B13287">
        <v>2.2865292228170801E-3</v>
      </c>
      <c r="D13287" t="s">
        <v>17784</v>
      </c>
      <c r="E13287">
        <v>1.4192766025071499E-2</v>
      </c>
    </row>
    <row r="13288" spans="1:5" x14ac:dyDescent="0.25">
      <c r="A13288" t="s">
        <v>17635</v>
      </c>
      <c r="B13288">
        <v>5.9612307177116701E-3</v>
      </c>
      <c r="D13288" t="s">
        <v>17785</v>
      </c>
      <c r="E13288">
        <v>8.5113877463292003E-3</v>
      </c>
    </row>
    <row r="13289" spans="1:5" x14ac:dyDescent="0.25">
      <c r="A13289" t="s">
        <v>17636</v>
      </c>
      <c r="B13289">
        <v>4.29929487302426E-3</v>
      </c>
      <c r="D13289" t="s">
        <v>17786</v>
      </c>
      <c r="E13289">
        <v>1.0491788615096E-3</v>
      </c>
    </row>
    <row r="13290" spans="1:5" x14ac:dyDescent="0.25">
      <c r="A13290" t="s">
        <v>17638</v>
      </c>
      <c r="B13290">
        <v>1.8962921656184899E-2</v>
      </c>
      <c r="D13290" t="s">
        <v>17787</v>
      </c>
      <c r="E13290">
        <v>1.8180685598476699E-3</v>
      </c>
    </row>
    <row r="13291" spans="1:5" x14ac:dyDescent="0.25">
      <c r="A13291" t="s">
        <v>17639</v>
      </c>
      <c r="B13291">
        <v>1.7181976426295801E-3</v>
      </c>
      <c r="D13291" t="s">
        <v>17788</v>
      </c>
      <c r="E13291">
        <v>2.4786762070638999E-3</v>
      </c>
    </row>
    <row r="13292" spans="1:5" x14ac:dyDescent="0.25">
      <c r="A13292" t="s">
        <v>17641</v>
      </c>
      <c r="B13292">
        <v>2.9282329281492998E-3</v>
      </c>
      <c r="D13292" t="s">
        <v>17789</v>
      </c>
      <c r="E13292">
        <v>0.92628878125560399</v>
      </c>
    </row>
    <row r="13293" spans="1:5" x14ac:dyDescent="0.25">
      <c r="A13293" t="s">
        <v>17643</v>
      </c>
      <c r="B13293">
        <v>0.202704752187262</v>
      </c>
      <c r="D13293" t="s">
        <v>17790</v>
      </c>
      <c r="E13293">
        <v>2.1015688513189401E-3</v>
      </c>
    </row>
    <row r="13294" spans="1:5" x14ac:dyDescent="0.25">
      <c r="A13294" t="s">
        <v>17644</v>
      </c>
      <c r="B13294">
        <v>8.9387995078158995E-3</v>
      </c>
      <c r="D13294" t="s">
        <v>17791</v>
      </c>
      <c r="E13294">
        <v>1.34059532635269E-2</v>
      </c>
    </row>
    <row r="13295" spans="1:5" x14ac:dyDescent="0.25">
      <c r="A13295" t="s">
        <v>17645</v>
      </c>
      <c r="B13295">
        <v>3.3467758863862202E-4</v>
      </c>
      <c r="D13295" t="s">
        <v>17792</v>
      </c>
      <c r="E13295">
        <v>1.2986393821719101E-3</v>
      </c>
    </row>
    <row r="13296" spans="1:5" x14ac:dyDescent="0.25">
      <c r="A13296" t="s">
        <v>17647</v>
      </c>
      <c r="B13296">
        <v>2.3532420117295099E-3</v>
      </c>
      <c r="D13296" t="s">
        <v>17793</v>
      </c>
      <c r="E13296">
        <v>1.4510135606873001E-3</v>
      </c>
    </row>
    <row r="13297" spans="1:5" x14ac:dyDescent="0.25">
      <c r="A13297" t="s">
        <v>17648</v>
      </c>
      <c r="B13297">
        <v>9.3395181179467004E-4</v>
      </c>
      <c r="D13297" t="s">
        <v>17794</v>
      </c>
      <c r="E13297">
        <v>1.48883805442408E-3</v>
      </c>
    </row>
    <row r="13298" spans="1:5" x14ac:dyDescent="0.25">
      <c r="A13298" t="s">
        <v>17650</v>
      </c>
      <c r="B13298">
        <v>2.0555577213550499E-2</v>
      </c>
      <c r="D13298" t="s">
        <v>17795</v>
      </c>
      <c r="E13298">
        <v>2.1407179610268799E-3</v>
      </c>
    </row>
    <row r="13299" spans="1:5" x14ac:dyDescent="0.25">
      <c r="A13299" t="s">
        <v>17652</v>
      </c>
      <c r="B13299">
        <v>4.1747645014164796E-3</v>
      </c>
      <c r="D13299" t="s">
        <v>17796</v>
      </c>
      <c r="E13299">
        <v>7.8544081818665203E-3</v>
      </c>
    </row>
    <row r="13300" spans="1:5" x14ac:dyDescent="0.25">
      <c r="A13300" t="s">
        <v>17654</v>
      </c>
      <c r="B13300">
        <v>2.4558026919236698E-3</v>
      </c>
      <c r="D13300" t="s">
        <v>17797</v>
      </c>
      <c r="E13300">
        <v>1.5031863422255E-3</v>
      </c>
    </row>
    <row r="13301" spans="1:5" x14ac:dyDescent="0.25">
      <c r="A13301" t="s">
        <v>17656</v>
      </c>
      <c r="B13301">
        <v>8.4584894359956194E-3</v>
      </c>
      <c r="D13301" t="s">
        <v>17798</v>
      </c>
      <c r="E13301">
        <v>9.2267234766187593E-3</v>
      </c>
    </row>
    <row r="13302" spans="1:5" x14ac:dyDescent="0.25">
      <c r="A13302" t="s">
        <v>17657</v>
      </c>
      <c r="B13302">
        <v>3.1839114014487299E-3</v>
      </c>
      <c r="D13302" t="s">
        <v>17799</v>
      </c>
      <c r="E13302">
        <v>5.20029878198812E-3</v>
      </c>
    </row>
    <row r="13303" spans="1:5" x14ac:dyDescent="0.25">
      <c r="A13303" t="s">
        <v>17660</v>
      </c>
      <c r="B13303">
        <v>6.2951323860024097E-4</v>
      </c>
      <c r="D13303" t="s">
        <v>17800</v>
      </c>
      <c r="E13303">
        <v>3.1907320016013097E-2</v>
      </c>
    </row>
    <row r="13304" spans="1:5" x14ac:dyDescent="0.25">
      <c r="A13304" t="s">
        <v>17801</v>
      </c>
      <c r="B13304">
        <v>7.3360791634043598E-4</v>
      </c>
      <c r="D13304" t="s">
        <v>17802</v>
      </c>
      <c r="E13304">
        <v>3.5834178608637E-3</v>
      </c>
    </row>
    <row r="13305" spans="1:5" x14ac:dyDescent="0.25">
      <c r="A13305" t="s">
        <v>17661</v>
      </c>
      <c r="B13305">
        <v>7.7917770866911605E-4</v>
      </c>
      <c r="D13305" t="s">
        <v>17803</v>
      </c>
      <c r="E13305">
        <v>5.7161631237210601E-3</v>
      </c>
    </row>
    <row r="13306" spans="1:5" x14ac:dyDescent="0.25">
      <c r="A13306" t="s">
        <v>17662</v>
      </c>
      <c r="B13306">
        <v>1.41827600550872E-2</v>
      </c>
      <c r="D13306" t="s">
        <v>17804</v>
      </c>
      <c r="E13306">
        <v>1.0750655324613299E-2</v>
      </c>
    </row>
    <row r="13307" spans="1:5" x14ac:dyDescent="0.25">
      <c r="A13307" t="s">
        <v>17666</v>
      </c>
      <c r="B13307">
        <v>1.13843870907004E-3</v>
      </c>
      <c r="D13307" t="s">
        <v>17805</v>
      </c>
      <c r="E13307">
        <v>0.16829800979120799</v>
      </c>
    </row>
    <row r="13308" spans="1:5" x14ac:dyDescent="0.25">
      <c r="A13308" t="s">
        <v>17667</v>
      </c>
      <c r="B13308">
        <v>1.06395466760275E-3</v>
      </c>
      <c r="D13308" t="s">
        <v>17806</v>
      </c>
      <c r="E13308">
        <v>7.1858935244070901E-2</v>
      </c>
    </row>
    <row r="13309" spans="1:5" x14ac:dyDescent="0.25">
      <c r="A13309" t="s">
        <v>17807</v>
      </c>
      <c r="B13309">
        <v>9.1567950039964392E-3</v>
      </c>
      <c r="D13309" t="s">
        <v>17808</v>
      </c>
      <c r="E13309">
        <v>1.1927046415954501E-3</v>
      </c>
    </row>
    <row r="13310" spans="1:5" x14ac:dyDescent="0.25">
      <c r="A13310" t="s">
        <v>17669</v>
      </c>
      <c r="B13310">
        <v>1.7317508896619201E-2</v>
      </c>
      <c r="D13310" t="s">
        <v>17809</v>
      </c>
      <c r="E13310">
        <v>5.3926897840909302E-2</v>
      </c>
    </row>
    <row r="13311" spans="1:5" x14ac:dyDescent="0.25">
      <c r="A13311" t="s">
        <v>17670</v>
      </c>
      <c r="B13311">
        <v>1.27335564774749E-2</v>
      </c>
      <c r="D13311" t="s">
        <v>17810</v>
      </c>
      <c r="E13311">
        <v>3.4314543520834401E-3</v>
      </c>
    </row>
    <row r="13312" spans="1:5" x14ac:dyDescent="0.25">
      <c r="A13312" t="s">
        <v>17671</v>
      </c>
      <c r="B13312">
        <v>5.1872048457208301E-3</v>
      </c>
      <c r="D13312" t="s">
        <v>17811</v>
      </c>
      <c r="E13312">
        <v>2.2974693475101798E-3</v>
      </c>
    </row>
    <row r="13313" spans="1:5" x14ac:dyDescent="0.25">
      <c r="A13313" t="s">
        <v>17673</v>
      </c>
      <c r="B13313">
        <v>4.5168414562400102E-4</v>
      </c>
      <c r="D13313" t="s">
        <v>17812</v>
      </c>
      <c r="E13313">
        <v>1.5846473788656699E-2</v>
      </c>
    </row>
    <row r="13314" spans="1:5" x14ac:dyDescent="0.25">
      <c r="A13314" t="s">
        <v>17674</v>
      </c>
      <c r="B13314">
        <v>7.9247217114884801E-3</v>
      </c>
      <c r="D13314" t="s">
        <v>17813</v>
      </c>
      <c r="E13314">
        <v>1.46250413057977E-3</v>
      </c>
    </row>
    <row r="13315" spans="1:5" x14ac:dyDescent="0.25">
      <c r="A13315" t="s">
        <v>17675</v>
      </c>
      <c r="B13315">
        <v>7.0021202753480999E-3</v>
      </c>
      <c r="D13315" t="s">
        <v>17814</v>
      </c>
      <c r="E13315">
        <v>2.4063090610397702E-3</v>
      </c>
    </row>
    <row r="13316" spans="1:5" x14ac:dyDescent="0.25">
      <c r="A13316" t="s">
        <v>17678</v>
      </c>
      <c r="B13316">
        <v>6.9508978643199101E-4</v>
      </c>
      <c r="D13316" t="s">
        <v>17815</v>
      </c>
      <c r="E13316">
        <v>3.0095188689385401E-3</v>
      </c>
    </row>
    <row r="13317" spans="1:5" x14ac:dyDescent="0.25">
      <c r="A13317" t="s">
        <v>17816</v>
      </c>
      <c r="B13317">
        <v>2.1826332697498802E-3</v>
      </c>
      <c r="D13317" t="s">
        <v>17817</v>
      </c>
      <c r="E13317">
        <v>4.50012402902352E-3</v>
      </c>
    </row>
    <row r="13318" spans="1:5" x14ac:dyDescent="0.25">
      <c r="A13318" t="s">
        <v>17680</v>
      </c>
      <c r="B13318">
        <v>8.6935184459493303E-4</v>
      </c>
      <c r="D13318" t="s">
        <v>17818</v>
      </c>
      <c r="E13318">
        <v>9.6603706031615205E-3</v>
      </c>
    </row>
    <row r="13319" spans="1:5" x14ac:dyDescent="0.25">
      <c r="A13319" t="s">
        <v>17819</v>
      </c>
      <c r="B13319">
        <v>1.7928096796652901E-4</v>
      </c>
      <c r="D13319" t="s">
        <v>17820</v>
      </c>
      <c r="E13319">
        <v>1.1122258898143601E-3</v>
      </c>
    </row>
    <row r="13320" spans="1:5" x14ac:dyDescent="0.25">
      <c r="A13320" t="s">
        <v>17681</v>
      </c>
      <c r="B13320">
        <v>0.38499444591035697</v>
      </c>
      <c r="D13320" t="s">
        <v>17821</v>
      </c>
      <c r="E13320">
        <v>3.432090667216E-3</v>
      </c>
    </row>
    <row r="13321" spans="1:5" x14ac:dyDescent="0.25">
      <c r="A13321" t="s">
        <v>17682</v>
      </c>
      <c r="B13321">
        <v>1.58544255467524E-3</v>
      </c>
      <c r="D13321" t="s">
        <v>17822</v>
      </c>
      <c r="E13321">
        <v>2.3271050545092902E-3</v>
      </c>
    </row>
    <row r="13322" spans="1:5" x14ac:dyDescent="0.25">
      <c r="A13322" t="s">
        <v>17686</v>
      </c>
      <c r="B13322">
        <v>8.3081266099822894E-3</v>
      </c>
      <c r="D13322" t="s">
        <v>17823</v>
      </c>
      <c r="E13322">
        <v>1.16559982103445E-2</v>
      </c>
    </row>
    <row r="13323" spans="1:5" x14ac:dyDescent="0.25">
      <c r="A13323" t="s">
        <v>17824</v>
      </c>
      <c r="B13323">
        <v>6.6300242070228496E-4</v>
      </c>
      <c r="D13323" t="s">
        <v>17825</v>
      </c>
      <c r="E13323">
        <v>4.6044219422315801E-3</v>
      </c>
    </row>
    <row r="13324" spans="1:5" x14ac:dyDescent="0.25">
      <c r="A13324" t="s">
        <v>17690</v>
      </c>
      <c r="B13324">
        <v>1.43689854648288E-2</v>
      </c>
      <c r="D13324" t="s">
        <v>17826</v>
      </c>
      <c r="E13324">
        <v>5.2076727711837497E-3</v>
      </c>
    </row>
    <row r="13325" spans="1:5" x14ac:dyDescent="0.25">
      <c r="A13325" t="s">
        <v>17691</v>
      </c>
      <c r="B13325">
        <v>5.7006334166198201E-4</v>
      </c>
      <c r="D13325" t="s">
        <v>17827</v>
      </c>
      <c r="E13325">
        <v>0.211616311200962</v>
      </c>
    </row>
    <row r="13326" spans="1:5" x14ac:dyDescent="0.25">
      <c r="A13326" t="s">
        <v>17692</v>
      </c>
      <c r="B13326">
        <v>1.2043845370196401E-2</v>
      </c>
      <c r="D13326" t="s">
        <v>17828</v>
      </c>
      <c r="E13326">
        <v>4.2699519911042101E-3</v>
      </c>
    </row>
    <row r="13327" spans="1:5" x14ac:dyDescent="0.25">
      <c r="A13327" t="s">
        <v>17693</v>
      </c>
      <c r="B13327">
        <v>1.6099093512524801E-3</v>
      </c>
      <c r="D13327" t="s">
        <v>17829</v>
      </c>
      <c r="E13327">
        <v>4.71717765007744E-2</v>
      </c>
    </row>
    <row r="13328" spans="1:5" x14ac:dyDescent="0.25">
      <c r="A13328" t="s">
        <v>17694</v>
      </c>
      <c r="B13328">
        <v>6.5551490831594599E-3</v>
      </c>
      <c r="D13328" t="s">
        <v>17830</v>
      </c>
      <c r="E13328">
        <v>1.59920552312157E-3</v>
      </c>
    </row>
    <row r="13329" spans="1:5" x14ac:dyDescent="0.25">
      <c r="A13329" t="s">
        <v>17695</v>
      </c>
      <c r="B13329">
        <v>3.5530959613545299E-2</v>
      </c>
      <c r="D13329" t="s">
        <v>17831</v>
      </c>
      <c r="E13329">
        <v>3.2798640150878501E-2</v>
      </c>
    </row>
    <row r="13330" spans="1:5" x14ac:dyDescent="0.25">
      <c r="A13330" t="s">
        <v>17696</v>
      </c>
      <c r="B13330">
        <v>6.6378702044615906E-2</v>
      </c>
      <c r="D13330" t="s">
        <v>17832</v>
      </c>
      <c r="E13330">
        <v>1.36498434034211E-2</v>
      </c>
    </row>
    <row r="13331" spans="1:5" x14ac:dyDescent="0.25">
      <c r="A13331" t="s">
        <v>17697</v>
      </c>
      <c r="B13331">
        <v>1.9252849410684701E-3</v>
      </c>
      <c r="D13331" t="s">
        <v>17833</v>
      </c>
      <c r="E13331">
        <v>7.1018635976113301E-3</v>
      </c>
    </row>
    <row r="13332" spans="1:5" x14ac:dyDescent="0.25">
      <c r="A13332" t="s">
        <v>17698</v>
      </c>
      <c r="B13332">
        <v>9.5029483496364702E-4</v>
      </c>
      <c r="D13332" t="s">
        <v>17834</v>
      </c>
      <c r="E13332">
        <v>1.45238309214284E-2</v>
      </c>
    </row>
    <row r="13333" spans="1:5" x14ac:dyDescent="0.25">
      <c r="A13333" t="s">
        <v>17835</v>
      </c>
      <c r="B13333">
        <v>8.0293750148056203E-4</v>
      </c>
      <c r="D13333" t="s">
        <v>17836</v>
      </c>
      <c r="E13333">
        <v>1.0385642609968999E-3</v>
      </c>
    </row>
    <row r="13334" spans="1:5" x14ac:dyDescent="0.25">
      <c r="A13334" t="s">
        <v>17837</v>
      </c>
      <c r="B13334">
        <v>6.5659663576352696E-4</v>
      </c>
      <c r="D13334" t="s">
        <v>17838</v>
      </c>
      <c r="E13334">
        <v>1.9404744432866201E-3</v>
      </c>
    </row>
    <row r="13335" spans="1:5" x14ac:dyDescent="0.25">
      <c r="A13335" t="s">
        <v>17704</v>
      </c>
      <c r="B13335">
        <v>1.9008199114658199E-3</v>
      </c>
      <c r="D13335" t="s">
        <v>17839</v>
      </c>
      <c r="E13335">
        <v>0.109927550934625</v>
      </c>
    </row>
    <row r="13336" spans="1:5" x14ac:dyDescent="0.25">
      <c r="A13336" t="s">
        <v>17706</v>
      </c>
      <c r="B13336">
        <v>3.7335075328150301E-2</v>
      </c>
      <c r="D13336" t="s">
        <v>17840</v>
      </c>
      <c r="E13336">
        <v>6.52465270018701E-2</v>
      </c>
    </row>
    <row r="13337" spans="1:5" x14ac:dyDescent="0.25">
      <c r="A13337" t="s">
        <v>17707</v>
      </c>
      <c r="B13337">
        <v>1.5619410594855799E-3</v>
      </c>
      <c r="D13337" t="s">
        <v>17841</v>
      </c>
      <c r="E13337">
        <v>0.187398353891123</v>
      </c>
    </row>
    <row r="13338" spans="1:5" x14ac:dyDescent="0.25">
      <c r="A13338" t="s">
        <v>17708</v>
      </c>
      <c r="B13338">
        <v>8.4963792086166206E-3</v>
      </c>
      <c r="D13338" t="s">
        <v>17842</v>
      </c>
      <c r="E13338">
        <v>9.4912567074026605E-4</v>
      </c>
    </row>
    <row r="13339" spans="1:5" x14ac:dyDescent="0.25">
      <c r="A13339" t="s">
        <v>17710</v>
      </c>
      <c r="B13339">
        <v>8.9460661101331794E-3</v>
      </c>
      <c r="D13339" t="s">
        <v>17843</v>
      </c>
      <c r="E13339">
        <v>2.4628786291795999E-3</v>
      </c>
    </row>
    <row r="13340" spans="1:5" x14ac:dyDescent="0.25">
      <c r="A13340" t="s">
        <v>17714</v>
      </c>
      <c r="B13340">
        <v>3.0906786978516301E-2</v>
      </c>
      <c r="D13340" t="s">
        <v>17844</v>
      </c>
      <c r="E13340">
        <v>4.7635435857959797E-3</v>
      </c>
    </row>
    <row r="13341" spans="1:5" x14ac:dyDescent="0.25">
      <c r="A13341" t="s">
        <v>17715</v>
      </c>
      <c r="B13341">
        <v>1.36862629682802E-3</v>
      </c>
      <c r="D13341" t="s">
        <v>17845</v>
      </c>
      <c r="E13341">
        <v>1.7658998041262999E-2</v>
      </c>
    </row>
    <row r="13342" spans="1:5" x14ac:dyDescent="0.25">
      <c r="A13342" t="s">
        <v>17716</v>
      </c>
      <c r="B13342">
        <v>2.67905435504572E-3</v>
      </c>
      <c r="D13342" t="s">
        <v>17846</v>
      </c>
      <c r="E13342">
        <v>1.82287461411067E-3</v>
      </c>
    </row>
    <row r="13343" spans="1:5" x14ac:dyDescent="0.25">
      <c r="A13343" t="s">
        <v>17720</v>
      </c>
      <c r="B13343">
        <v>8.8348786209941396E-4</v>
      </c>
      <c r="D13343" t="s">
        <v>17847</v>
      </c>
      <c r="E13343">
        <v>1.8975654027661999E-2</v>
      </c>
    </row>
    <row r="13344" spans="1:5" x14ac:dyDescent="0.25">
      <c r="A13344" t="s">
        <v>17721</v>
      </c>
      <c r="B13344">
        <v>8.8697602445695202E-4</v>
      </c>
      <c r="D13344" t="s">
        <v>17848</v>
      </c>
      <c r="E13344">
        <v>1.91420105763003E-3</v>
      </c>
    </row>
    <row r="13345" spans="1:5" x14ac:dyDescent="0.25">
      <c r="A13345" t="s">
        <v>17724</v>
      </c>
      <c r="B13345">
        <v>1.1377343800766399E-3</v>
      </c>
      <c r="D13345" t="s">
        <v>17849</v>
      </c>
      <c r="E13345">
        <v>5.2454145125555604E-4</v>
      </c>
    </row>
    <row r="13346" spans="1:5" x14ac:dyDescent="0.25">
      <c r="A13346" t="s">
        <v>17725</v>
      </c>
      <c r="B13346">
        <v>2.90996107371767E-3</v>
      </c>
      <c r="D13346" t="s">
        <v>17850</v>
      </c>
      <c r="E13346">
        <v>0.14789485474786401</v>
      </c>
    </row>
    <row r="13347" spans="1:5" x14ac:dyDescent="0.25">
      <c r="A13347" t="s">
        <v>17726</v>
      </c>
      <c r="B13347">
        <v>2.1865323109625501E-3</v>
      </c>
      <c r="D13347" t="s">
        <v>17851</v>
      </c>
      <c r="E13347">
        <v>3.8513498257579399E-3</v>
      </c>
    </row>
    <row r="13348" spans="1:5" x14ac:dyDescent="0.25">
      <c r="A13348" t="s">
        <v>17852</v>
      </c>
      <c r="B13348">
        <v>7.0226063112103999E-4</v>
      </c>
      <c r="D13348" t="s">
        <v>17853</v>
      </c>
      <c r="E13348">
        <v>2.57206984317895E-2</v>
      </c>
    </row>
    <row r="13349" spans="1:5" x14ac:dyDescent="0.25">
      <c r="A13349" t="s">
        <v>17854</v>
      </c>
      <c r="B13349">
        <v>1.19488029419352E-3</v>
      </c>
      <c r="D13349" t="s">
        <v>17855</v>
      </c>
      <c r="E13349">
        <v>1.0897019881347799E-3</v>
      </c>
    </row>
    <row r="13350" spans="1:5" x14ac:dyDescent="0.25">
      <c r="A13350" t="s">
        <v>17728</v>
      </c>
      <c r="B13350">
        <v>2.8819518183397599E-3</v>
      </c>
      <c r="D13350" t="s">
        <v>17856</v>
      </c>
      <c r="E13350">
        <v>4.5720808459511798E-3</v>
      </c>
    </row>
    <row r="13351" spans="1:5" x14ac:dyDescent="0.25">
      <c r="A13351" t="s">
        <v>17729</v>
      </c>
      <c r="B13351">
        <v>0</v>
      </c>
      <c r="D13351" t="s">
        <v>17857</v>
      </c>
      <c r="E13351">
        <v>1.3186773411318401E-3</v>
      </c>
    </row>
    <row r="13352" spans="1:5" x14ac:dyDescent="0.25">
      <c r="A13352" t="s">
        <v>17732</v>
      </c>
      <c r="B13352">
        <v>3.6560175126142199E-3</v>
      </c>
      <c r="D13352" t="s">
        <v>17858</v>
      </c>
      <c r="E13352">
        <v>8.2083479983374608E-3</v>
      </c>
    </row>
    <row r="13353" spans="1:5" x14ac:dyDescent="0.25">
      <c r="A13353" t="s">
        <v>17738</v>
      </c>
      <c r="B13353">
        <v>4.3456841123556298E-3</v>
      </c>
      <c r="D13353" t="s">
        <v>17859</v>
      </c>
      <c r="E13353">
        <v>7.5478398049192504E-4</v>
      </c>
    </row>
    <row r="13354" spans="1:5" x14ac:dyDescent="0.25">
      <c r="A13354" t="s">
        <v>17739</v>
      </c>
      <c r="B13354">
        <v>2.0128383868712901E-3</v>
      </c>
      <c r="D13354" t="s">
        <v>17860</v>
      </c>
      <c r="E13354">
        <v>6.5010929661249396E-3</v>
      </c>
    </row>
    <row r="13355" spans="1:5" x14ac:dyDescent="0.25">
      <c r="A13355" t="s">
        <v>17740</v>
      </c>
      <c r="B13355">
        <v>5.6169420131380399E-3</v>
      </c>
      <c r="D13355" t="s">
        <v>17861</v>
      </c>
      <c r="E13355">
        <v>7.3358182167991403E-3</v>
      </c>
    </row>
    <row r="13356" spans="1:5" x14ac:dyDescent="0.25">
      <c r="A13356" t="s">
        <v>17862</v>
      </c>
      <c r="B13356">
        <v>1.3743226924014501E-3</v>
      </c>
      <c r="D13356" t="s">
        <v>17863</v>
      </c>
      <c r="E13356">
        <v>0.112576010776358</v>
      </c>
    </row>
    <row r="13357" spans="1:5" x14ac:dyDescent="0.25">
      <c r="A13357" t="s">
        <v>17742</v>
      </c>
      <c r="B13357">
        <v>3.42266456537039E-3</v>
      </c>
      <c r="D13357" t="s">
        <v>17864</v>
      </c>
      <c r="E13357">
        <v>1.0949833868817199E-3</v>
      </c>
    </row>
    <row r="13358" spans="1:5" x14ac:dyDescent="0.25">
      <c r="A13358" t="s">
        <v>17743</v>
      </c>
      <c r="B13358">
        <v>1.7749144071564E-3</v>
      </c>
      <c r="D13358" t="s">
        <v>17865</v>
      </c>
      <c r="E13358">
        <v>7.8455097645092897E-4</v>
      </c>
    </row>
    <row r="13359" spans="1:5" x14ac:dyDescent="0.25">
      <c r="A13359" t="s">
        <v>17744</v>
      </c>
      <c r="B13359">
        <v>4.5152371792954501E-3</v>
      </c>
      <c r="D13359" t="s">
        <v>17866</v>
      </c>
      <c r="E13359">
        <v>1.4884061615595599E-2</v>
      </c>
    </row>
    <row r="13360" spans="1:5" x14ac:dyDescent="0.25">
      <c r="A13360" t="s">
        <v>17745</v>
      </c>
      <c r="B13360">
        <v>2.8109367024218199E-3</v>
      </c>
      <c r="D13360" t="s">
        <v>17867</v>
      </c>
      <c r="E13360">
        <v>3.1623299826971901E-2</v>
      </c>
    </row>
    <row r="13361" spans="1:5" x14ac:dyDescent="0.25">
      <c r="A13361" t="s">
        <v>17746</v>
      </c>
      <c r="B13361">
        <v>2.52292641017066E-3</v>
      </c>
      <c r="D13361" t="s">
        <v>17868</v>
      </c>
      <c r="E13361">
        <v>5.3635290195139301E-3</v>
      </c>
    </row>
    <row r="13362" spans="1:5" x14ac:dyDescent="0.25">
      <c r="A13362" t="s">
        <v>17747</v>
      </c>
      <c r="B13362">
        <v>3.42527221153759E-3</v>
      </c>
      <c r="D13362" t="s">
        <v>17869</v>
      </c>
      <c r="E13362">
        <v>1.8236322853951301E-2</v>
      </c>
    </row>
    <row r="13363" spans="1:5" x14ac:dyDescent="0.25">
      <c r="A13363" t="s">
        <v>17748</v>
      </c>
      <c r="B13363">
        <v>9.9041268082811201E-3</v>
      </c>
      <c r="D13363" t="s">
        <v>17870</v>
      </c>
      <c r="E13363">
        <v>5.8172220988089102E-3</v>
      </c>
    </row>
    <row r="13364" spans="1:5" x14ac:dyDescent="0.25">
      <c r="A13364" t="s">
        <v>17750</v>
      </c>
      <c r="B13364">
        <v>1.2988286271121299E-3</v>
      </c>
      <c r="D13364" t="s">
        <v>17871</v>
      </c>
      <c r="E13364">
        <v>1.80643534898163E-3</v>
      </c>
    </row>
    <row r="13365" spans="1:5" x14ac:dyDescent="0.25">
      <c r="A13365" t="s">
        <v>17752</v>
      </c>
      <c r="B13365">
        <v>3.1273707381623602E-3</v>
      </c>
      <c r="D13365" t="s">
        <v>17872</v>
      </c>
      <c r="E13365">
        <v>7.11377175519343E-3</v>
      </c>
    </row>
    <row r="13366" spans="1:5" x14ac:dyDescent="0.25">
      <c r="A13366" t="s">
        <v>17873</v>
      </c>
      <c r="B13366">
        <v>4.0094677538118E-4</v>
      </c>
      <c r="D13366" t="s">
        <v>17874</v>
      </c>
      <c r="E13366">
        <v>9.27786825207263E-3</v>
      </c>
    </row>
    <row r="13367" spans="1:5" x14ac:dyDescent="0.25">
      <c r="A13367" t="s">
        <v>17753</v>
      </c>
      <c r="B13367">
        <v>7.6988944208277604E-4</v>
      </c>
      <c r="D13367" t="s">
        <v>17875</v>
      </c>
      <c r="E13367">
        <v>3.1804602661309098E-3</v>
      </c>
    </row>
    <row r="13368" spans="1:5" x14ac:dyDescent="0.25">
      <c r="A13368" t="s">
        <v>17754</v>
      </c>
      <c r="B13368">
        <v>1.7969385893240999E-2</v>
      </c>
      <c r="D13368" t="s">
        <v>17876</v>
      </c>
      <c r="E13368">
        <v>1.6941104789623799E-3</v>
      </c>
    </row>
    <row r="13369" spans="1:5" x14ac:dyDescent="0.25">
      <c r="A13369" t="s">
        <v>17755</v>
      </c>
      <c r="B13369">
        <v>2.8527807848511598E-3</v>
      </c>
      <c r="D13369" t="s">
        <v>17877</v>
      </c>
      <c r="E13369">
        <v>1.4671929767684101E-3</v>
      </c>
    </row>
    <row r="13370" spans="1:5" x14ac:dyDescent="0.25">
      <c r="A13370" t="s">
        <v>17878</v>
      </c>
      <c r="B13370">
        <v>1.0173005032876501E-2</v>
      </c>
      <c r="D13370" t="s">
        <v>17879</v>
      </c>
      <c r="E13370">
        <v>1.76820700068115E-2</v>
      </c>
    </row>
    <row r="13371" spans="1:5" x14ac:dyDescent="0.25">
      <c r="A13371" t="s">
        <v>17756</v>
      </c>
      <c r="B13371">
        <v>1.21868587399001E-2</v>
      </c>
      <c r="D13371" t="s">
        <v>17880</v>
      </c>
      <c r="E13371">
        <v>1.4600860716391501E-3</v>
      </c>
    </row>
    <row r="13372" spans="1:5" x14ac:dyDescent="0.25">
      <c r="A13372" t="s">
        <v>17757</v>
      </c>
      <c r="B13372">
        <v>7.76631260713093E-4</v>
      </c>
      <c r="D13372" t="s">
        <v>17881</v>
      </c>
      <c r="E13372">
        <v>1.75820451750225E-3</v>
      </c>
    </row>
    <row r="13373" spans="1:5" x14ac:dyDescent="0.25">
      <c r="A13373" t="s">
        <v>17758</v>
      </c>
      <c r="B13373">
        <v>1.9349115604875499E-3</v>
      </c>
      <c r="D13373" t="s">
        <v>17882</v>
      </c>
      <c r="E13373">
        <v>2.0869796024746601E-3</v>
      </c>
    </row>
    <row r="13374" spans="1:5" x14ac:dyDescent="0.25">
      <c r="A13374" t="s">
        <v>17883</v>
      </c>
      <c r="B13374">
        <v>1.3571270515451599E-3</v>
      </c>
      <c r="D13374" t="s">
        <v>17884</v>
      </c>
      <c r="E13374">
        <v>1.42816702776859E-2</v>
      </c>
    </row>
    <row r="13375" spans="1:5" x14ac:dyDescent="0.25">
      <c r="A13375" t="s">
        <v>17759</v>
      </c>
      <c r="B13375">
        <v>5.0881589971766205E-4</v>
      </c>
      <c r="D13375" t="s">
        <v>17885</v>
      </c>
      <c r="E13375">
        <v>1.3284450323518299E-3</v>
      </c>
    </row>
    <row r="13376" spans="1:5" x14ac:dyDescent="0.25">
      <c r="A13376" t="s">
        <v>17760</v>
      </c>
      <c r="B13376">
        <v>3.2614441077589299E-3</v>
      </c>
      <c r="D13376" t="s">
        <v>17886</v>
      </c>
      <c r="E13376">
        <v>2.1226475796406398E-3</v>
      </c>
    </row>
    <row r="13377" spans="1:5" x14ac:dyDescent="0.25">
      <c r="A13377" t="s">
        <v>17887</v>
      </c>
      <c r="B13377">
        <v>5.7723998728519002E-4</v>
      </c>
      <c r="D13377" t="s">
        <v>17888</v>
      </c>
      <c r="E13377">
        <v>5.2231640781096001E-3</v>
      </c>
    </row>
    <row r="13378" spans="1:5" x14ac:dyDescent="0.25">
      <c r="A13378" t="s">
        <v>17761</v>
      </c>
      <c r="B13378">
        <v>3.0973395712236E-2</v>
      </c>
      <c r="D13378" t="s">
        <v>17889</v>
      </c>
      <c r="E13378">
        <v>1.40735655344472E-3</v>
      </c>
    </row>
    <row r="13379" spans="1:5" x14ac:dyDescent="0.25">
      <c r="A13379" t="s">
        <v>17763</v>
      </c>
      <c r="B13379">
        <v>3.9951077647070099E-3</v>
      </c>
      <c r="D13379" t="s">
        <v>17890</v>
      </c>
      <c r="E13379">
        <v>8.9093396328527204E-3</v>
      </c>
    </row>
    <row r="13380" spans="1:5" x14ac:dyDescent="0.25">
      <c r="A13380" t="s">
        <v>17764</v>
      </c>
      <c r="B13380">
        <v>1.29007388123124E-2</v>
      </c>
      <c r="D13380" t="s">
        <v>17891</v>
      </c>
      <c r="E13380">
        <v>2.2136061596549198E-3</v>
      </c>
    </row>
    <row r="13381" spans="1:5" x14ac:dyDescent="0.25">
      <c r="A13381" t="s">
        <v>17765</v>
      </c>
      <c r="B13381">
        <v>2.6969990297307498E-3</v>
      </c>
      <c r="D13381" t="s">
        <v>17892</v>
      </c>
      <c r="E13381">
        <v>0.17767931707417101</v>
      </c>
    </row>
    <row r="13382" spans="1:5" x14ac:dyDescent="0.25">
      <c r="A13382" t="s">
        <v>17893</v>
      </c>
      <c r="B13382">
        <v>4.4100409390802602E-3</v>
      </c>
      <c r="D13382" t="s">
        <v>17894</v>
      </c>
      <c r="E13382">
        <v>6.9447978733278501E-2</v>
      </c>
    </row>
    <row r="13383" spans="1:5" x14ac:dyDescent="0.25">
      <c r="A13383" t="s">
        <v>17766</v>
      </c>
      <c r="B13383">
        <v>1.5265647065981899E-3</v>
      </c>
      <c r="D13383" t="s">
        <v>17895</v>
      </c>
      <c r="E13383">
        <v>3.3143555117515801E-2</v>
      </c>
    </row>
    <row r="13384" spans="1:5" x14ac:dyDescent="0.25">
      <c r="A13384" t="s">
        <v>17767</v>
      </c>
      <c r="B13384">
        <v>2.18962978095915E-3</v>
      </c>
      <c r="D13384" t="s">
        <v>17896</v>
      </c>
      <c r="E13384">
        <v>7.7793176652659101E-3</v>
      </c>
    </row>
    <row r="13385" spans="1:5" x14ac:dyDescent="0.25">
      <c r="A13385" t="s">
        <v>17769</v>
      </c>
      <c r="B13385">
        <v>3.5527652089490601E-3</v>
      </c>
      <c r="D13385" t="s">
        <v>17897</v>
      </c>
      <c r="E13385">
        <v>2.0004500792508502E-3</v>
      </c>
    </row>
    <row r="13386" spans="1:5" x14ac:dyDescent="0.25">
      <c r="A13386" t="s">
        <v>17770</v>
      </c>
      <c r="B13386">
        <v>8.6054368798943503E-4</v>
      </c>
      <c r="D13386" t="s">
        <v>17898</v>
      </c>
      <c r="E13386">
        <v>5.1942136163679103E-3</v>
      </c>
    </row>
    <row r="13387" spans="1:5" x14ac:dyDescent="0.25">
      <c r="A13387" t="s">
        <v>17771</v>
      </c>
      <c r="B13387">
        <v>7.5798797548312605E-2</v>
      </c>
      <c r="D13387" t="s">
        <v>17899</v>
      </c>
      <c r="E13387">
        <v>7.7771786520836105E-4</v>
      </c>
    </row>
    <row r="13388" spans="1:5" x14ac:dyDescent="0.25">
      <c r="A13388" t="s">
        <v>17773</v>
      </c>
      <c r="B13388">
        <v>1.0829985983951299E-2</v>
      </c>
      <c r="D13388" t="s">
        <v>17900</v>
      </c>
      <c r="E13388">
        <v>2.7717448872171401E-3</v>
      </c>
    </row>
    <row r="13389" spans="1:5" x14ac:dyDescent="0.25">
      <c r="A13389" t="s">
        <v>17774</v>
      </c>
      <c r="B13389">
        <v>3.8194512479050202E-2</v>
      </c>
      <c r="D13389" t="s">
        <v>17901</v>
      </c>
      <c r="E13389">
        <v>4.4894997014998999E-3</v>
      </c>
    </row>
    <row r="13390" spans="1:5" x14ac:dyDescent="0.25">
      <c r="A13390" t="s">
        <v>17775</v>
      </c>
      <c r="B13390">
        <v>6.9553615946255001E-3</v>
      </c>
      <c r="D13390" t="s">
        <v>17902</v>
      </c>
      <c r="E13390">
        <v>6.66592984886914E-3</v>
      </c>
    </row>
    <row r="13391" spans="1:5" x14ac:dyDescent="0.25">
      <c r="A13391" t="s">
        <v>17777</v>
      </c>
      <c r="B13391">
        <v>1.13125824902512E-3</v>
      </c>
      <c r="D13391" t="s">
        <v>17903</v>
      </c>
      <c r="E13391">
        <v>3.5361058751489302E-3</v>
      </c>
    </row>
    <row r="13392" spans="1:5" x14ac:dyDescent="0.25">
      <c r="A13392" t="s">
        <v>17780</v>
      </c>
      <c r="B13392">
        <v>2.2689729954167201E-3</v>
      </c>
      <c r="D13392" t="s">
        <v>17904</v>
      </c>
      <c r="E13392">
        <v>2.65698347135611E-2</v>
      </c>
    </row>
    <row r="13393" spans="1:5" x14ac:dyDescent="0.25">
      <c r="A13393" t="s">
        <v>17781</v>
      </c>
      <c r="B13393">
        <v>0.13692330617694901</v>
      </c>
      <c r="D13393" t="s">
        <v>17905</v>
      </c>
      <c r="E13393">
        <v>2.9039294512598502E-3</v>
      </c>
    </row>
    <row r="13394" spans="1:5" x14ac:dyDescent="0.25">
      <c r="A13394" t="s">
        <v>17782</v>
      </c>
      <c r="B13394">
        <v>0.72048492549854004</v>
      </c>
      <c r="D13394" t="s">
        <v>17906</v>
      </c>
      <c r="E13394">
        <v>5.6129287785047898E-3</v>
      </c>
    </row>
    <row r="13395" spans="1:5" x14ac:dyDescent="0.25">
      <c r="A13395" t="s">
        <v>17783</v>
      </c>
      <c r="B13395">
        <v>4.0048410423595901E-3</v>
      </c>
      <c r="D13395" t="s">
        <v>17907</v>
      </c>
      <c r="E13395">
        <v>3.0432735344621798E-3</v>
      </c>
    </row>
    <row r="13396" spans="1:5" x14ac:dyDescent="0.25">
      <c r="A13396" t="s">
        <v>17784</v>
      </c>
      <c r="B13396">
        <v>4.7680763451198697E-3</v>
      </c>
      <c r="D13396" t="s">
        <v>17908</v>
      </c>
      <c r="E13396">
        <v>3.4045813915174901E-3</v>
      </c>
    </row>
    <row r="13397" spans="1:5" x14ac:dyDescent="0.25">
      <c r="A13397" t="s">
        <v>17785</v>
      </c>
      <c r="B13397">
        <v>1.8261642067781199E-3</v>
      </c>
      <c r="D13397" t="s">
        <v>17909</v>
      </c>
      <c r="E13397">
        <v>2.8542195772972702E-3</v>
      </c>
    </row>
    <row r="13398" spans="1:5" x14ac:dyDescent="0.25">
      <c r="A13398" t="s">
        <v>17786</v>
      </c>
      <c r="B13398">
        <v>4.6084975891068299E-4</v>
      </c>
      <c r="D13398" t="s">
        <v>17910</v>
      </c>
      <c r="E13398">
        <v>5.5760646662681903E-3</v>
      </c>
    </row>
    <row r="13399" spans="1:5" x14ac:dyDescent="0.25">
      <c r="A13399" t="s">
        <v>17788</v>
      </c>
      <c r="B13399">
        <v>2.0725780521897198E-3</v>
      </c>
      <c r="D13399" t="s">
        <v>17911</v>
      </c>
      <c r="E13399">
        <v>9.0450744752743496E-3</v>
      </c>
    </row>
    <row r="13400" spans="1:5" x14ac:dyDescent="0.25">
      <c r="A13400" t="s">
        <v>17789</v>
      </c>
      <c r="B13400">
        <v>0.56978440044154799</v>
      </c>
      <c r="D13400" t="s">
        <v>17912</v>
      </c>
      <c r="E13400">
        <v>0.13164483083731901</v>
      </c>
    </row>
    <row r="13401" spans="1:5" x14ac:dyDescent="0.25">
      <c r="A13401" t="s">
        <v>17791</v>
      </c>
      <c r="B13401">
        <v>5.6145806481481299E-3</v>
      </c>
      <c r="D13401" t="s">
        <v>17913</v>
      </c>
      <c r="E13401">
        <v>8.0744670580790295E-3</v>
      </c>
    </row>
    <row r="13402" spans="1:5" x14ac:dyDescent="0.25">
      <c r="A13402" t="s">
        <v>17793</v>
      </c>
      <c r="B13402">
        <v>1.4701340404199401E-3</v>
      </c>
      <c r="D13402" t="s">
        <v>17914</v>
      </c>
      <c r="E13402">
        <v>6.89725299193783E-3</v>
      </c>
    </row>
    <row r="13403" spans="1:5" x14ac:dyDescent="0.25">
      <c r="A13403" t="s">
        <v>17795</v>
      </c>
      <c r="B13403">
        <v>5.1740547447759401E-4</v>
      </c>
      <c r="D13403" t="s">
        <v>17915</v>
      </c>
      <c r="E13403">
        <v>2.6004767712367899E-2</v>
      </c>
    </row>
    <row r="13404" spans="1:5" x14ac:dyDescent="0.25">
      <c r="A13404" t="s">
        <v>17916</v>
      </c>
      <c r="B13404">
        <v>5.6956747825742801E-4</v>
      </c>
      <c r="D13404" t="s">
        <v>17917</v>
      </c>
      <c r="E13404">
        <v>2.5184264848280499E-2</v>
      </c>
    </row>
    <row r="13405" spans="1:5" x14ac:dyDescent="0.25">
      <c r="A13405" t="s">
        <v>17796</v>
      </c>
      <c r="B13405">
        <v>2.11110104716969E-2</v>
      </c>
      <c r="D13405" t="s">
        <v>17918</v>
      </c>
      <c r="E13405">
        <v>7.7468954634248603E-3</v>
      </c>
    </row>
    <row r="13406" spans="1:5" x14ac:dyDescent="0.25">
      <c r="A13406" t="s">
        <v>17919</v>
      </c>
      <c r="B13406">
        <v>3.4220415454271497E-4</v>
      </c>
      <c r="D13406" t="s">
        <v>17920</v>
      </c>
      <c r="E13406">
        <v>4.3866755750928297E-3</v>
      </c>
    </row>
    <row r="13407" spans="1:5" x14ac:dyDescent="0.25">
      <c r="A13407" t="s">
        <v>17797</v>
      </c>
      <c r="B13407">
        <v>4.8495185661759702E-4</v>
      </c>
      <c r="D13407" t="s">
        <v>17921</v>
      </c>
      <c r="E13407">
        <v>9.8372651438701601E-3</v>
      </c>
    </row>
    <row r="13408" spans="1:5" x14ac:dyDescent="0.25">
      <c r="A13408" t="s">
        <v>17798</v>
      </c>
      <c r="B13408">
        <v>9.8183448359824496E-2</v>
      </c>
      <c r="D13408" t="s">
        <v>17922</v>
      </c>
      <c r="E13408">
        <v>7.5613545931597801E-3</v>
      </c>
    </row>
    <row r="13409" spans="1:5" x14ac:dyDescent="0.25">
      <c r="A13409" t="s">
        <v>17799</v>
      </c>
      <c r="B13409">
        <v>1.63102886125786E-3</v>
      </c>
      <c r="D13409" t="s">
        <v>17923</v>
      </c>
      <c r="E13409">
        <v>9.8458745832129897E-4</v>
      </c>
    </row>
    <row r="13410" spans="1:5" x14ac:dyDescent="0.25">
      <c r="A13410" t="s">
        <v>17800</v>
      </c>
      <c r="B13410">
        <v>5.6760792663359899E-2</v>
      </c>
      <c r="D13410" t="s">
        <v>17924</v>
      </c>
      <c r="E13410">
        <v>2.8885786348313699E-3</v>
      </c>
    </row>
    <row r="13411" spans="1:5" x14ac:dyDescent="0.25">
      <c r="A13411" t="s">
        <v>17802</v>
      </c>
      <c r="B13411">
        <v>2.02481860466952E-3</v>
      </c>
      <c r="D13411" t="s">
        <v>17925</v>
      </c>
      <c r="E13411">
        <v>4.7231181122389396E-3</v>
      </c>
    </row>
    <row r="13412" spans="1:5" x14ac:dyDescent="0.25">
      <c r="A13412" t="s">
        <v>17803</v>
      </c>
      <c r="B13412">
        <v>2.1544516115047699E-3</v>
      </c>
      <c r="D13412" t="s">
        <v>17926</v>
      </c>
      <c r="E13412">
        <v>3.0359950217008899E-3</v>
      </c>
    </row>
    <row r="13413" spans="1:5" x14ac:dyDescent="0.25">
      <c r="A13413" t="s">
        <v>17804</v>
      </c>
      <c r="B13413">
        <v>1.1862091719130999E-2</v>
      </c>
      <c r="D13413" t="s">
        <v>17927</v>
      </c>
      <c r="E13413">
        <v>3.4494290090330199E-2</v>
      </c>
    </row>
    <row r="13414" spans="1:5" x14ac:dyDescent="0.25">
      <c r="A13414" t="s">
        <v>17805</v>
      </c>
      <c r="B13414">
        <v>2.4118892444551E-2</v>
      </c>
      <c r="D13414" t="s">
        <v>17928</v>
      </c>
      <c r="E13414">
        <v>8.2866969482767398E-3</v>
      </c>
    </row>
    <row r="13415" spans="1:5" x14ac:dyDescent="0.25">
      <c r="A13415" t="s">
        <v>17806</v>
      </c>
      <c r="B13415">
        <v>7.8470321349998096E-2</v>
      </c>
      <c r="D13415" t="s">
        <v>17929</v>
      </c>
      <c r="E13415">
        <v>5.69366287274735E-4</v>
      </c>
    </row>
    <row r="13416" spans="1:5" x14ac:dyDescent="0.25">
      <c r="A13416" t="s">
        <v>17809</v>
      </c>
      <c r="B13416">
        <v>3.6094474040740697E-2</v>
      </c>
      <c r="D13416" t="s">
        <v>17930</v>
      </c>
      <c r="E13416">
        <v>7.3301450139180296E-3</v>
      </c>
    </row>
    <row r="13417" spans="1:5" x14ac:dyDescent="0.25">
      <c r="A13417" t="s">
        <v>17810</v>
      </c>
      <c r="B13417">
        <v>7.4854649071271504E-4</v>
      </c>
      <c r="D13417" t="s">
        <v>17931</v>
      </c>
      <c r="E13417">
        <v>3.8556590300140099E-3</v>
      </c>
    </row>
    <row r="13418" spans="1:5" x14ac:dyDescent="0.25">
      <c r="A13418" t="s">
        <v>17811</v>
      </c>
      <c r="B13418">
        <v>1.8809505873577199E-3</v>
      </c>
      <c r="D13418" t="s">
        <v>17932</v>
      </c>
      <c r="E13418">
        <v>2.0204114357853702E-3</v>
      </c>
    </row>
    <row r="13419" spans="1:5" x14ac:dyDescent="0.25">
      <c r="A13419" t="s">
        <v>17812</v>
      </c>
      <c r="B13419">
        <v>1.0149995205410999E-2</v>
      </c>
      <c r="D13419" t="s">
        <v>17933</v>
      </c>
      <c r="E13419">
        <v>3.2914383371577798E-3</v>
      </c>
    </row>
    <row r="13420" spans="1:5" x14ac:dyDescent="0.25">
      <c r="A13420" t="s">
        <v>17813</v>
      </c>
      <c r="B13420">
        <v>8.4257790770495902E-3</v>
      </c>
      <c r="D13420" t="s">
        <v>17934</v>
      </c>
      <c r="E13420">
        <v>1.6848634029615499E-2</v>
      </c>
    </row>
    <row r="13421" spans="1:5" x14ac:dyDescent="0.25">
      <c r="A13421" t="s">
        <v>17814</v>
      </c>
      <c r="B13421">
        <v>2.6326236421317399E-3</v>
      </c>
      <c r="D13421" t="s">
        <v>17935</v>
      </c>
      <c r="E13421">
        <v>0.141677966931675</v>
      </c>
    </row>
    <row r="13422" spans="1:5" x14ac:dyDescent="0.25">
      <c r="A13422" t="s">
        <v>17817</v>
      </c>
      <c r="B13422">
        <v>1.85169269303009E-3</v>
      </c>
      <c r="D13422" t="s">
        <v>17936</v>
      </c>
      <c r="E13422">
        <v>8.8795332436439995E-4</v>
      </c>
    </row>
    <row r="13423" spans="1:5" x14ac:dyDescent="0.25">
      <c r="A13423" t="s">
        <v>17818</v>
      </c>
      <c r="B13423">
        <v>6.3685035035089699E-3</v>
      </c>
      <c r="D13423" t="s">
        <v>17937</v>
      </c>
      <c r="E13423">
        <v>1.3490011135756401E-3</v>
      </c>
    </row>
    <row r="13424" spans="1:5" x14ac:dyDescent="0.25">
      <c r="A13424" t="s">
        <v>17938</v>
      </c>
      <c r="B13424">
        <v>1.20025341844485E-3</v>
      </c>
      <c r="D13424" t="s">
        <v>17939</v>
      </c>
      <c r="E13424">
        <v>1.36569956386347E-3</v>
      </c>
    </row>
    <row r="13425" spans="1:5" x14ac:dyDescent="0.25">
      <c r="A13425" t="s">
        <v>17940</v>
      </c>
      <c r="B13425">
        <v>1.7464597822531001E-3</v>
      </c>
      <c r="D13425" t="s">
        <v>17941</v>
      </c>
      <c r="E13425">
        <v>2.5719749466280701E-3</v>
      </c>
    </row>
    <row r="13426" spans="1:5" x14ac:dyDescent="0.25">
      <c r="A13426" t="s">
        <v>17823</v>
      </c>
      <c r="B13426">
        <v>8.3588472868298992E-3</v>
      </c>
      <c r="D13426" t="s">
        <v>17942</v>
      </c>
      <c r="E13426">
        <v>6.8142546213610898E-3</v>
      </c>
    </row>
    <row r="13427" spans="1:5" x14ac:dyDescent="0.25">
      <c r="A13427" t="s">
        <v>17825</v>
      </c>
      <c r="B13427">
        <v>1.9621102896078299E-3</v>
      </c>
      <c r="D13427" t="s">
        <v>17943</v>
      </c>
      <c r="E13427">
        <v>2.8125893562445498E-3</v>
      </c>
    </row>
    <row r="13428" spans="1:5" x14ac:dyDescent="0.25">
      <c r="A13428" t="s">
        <v>17826</v>
      </c>
      <c r="B13428">
        <v>1.7194669101618001E-2</v>
      </c>
      <c r="D13428" t="s">
        <v>17944</v>
      </c>
      <c r="E13428">
        <v>1.08729654813937E-3</v>
      </c>
    </row>
    <row r="13429" spans="1:5" x14ac:dyDescent="0.25">
      <c r="A13429" t="s">
        <v>17827</v>
      </c>
      <c r="B13429">
        <v>0.16107149093279999</v>
      </c>
      <c r="D13429" t="s">
        <v>17945</v>
      </c>
      <c r="E13429">
        <v>4.9693086857680001E-3</v>
      </c>
    </row>
    <row r="13430" spans="1:5" x14ac:dyDescent="0.25">
      <c r="A13430" t="s">
        <v>17828</v>
      </c>
      <c r="B13430">
        <v>2.9528506058236399E-3</v>
      </c>
      <c r="D13430" t="s">
        <v>17946</v>
      </c>
      <c r="E13430">
        <v>1.70496240316158E-3</v>
      </c>
    </row>
    <row r="13431" spans="1:5" x14ac:dyDescent="0.25">
      <c r="A13431" t="s">
        <v>17829</v>
      </c>
      <c r="B13431">
        <v>5.5681965538756702E-3</v>
      </c>
      <c r="D13431" t="s">
        <v>17947</v>
      </c>
      <c r="E13431">
        <v>3.0063613018559601E-2</v>
      </c>
    </row>
    <row r="13432" spans="1:5" x14ac:dyDescent="0.25">
      <c r="A13432" t="s">
        <v>17831</v>
      </c>
      <c r="B13432">
        <v>3.8712421606844898E-2</v>
      </c>
      <c r="D13432" t="s">
        <v>17948</v>
      </c>
      <c r="E13432">
        <v>4.6961551381624498E-3</v>
      </c>
    </row>
    <row r="13433" spans="1:5" x14ac:dyDescent="0.25">
      <c r="A13433" t="s">
        <v>17832</v>
      </c>
      <c r="B13433">
        <v>1.3790046655494799E-2</v>
      </c>
      <c r="D13433" t="s">
        <v>17949</v>
      </c>
      <c r="E13433">
        <v>3.18328115859705E-3</v>
      </c>
    </row>
    <row r="13434" spans="1:5" x14ac:dyDescent="0.25">
      <c r="A13434" t="s">
        <v>17950</v>
      </c>
      <c r="B13434">
        <v>1.3972925106807801E-3</v>
      </c>
      <c r="D13434" t="s">
        <v>17951</v>
      </c>
      <c r="E13434">
        <v>1.9923101159052699E-3</v>
      </c>
    </row>
    <row r="13435" spans="1:5" x14ac:dyDescent="0.25">
      <c r="A13435" t="s">
        <v>17833</v>
      </c>
      <c r="B13435">
        <v>1.44628369638571E-2</v>
      </c>
      <c r="D13435" t="s">
        <v>17952</v>
      </c>
      <c r="E13435">
        <v>4.8913726563031903E-3</v>
      </c>
    </row>
    <row r="13436" spans="1:5" x14ac:dyDescent="0.25">
      <c r="A13436" t="s">
        <v>17834</v>
      </c>
      <c r="B13436">
        <v>6.02494407322543E-3</v>
      </c>
      <c r="D13436" t="s">
        <v>17953</v>
      </c>
      <c r="E13436">
        <v>8.0388989764691703E-3</v>
      </c>
    </row>
    <row r="13437" spans="1:5" x14ac:dyDescent="0.25">
      <c r="A13437" t="s">
        <v>17836</v>
      </c>
      <c r="B13437">
        <v>8.6307281187232696E-4</v>
      </c>
      <c r="D13437" t="s">
        <v>17954</v>
      </c>
      <c r="E13437">
        <v>9.0839630465926798E-3</v>
      </c>
    </row>
    <row r="13438" spans="1:5" x14ac:dyDescent="0.25">
      <c r="A13438" t="s">
        <v>17955</v>
      </c>
      <c r="B13438">
        <v>1.82949490595635E-3</v>
      </c>
      <c r="D13438" t="s">
        <v>17956</v>
      </c>
      <c r="E13438">
        <v>4.3171473833322404E-3</v>
      </c>
    </row>
    <row r="13439" spans="1:5" x14ac:dyDescent="0.25">
      <c r="A13439" t="s">
        <v>17838</v>
      </c>
      <c r="B13439">
        <v>0.10071040978160101</v>
      </c>
      <c r="D13439" t="s">
        <v>17957</v>
      </c>
      <c r="E13439">
        <v>0.15482322307236401</v>
      </c>
    </row>
    <row r="13440" spans="1:5" x14ac:dyDescent="0.25">
      <c r="A13440" t="s">
        <v>17839</v>
      </c>
      <c r="B13440">
        <v>8.9522172245055195E-2</v>
      </c>
      <c r="D13440" t="s">
        <v>17958</v>
      </c>
      <c r="E13440">
        <v>6.2655790753008804E-3</v>
      </c>
    </row>
    <row r="13441" spans="1:5" x14ac:dyDescent="0.25">
      <c r="A13441" t="s">
        <v>17840</v>
      </c>
      <c r="B13441">
        <v>3.5603948915888198E-3</v>
      </c>
      <c r="D13441" t="s">
        <v>17959</v>
      </c>
      <c r="E13441">
        <v>1.31339321884661E-3</v>
      </c>
    </row>
    <row r="13442" spans="1:5" x14ac:dyDescent="0.25">
      <c r="A13442" t="s">
        <v>17841</v>
      </c>
      <c r="B13442">
        <v>0.194559052874518</v>
      </c>
      <c r="D13442" t="s">
        <v>17960</v>
      </c>
      <c r="E13442">
        <v>4.6602923817311102E-3</v>
      </c>
    </row>
    <row r="13443" spans="1:5" x14ac:dyDescent="0.25">
      <c r="A13443" t="s">
        <v>17842</v>
      </c>
      <c r="B13443">
        <v>2.62824774751096E-3</v>
      </c>
      <c r="D13443" t="s">
        <v>17961</v>
      </c>
      <c r="E13443">
        <v>6.2956683077575997E-3</v>
      </c>
    </row>
    <row r="13444" spans="1:5" x14ac:dyDescent="0.25">
      <c r="A13444" t="s">
        <v>17962</v>
      </c>
      <c r="B13444">
        <v>1.2251421037897199E-3</v>
      </c>
      <c r="D13444" t="s">
        <v>17963</v>
      </c>
      <c r="E13444">
        <v>4.61930963701827E-3</v>
      </c>
    </row>
    <row r="13445" spans="1:5" x14ac:dyDescent="0.25">
      <c r="A13445" t="s">
        <v>17843</v>
      </c>
      <c r="B13445">
        <v>1.78823751423376E-3</v>
      </c>
      <c r="D13445" t="s">
        <v>17964</v>
      </c>
      <c r="E13445">
        <v>1.1737736411310401E-3</v>
      </c>
    </row>
    <row r="13446" spans="1:5" x14ac:dyDescent="0.25">
      <c r="A13446" t="s">
        <v>17844</v>
      </c>
      <c r="B13446">
        <v>2.2276086603739901E-3</v>
      </c>
      <c r="D13446" t="s">
        <v>17965</v>
      </c>
      <c r="E13446">
        <v>3.9647551700809198E-2</v>
      </c>
    </row>
    <row r="13447" spans="1:5" x14ac:dyDescent="0.25">
      <c r="A13447" t="s">
        <v>17845</v>
      </c>
      <c r="B13447">
        <v>5.3145445345334002E-3</v>
      </c>
      <c r="D13447" t="s">
        <v>17966</v>
      </c>
      <c r="E13447">
        <v>6.0726389711118602E-3</v>
      </c>
    </row>
    <row r="13448" spans="1:5" x14ac:dyDescent="0.25">
      <c r="A13448" t="s">
        <v>17846</v>
      </c>
      <c r="B13448">
        <v>8.8895470867170392E-3</v>
      </c>
      <c r="D13448" t="s">
        <v>17967</v>
      </c>
      <c r="E13448">
        <v>8.3546437581027005E-3</v>
      </c>
    </row>
    <row r="13449" spans="1:5" x14ac:dyDescent="0.25">
      <c r="A13449" t="s">
        <v>17968</v>
      </c>
      <c r="B13449">
        <v>9.7268500241791704E-4</v>
      </c>
      <c r="D13449" t="s">
        <v>17969</v>
      </c>
      <c r="E13449">
        <v>3.80935869945522E-3</v>
      </c>
    </row>
    <row r="13450" spans="1:5" x14ac:dyDescent="0.25">
      <c r="A13450" t="s">
        <v>17847</v>
      </c>
      <c r="B13450">
        <v>6.4610575108440199E-3</v>
      </c>
      <c r="D13450" t="s">
        <v>17970</v>
      </c>
      <c r="E13450">
        <v>7.1236878269698798E-3</v>
      </c>
    </row>
    <row r="13451" spans="1:5" x14ac:dyDescent="0.25">
      <c r="A13451" t="s">
        <v>17850</v>
      </c>
      <c r="B13451">
        <v>5.3856848252682499E-2</v>
      </c>
      <c r="D13451" t="s">
        <v>17971</v>
      </c>
      <c r="E13451">
        <v>9.0202106528373804E-3</v>
      </c>
    </row>
    <row r="13452" spans="1:5" x14ac:dyDescent="0.25">
      <c r="A13452" t="s">
        <v>17851</v>
      </c>
      <c r="B13452">
        <v>5.7490575277501198E-3</v>
      </c>
      <c r="D13452" t="s">
        <v>17972</v>
      </c>
      <c r="E13452">
        <v>1.33147902532914E-2</v>
      </c>
    </row>
    <row r="13453" spans="1:5" x14ac:dyDescent="0.25">
      <c r="A13453" t="s">
        <v>17853</v>
      </c>
      <c r="B13453">
        <v>1.9024582435828E-2</v>
      </c>
      <c r="D13453" t="s">
        <v>17973</v>
      </c>
      <c r="E13453">
        <v>3.16771626800871E-3</v>
      </c>
    </row>
    <row r="13454" spans="1:5" x14ac:dyDescent="0.25">
      <c r="A13454" t="s">
        <v>17855</v>
      </c>
      <c r="B13454">
        <v>2.7760874673246399E-3</v>
      </c>
      <c r="D13454" t="s">
        <v>17974</v>
      </c>
      <c r="E13454">
        <v>9.1597083309444705E-3</v>
      </c>
    </row>
    <row r="13455" spans="1:5" x14ac:dyDescent="0.25">
      <c r="A13455" t="s">
        <v>17856</v>
      </c>
      <c r="B13455">
        <v>2.8590776893227601E-3</v>
      </c>
      <c r="D13455" t="s">
        <v>17975</v>
      </c>
      <c r="E13455">
        <v>9.5454923818631604E-2</v>
      </c>
    </row>
    <row r="13456" spans="1:5" x14ac:dyDescent="0.25">
      <c r="A13456" t="s">
        <v>17976</v>
      </c>
      <c r="B13456">
        <v>7.5613470271607001E-4</v>
      </c>
      <c r="D13456" t="s">
        <v>17977</v>
      </c>
      <c r="E13456">
        <v>3.5811710447622998E-2</v>
      </c>
    </row>
    <row r="13457" spans="1:5" x14ac:dyDescent="0.25">
      <c r="A13457" t="s">
        <v>17978</v>
      </c>
      <c r="B13457">
        <v>8.7399726954294904E-3</v>
      </c>
      <c r="D13457" t="s">
        <v>17979</v>
      </c>
      <c r="E13457">
        <v>3.04669090370214E-4</v>
      </c>
    </row>
    <row r="13458" spans="1:5" x14ac:dyDescent="0.25">
      <c r="A13458" t="s">
        <v>17980</v>
      </c>
      <c r="B13458">
        <v>0.119803706159368</v>
      </c>
      <c r="D13458" t="s">
        <v>17981</v>
      </c>
      <c r="E13458">
        <v>2.6494379337324198E-2</v>
      </c>
    </row>
    <row r="13459" spans="1:5" x14ac:dyDescent="0.25">
      <c r="A13459" t="s">
        <v>17857</v>
      </c>
      <c r="B13459">
        <v>7.2011984633447502E-4</v>
      </c>
      <c r="D13459" t="s">
        <v>17982</v>
      </c>
      <c r="E13459">
        <v>3.9821601748370001E-3</v>
      </c>
    </row>
    <row r="13460" spans="1:5" x14ac:dyDescent="0.25">
      <c r="A13460" t="s">
        <v>17858</v>
      </c>
      <c r="B13460">
        <v>4.5068347188923904E-3</v>
      </c>
      <c r="D13460" t="s">
        <v>17983</v>
      </c>
      <c r="E13460">
        <v>1.9839263110753998E-3</v>
      </c>
    </row>
    <row r="13461" spans="1:5" x14ac:dyDescent="0.25">
      <c r="A13461" t="s">
        <v>17984</v>
      </c>
      <c r="B13461">
        <v>8.5000812226045E-4</v>
      </c>
      <c r="D13461" t="s">
        <v>17985</v>
      </c>
      <c r="E13461">
        <v>1.5034606527328701E-2</v>
      </c>
    </row>
    <row r="13462" spans="1:5" x14ac:dyDescent="0.25">
      <c r="A13462" t="s">
        <v>17861</v>
      </c>
      <c r="B13462">
        <v>2.6033483466274001E-3</v>
      </c>
      <c r="D13462" t="s">
        <v>17986</v>
      </c>
      <c r="E13462">
        <v>7.5488637611771095E-4</v>
      </c>
    </row>
    <row r="13463" spans="1:5" x14ac:dyDescent="0.25">
      <c r="A13463" t="s">
        <v>17863</v>
      </c>
      <c r="B13463">
        <v>0.13789893716085699</v>
      </c>
      <c r="D13463" t="s">
        <v>17987</v>
      </c>
      <c r="E13463">
        <v>6.1322214509612703E-3</v>
      </c>
    </row>
    <row r="13464" spans="1:5" x14ac:dyDescent="0.25">
      <c r="A13464" t="s">
        <v>17865</v>
      </c>
      <c r="B13464">
        <v>1.8367535253004401E-3</v>
      </c>
      <c r="D13464" t="s">
        <v>17988</v>
      </c>
      <c r="E13464">
        <v>1.13669830681117E-3</v>
      </c>
    </row>
    <row r="13465" spans="1:5" x14ac:dyDescent="0.25">
      <c r="A13465" t="s">
        <v>17866</v>
      </c>
      <c r="B13465">
        <v>1.30752754643084E-2</v>
      </c>
      <c r="D13465" t="s">
        <v>17989</v>
      </c>
      <c r="E13465">
        <v>0.1043214986194</v>
      </c>
    </row>
    <row r="13466" spans="1:5" x14ac:dyDescent="0.25">
      <c r="A13466" t="s">
        <v>17867</v>
      </c>
      <c r="B13466">
        <v>2.4901262694147701E-3</v>
      </c>
      <c r="D13466" t="s">
        <v>17990</v>
      </c>
      <c r="E13466">
        <v>1.6828930264478001E-3</v>
      </c>
    </row>
    <row r="13467" spans="1:5" x14ac:dyDescent="0.25">
      <c r="A13467" t="s">
        <v>17868</v>
      </c>
      <c r="B13467">
        <v>4.2081366469556099E-4</v>
      </c>
      <c r="D13467" t="s">
        <v>17991</v>
      </c>
      <c r="E13467">
        <v>5.3453384536039797E-3</v>
      </c>
    </row>
    <row r="13468" spans="1:5" x14ac:dyDescent="0.25">
      <c r="A13468" t="s">
        <v>17869</v>
      </c>
      <c r="B13468">
        <v>5.9858161532087102E-3</v>
      </c>
      <c r="D13468" t="s">
        <v>17992</v>
      </c>
      <c r="E13468">
        <v>4.0485794886292802E-2</v>
      </c>
    </row>
    <row r="13469" spans="1:5" x14ac:dyDescent="0.25">
      <c r="A13469" t="s">
        <v>17870</v>
      </c>
      <c r="B13469">
        <v>2.3183757218835201E-3</v>
      </c>
      <c r="D13469" t="s">
        <v>17993</v>
      </c>
      <c r="E13469">
        <v>1.30376356670408E-2</v>
      </c>
    </row>
    <row r="13470" spans="1:5" x14ac:dyDescent="0.25">
      <c r="A13470" t="s">
        <v>17871</v>
      </c>
      <c r="B13470">
        <v>9.6482434082155596E-4</v>
      </c>
      <c r="D13470" t="s">
        <v>17994</v>
      </c>
      <c r="E13470">
        <v>1.21643388839076E-2</v>
      </c>
    </row>
    <row r="13471" spans="1:5" x14ac:dyDescent="0.25">
      <c r="A13471" t="s">
        <v>17995</v>
      </c>
      <c r="B13471">
        <v>4.3012720680567201E-3</v>
      </c>
      <c r="D13471" t="s">
        <v>17996</v>
      </c>
      <c r="E13471">
        <v>4.00854963650033E-3</v>
      </c>
    </row>
    <row r="13472" spans="1:5" x14ac:dyDescent="0.25">
      <c r="A13472" t="s">
        <v>17872</v>
      </c>
      <c r="B13472">
        <v>7.2376239466038798E-3</v>
      </c>
      <c r="D13472" t="s">
        <v>17997</v>
      </c>
      <c r="E13472">
        <v>3.2892754362296002E-2</v>
      </c>
    </row>
    <row r="13473" spans="1:5" x14ac:dyDescent="0.25">
      <c r="A13473" t="s">
        <v>17874</v>
      </c>
      <c r="B13473">
        <v>5.1447570275597798E-3</v>
      </c>
      <c r="D13473" t="s">
        <v>17998</v>
      </c>
      <c r="E13473">
        <v>9.6426471563711303E-3</v>
      </c>
    </row>
    <row r="13474" spans="1:5" x14ac:dyDescent="0.25">
      <c r="A13474" t="s">
        <v>17875</v>
      </c>
      <c r="B13474">
        <v>1.94383138985333E-3</v>
      </c>
      <c r="D13474" t="s">
        <v>17999</v>
      </c>
      <c r="E13474">
        <v>5.64838655892691E-3</v>
      </c>
    </row>
    <row r="13475" spans="1:5" x14ac:dyDescent="0.25">
      <c r="A13475" t="s">
        <v>17876</v>
      </c>
      <c r="B13475">
        <v>8.2314879452489E-4</v>
      </c>
      <c r="D13475" t="s">
        <v>18000</v>
      </c>
      <c r="E13475">
        <v>1.3528169344513299E-2</v>
      </c>
    </row>
    <row r="13476" spans="1:5" x14ac:dyDescent="0.25">
      <c r="A13476" t="s">
        <v>17879</v>
      </c>
      <c r="B13476">
        <v>3.2177080441580801E-3</v>
      </c>
      <c r="D13476" t="s">
        <v>18001</v>
      </c>
      <c r="E13476">
        <v>2.9684046422181398E-3</v>
      </c>
    </row>
    <row r="13477" spans="1:5" x14ac:dyDescent="0.25">
      <c r="A13477" t="s">
        <v>17881</v>
      </c>
      <c r="B13477">
        <v>1.8967305549331601E-3</v>
      </c>
      <c r="D13477" t="s">
        <v>18002</v>
      </c>
      <c r="E13477">
        <v>8.3110670918579797E-3</v>
      </c>
    </row>
    <row r="13478" spans="1:5" x14ac:dyDescent="0.25">
      <c r="A13478" t="s">
        <v>18003</v>
      </c>
      <c r="B13478">
        <v>4.54426262141834E-2</v>
      </c>
      <c r="D13478" t="s">
        <v>18004</v>
      </c>
      <c r="E13478">
        <v>3.74902801888354E-2</v>
      </c>
    </row>
    <row r="13479" spans="1:5" x14ac:dyDescent="0.25">
      <c r="A13479" t="s">
        <v>17882</v>
      </c>
      <c r="B13479">
        <v>1.0479046399826399E-3</v>
      </c>
      <c r="D13479" t="s">
        <v>18005</v>
      </c>
      <c r="E13479">
        <v>6.2050825782754705E-4</v>
      </c>
    </row>
    <row r="13480" spans="1:5" x14ac:dyDescent="0.25">
      <c r="A13480" t="s">
        <v>17884</v>
      </c>
      <c r="B13480">
        <v>1.16813850558974E-2</v>
      </c>
      <c r="D13480" t="s">
        <v>18006</v>
      </c>
      <c r="E13480">
        <v>3.6039382775777001E-3</v>
      </c>
    </row>
    <row r="13481" spans="1:5" x14ac:dyDescent="0.25">
      <c r="A13481" t="s">
        <v>17885</v>
      </c>
      <c r="B13481">
        <v>4.7582707462584398E-4</v>
      </c>
      <c r="D13481" t="s">
        <v>18007</v>
      </c>
      <c r="E13481">
        <v>1.77174452438266E-2</v>
      </c>
    </row>
    <row r="13482" spans="1:5" x14ac:dyDescent="0.25">
      <c r="A13482" t="s">
        <v>17886</v>
      </c>
      <c r="B13482">
        <v>2.2246170922136299E-3</v>
      </c>
      <c r="D13482" t="s">
        <v>18008</v>
      </c>
      <c r="E13482">
        <v>5.51640470489227E-2</v>
      </c>
    </row>
    <row r="13483" spans="1:5" x14ac:dyDescent="0.25">
      <c r="A13483" t="s">
        <v>17888</v>
      </c>
      <c r="B13483">
        <v>1.24677589792769E-2</v>
      </c>
      <c r="D13483" t="s">
        <v>18009</v>
      </c>
      <c r="E13483">
        <v>3.07536713862782E-3</v>
      </c>
    </row>
    <row r="13484" spans="1:5" x14ac:dyDescent="0.25">
      <c r="A13484" t="s">
        <v>17889</v>
      </c>
      <c r="B13484">
        <v>5.38039914137516E-3</v>
      </c>
      <c r="D13484" t="s">
        <v>18010</v>
      </c>
      <c r="E13484">
        <v>2.5566212240622499E-2</v>
      </c>
    </row>
    <row r="13485" spans="1:5" x14ac:dyDescent="0.25">
      <c r="A13485" t="s">
        <v>18011</v>
      </c>
      <c r="B13485">
        <v>1.81226208513732E-3</v>
      </c>
      <c r="D13485" t="s">
        <v>18012</v>
      </c>
      <c r="E13485">
        <v>8.11940348945203E-3</v>
      </c>
    </row>
    <row r="13486" spans="1:5" x14ac:dyDescent="0.25">
      <c r="A13486" t="s">
        <v>17890</v>
      </c>
      <c r="B13486">
        <v>7.5080233504590498E-3</v>
      </c>
      <c r="D13486" t="s">
        <v>18013</v>
      </c>
      <c r="E13486">
        <v>3.7233077292919703E-4</v>
      </c>
    </row>
    <row r="13487" spans="1:5" x14ac:dyDescent="0.25">
      <c r="A13487" t="s">
        <v>18014</v>
      </c>
      <c r="B13487">
        <v>7.81333575508852E-4</v>
      </c>
      <c r="D13487" t="s">
        <v>18015</v>
      </c>
      <c r="E13487">
        <v>3.2462350247127901E-3</v>
      </c>
    </row>
    <row r="13488" spans="1:5" x14ac:dyDescent="0.25">
      <c r="A13488" t="s">
        <v>17891</v>
      </c>
      <c r="B13488">
        <v>3.5011125398438201E-3</v>
      </c>
      <c r="D13488" t="s">
        <v>18016</v>
      </c>
      <c r="E13488">
        <v>1.32969261472942E-2</v>
      </c>
    </row>
    <row r="13489" spans="1:5" x14ac:dyDescent="0.25">
      <c r="A13489" t="s">
        <v>18017</v>
      </c>
      <c r="B13489">
        <v>5.3783140543093603E-3</v>
      </c>
      <c r="D13489" t="s">
        <v>18018</v>
      </c>
      <c r="E13489">
        <v>6.63946541637081E-4</v>
      </c>
    </row>
    <row r="13490" spans="1:5" x14ac:dyDescent="0.25">
      <c r="A13490" t="s">
        <v>17892</v>
      </c>
      <c r="B13490">
        <v>0.118371640480363</v>
      </c>
      <c r="D13490" t="s">
        <v>18019</v>
      </c>
      <c r="E13490">
        <v>2.6897288811392802E-3</v>
      </c>
    </row>
    <row r="13491" spans="1:5" x14ac:dyDescent="0.25">
      <c r="A13491" t="s">
        <v>17894</v>
      </c>
      <c r="B13491">
        <v>7.53776834756575E-2</v>
      </c>
      <c r="D13491" t="s">
        <v>18020</v>
      </c>
      <c r="E13491">
        <v>8.6910987264591406E-3</v>
      </c>
    </row>
    <row r="13492" spans="1:5" x14ac:dyDescent="0.25">
      <c r="A13492" t="s">
        <v>17895</v>
      </c>
      <c r="B13492">
        <v>1.53692849202263E-2</v>
      </c>
      <c r="D13492" t="s">
        <v>18021</v>
      </c>
      <c r="E13492">
        <v>1.31176046740269E-3</v>
      </c>
    </row>
    <row r="13493" spans="1:5" x14ac:dyDescent="0.25">
      <c r="A13493" t="s">
        <v>17896</v>
      </c>
      <c r="B13493">
        <v>5.5979576968068004E-3</v>
      </c>
      <c r="D13493" t="s">
        <v>18022</v>
      </c>
      <c r="E13493">
        <v>2.1098321559825301E-3</v>
      </c>
    </row>
    <row r="13494" spans="1:5" x14ac:dyDescent="0.25">
      <c r="A13494" t="s">
        <v>18023</v>
      </c>
      <c r="B13494">
        <v>1.14902239972983E-2</v>
      </c>
      <c r="D13494" t="s">
        <v>18024</v>
      </c>
      <c r="E13494">
        <v>6.4479372671154694E-2</v>
      </c>
    </row>
    <row r="13495" spans="1:5" x14ac:dyDescent="0.25">
      <c r="A13495" t="s">
        <v>18025</v>
      </c>
      <c r="B13495">
        <v>2.0768849913548699E-3</v>
      </c>
      <c r="D13495" t="s">
        <v>18026</v>
      </c>
      <c r="E13495">
        <v>1.2532226089216E-3</v>
      </c>
    </row>
    <row r="13496" spans="1:5" x14ac:dyDescent="0.25">
      <c r="A13496" t="s">
        <v>17897</v>
      </c>
      <c r="B13496">
        <v>9.13302522060058E-4</v>
      </c>
      <c r="D13496" t="s">
        <v>18027</v>
      </c>
      <c r="E13496">
        <v>7.8856175525852303E-3</v>
      </c>
    </row>
    <row r="13497" spans="1:5" x14ac:dyDescent="0.25">
      <c r="A13497" t="s">
        <v>17898</v>
      </c>
      <c r="B13497">
        <v>4.9409333842359501E-3</v>
      </c>
      <c r="D13497" t="s">
        <v>18028</v>
      </c>
      <c r="E13497">
        <v>9.0367602692102804E-3</v>
      </c>
    </row>
    <row r="13498" spans="1:5" x14ac:dyDescent="0.25">
      <c r="A13498" t="s">
        <v>17899</v>
      </c>
      <c r="B13498">
        <v>1.4711848706002899E-3</v>
      </c>
      <c r="D13498" t="s">
        <v>18029</v>
      </c>
      <c r="E13498">
        <v>6.3341549718126102E-3</v>
      </c>
    </row>
    <row r="13499" spans="1:5" x14ac:dyDescent="0.25">
      <c r="A13499" t="s">
        <v>17900</v>
      </c>
      <c r="B13499">
        <v>7.1713315346667904E-3</v>
      </c>
      <c r="D13499" t="s">
        <v>18030</v>
      </c>
      <c r="E13499">
        <v>5.3112687674244903E-3</v>
      </c>
    </row>
    <row r="13500" spans="1:5" x14ac:dyDescent="0.25">
      <c r="A13500" t="s">
        <v>18031</v>
      </c>
      <c r="B13500">
        <v>1.8883787832762299E-3</v>
      </c>
      <c r="D13500" t="s">
        <v>18032</v>
      </c>
      <c r="E13500">
        <v>1.12007612203071E-3</v>
      </c>
    </row>
    <row r="13501" spans="1:5" x14ac:dyDescent="0.25">
      <c r="A13501" t="s">
        <v>17901</v>
      </c>
      <c r="B13501">
        <v>1.0640656121111299E-3</v>
      </c>
      <c r="D13501" t="s">
        <v>18033</v>
      </c>
      <c r="E13501">
        <v>1.1813658666008399E-3</v>
      </c>
    </row>
    <row r="13502" spans="1:5" x14ac:dyDescent="0.25">
      <c r="A13502" t="s">
        <v>17902</v>
      </c>
      <c r="B13502">
        <v>6.3122469011695902E-4</v>
      </c>
      <c r="D13502" t="s">
        <v>18034</v>
      </c>
      <c r="E13502">
        <v>1.2833422764505401E-2</v>
      </c>
    </row>
    <row r="13503" spans="1:5" x14ac:dyDescent="0.25">
      <c r="A13503" t="s">
        <v>18035</v>
      </c>
      <c r="B13503">
        <v>1.0480755337744299E-3</v>
      </c>
      <c r="D13503" t="s">
        <v>18036</v>
      </c>
      <c r="E13503">
        <v>4.61569926069526E-2</v>
      </c>
    </row>
    <row r="13504" spans="1:5" x14ac:dyDescent="0.25">
      <c r="A13504" t="s">
        <v>17903</v>
      </c>
      <c r="B13504">
        <v>2.7106306466350798E-2</v>
      </c>
      <c r="D13504" t="s">
        <v>18037</v>
      </c>
      <c r="E13504">
        <v>3.9179560244211901E-3</v>
      </c>
    </row>
    <row r="13505" spans="1:5" x14ac:dyDescent="0.25">
      <c r="A13505" t="s">
        <v>17904</v>
      </c>
      <c r="B13505">
        <v>1.08075404871023E-2</v>
      </c>
      <c r="D13505" t="s">
        <v>18038</v>
      </c>
      <c r="E13505">
        <v>9.6216871835297004E-3</v>
      </c>
    </row>
    <row r="13506" spans="1:5" x14ac:dyDescent="0.25">
      <c r="A13506" t="s">
        <v>17905</v>
      </c>
      <c r="B13506">
        <v>9.7510285968194102E-4</v>
      </c>
      <c r="D13506" t="s">
        <v>18039</v>
      </c>
      <c r="E13506">
        <v>6.4721508184564496E-3</v>
      </c>
    </row>
    <row r="13507" spans="1:5" x14ac:dyDescent="0.25">
      <c r="A13507" t="s">
        <v>17907</v>
      </c>
      <c r="B13507">
        <v>1.2866116548775699E-3</v>
      </c>
      <c r="D13507" t="s">
        <v>18040</v>
      </c>
      <c r="E13507">
        <v>3.23632372594499E-3</v>
      </c>
    </row>
    <row r="13508" spans="1:5" x14ac:dyDescent="0.25">
      <c r="A13508" t="s">
        <v>17908</v>
      </c>
      <c r="B13508">
        <v>4.4725892586912402E-3</v>
      </c>
      <c r="D13508" t="s">
        <v>18041</v>
      </c>
      <c r="E13508">
        <v>6.18226027904729E-2</v>
      </c>
    </row>
    <row r="13509" spans="1:5" x14ac:dyDescent="0.25">
      <c r="A13509" t="s">
        <v>17909</v>
      </c>
      <c r="B13509">
        <v>2.6210498342557698E-3</v>
      </c>
      <c r="D13509" t="s">
        <v>18042</v>
      </c>
      <c r="E13509">
        <v>3.1130955904707701E-3</v>
      </c>
    </row>
    <row r="13510" spans="1:5" x14ac:dyDescent="0.25">
      <c r="A13510" t="s">
        <v>17910</v>
      </c>
      <c r="B13510">
        <v>7.3721935515192799E-3</v>
      </c>
      <c r="D13510" t="s">
        <v>18043</v>
      </c>
      <c r="E13510">
        <v>1.0830073538465801E-3</v>
      </c>
    </row>
    <row r="13511" spans="1:5" x14ac:dyDescent="0.25">
      <c r="A13511" t="s">
        <v>17911</v>
      </c>
      <c r="B13511">
        <v>9.6530478307199907E-3</v>
      </c>
      <c r="D13511" t="s">
        <v>18044</v>
      </c>
      <c r="E13511">
        <v>4.59773085445079E-3</v>
      </c>
    </row>
    <row r="13512" spans="1:5" x14ac:dyDescent="0.25">
      <c r="A13512" t="s">
        <v>17912</v>
      </c>
      <c r="B13512">
        <v>0.10501730493505</v>
      </c>
      <c r="D13512" t="s">
        <v>18045</v>
      </c>
      <c r="E13512">
        <v>5.9369742732609497E-2</v>
      </c>
    </row>
    <row r="13513" spans="1:5" x14ac:dyDescent="0.25">
      <c r="A13513" t="s">
        <v>17913</v>
      </c>
      <c r="B13513">
        <v>9.9503892330414403E-4</v>
      </c>
      <c r="D13513" t="s">
        <v>18046</v>
      </c>
      <c r="E13513">
        <v>4.27604421729133E-4</v>
      </c>
    </row>
    <row r="13514" spans="1:5" x14ac:dyDescent="0.25">
      <c r="A13514" t="s">
        <v>17914</v>
      </c>
      <c r="B13514">
        <v>3.4209228750260198E-3</v>
      </c>
      <c r="D13514" t="s">
        <v>18047</v>
      </c>
      <c r="E13514">
        <v>7.59442151599116E-3</v>
      </c>
    </row>
    <row r="13515" spans="1:5" x14ac:dyDescent="0.25">
      <c r="A13515" t="s">
        <v>17915</v>
      </c>
      <c r="B13515">
        <v>3.1252547422740098E-2</v>
      </c>
      <c r="D13515" t="s">
        <v>18048</v>
      </c>
      <c r="E13515">
        <v>9.30768568114816E-3</v>
      </c>
    </row>
    <row r="13516" spans="1:5" x14ac:dyDescent="0.25">
      <c r="A13516" t="s">
        <v>17917</v>
      </c>
      <c r="B13516">
        <v>1.8466000453612599E-2</v>
      </c>
      <c r="D13516" t="s">
        <v>18049</v>
      </c>
      <c r="E13516">
        <v>1.8488905052081499E-2</v>
      </c>
    </row>
    <row r="13517" spans="1:5" x14ac:dyDescent="0.25">
      <c r="A13517" t="s">
        <v>17918</v>
      </c>
      <c r="B13517">
        <v>9.0561463799438396E-3</v>
      </c>
      <c r="D13517" t="s">
        <v>18050</v>
      </c>
      <c r="E13517">
        <v>1.09915747936779E-2</v>
      </c>
    </row>
    <row r="13518" spans="1:5" x14ac:dyDescent="0.25">
      <c r="A13518" t="s">
        <v>18051</v>
      </c>
      <c r="B13518">
        <v>9.2947044459898204E-4</v>
      </c>
      <c r="D13518" t="s">
        <v>18052</v>
      </c>
      <c r="E13518">
        <v>4.9938717340367996E-3</v>
      </c>
    </row>
    <row r="13519" spans="1:5" x14ac:dyDescent="0.25">
      <c r="A13519" t="s">
        <v>18053</v>
      </c>
      <c r="B13519">
        <v>7.0125221558727001E-4</v>
      </c>
      <c r="D13519" t="s">
        <v>18054</v>
      </c>
      <c r="E13519">
        <v>2.2991155761701199E-3</v>
      </c>
    </row>
    <row r="13520" spans="1:5" x14ac:dyDescent="0.25">
      <c r="A13520" t="s">
        <v>17921</v>
      </c>
      <c r="B13520">
        <v>3.9226178205922502E-3</v>
      </c>
      <c r="D13520" t="s">
        <v>18055</v>
      </c>
      <c r="E13520">
        <v>2.7116789136791002E-3</v>
      </c>
    </row>
    <row r="13521" spans="1:5" x14ac:dyDescent="0.25">
      <c r="A13521" t="s">
        <v>17922</v>
      </c>
      <c r="B13521">
        <v>7.5061147332311298E-3</v>
      </c>
      <c r="D13521" t="s">
        <v>18056</v>
      </c>
      <c r="E13521">
        <v>3.2488264456356402E-3</v>
      </c>
    </row>
    <row r="13522" spans="1:5" x14ac:dyDescent="0.25">
      <c r="A13522" t="s">
        <v>17923</v>
      </c>
      <c r="B13522">
        <v>5.1270496959411604E-4</v>
      </c>
      <c r="D13522" t="s">
        <v>18057</v>
      </c>
      <c r="E13522">
        <v>2.3282787572050798E-2</v>
      </c>
    </row>
    <row r="13523" spans="1:5" x14ac:dyDescent="0.25">
      <c r="A13523" t="s">
        <v>17924</v>
      </c>
      <c r="B13523">
        <v>2.1630857709810602E-3</v>
      </c>
      <c r="D13523" t="s">
        <v>18058</v>
      </c>
      <c r="E13523">
        <v>8.9129779901037896E-3</v>
      </c>
    </row>
    <row r="13524" spans="1:5" x14ac:dyDescent="0.25">
      <c r="A13524" t="s">
        <v>17925</v>
      </c>
      <c r="B13524">
        <v>1.93104883108593E-3</v>
      </c>
      <c r="D13524" t="s">
        <v>18059</v>
      </c>
      <c r="E13524">
        <v>1.1854921119639999E-3</v>
      </c>
    </row>
    <row r="13525" spans="1:5" x14ac:dyDescent="0.25">
      <c r="A13525" t="s">
        <v>17926</v>
      </c>
      <c r="B13525">
        <v>1.0213734443061499E-3</v>
      </c>
      <c r="D13525" t="s">
        <v>18060</v>
      </c>
      <c r="E13525">
        <v>3.0852228025594099E-3</v>
      </c>
    </row>
    <row r="13526" spans="1:5" x14ac:dyDescent="0.25">
      <c r="A13526" t="s">
        <v>17927</v>
      </c>
      <c r="B13526">
        <v>1.4150500347475999E-2</v>
      </c>
      <c r="D13526" t="s">
        <v>18061</v>
      </c>
      <c r="E13526">
        <v>2.51784009493193E-2</v>
      </c>
    </row>
    <row r="13527" spans="1:5" x14ac:dyDescent="0.25">
      <c r="A13527" t="s">
        <v>17928</v>
      </c>
      <c r="B13527">
        <v>2.6788485118085701E-3</v>
      </c>
      <c r="D13527" t="s">
        <v>18062</v>
      </c>
      <c r="E13527">
        <v>7.8604240493320495E-4</v>
      </c>
    </row>
    <row r="13528" spans="1:5" x14ac:dyDescent="0.25">
      <c r="A13528" t="s">
        <v>17929</v>
      </c>
      <c r="B13528">
        <v>1.0838884829675599E-3</v>
      </c>
      <c r="D13528" t="s">
        <v>18063</v>
      </c>
      <c r="E13528">
        <v>1.9628135530738999E-3</v>
      </c>
    </row>
    <row r="13529" spans="1:5" x14ac:dyDescent="0.25">
      <c r="A13529" t="s">
        <v>17930</v>
      </c>
      <c r="B13529">
        <v>8.2670642954390198E-3</v>
      </c>
      <c r="D13529" t="s">
        <v>18064</v>
      </c>
      <c r="E13529">
        <v>1.8415623736052801E-3</v>
      </c>
    </row>
    <row r="13530" spans="1:5" x14ac:dyDescent="0.25">
      <c r="A13530" t="s">
        <v>17931</v>
      </c>
      <c r="B13530">
        <v>8.3058064269542903E-4</v>
      </c>
      <c r="D13530" t="s">
        <v>18065</v>
      </c>
      <c r="E13530">
        <v>8.5801110882902706E-3</v>
      </c>
    </row>
    <row r="13531" spans="1:5" x14ac:dyDescent="0.25">
      <c r="A13531" t="s">
        <v>18066</v>
      </c>
      <c r="B13531">
        <v>6.0088461328221396E-4</v>
      </c>
      <c r="D13531" t="s">
        <v>18067</v>
      </c>
      <c r="E13531">
        <v>5.4001081329845104E-3</v>
      </c>
    </row>
    <row r="13532" spans="1:5" x14ac:dyDescent="0.25">
      <c r="A13532" t="s">
        <v>18068</v>
      </c>
      <c r="B13532">
        <v>8.9974803958652993E-3</v>
      </c>
      <c r="D13532" t="s">
        <v>18069</v>
      </c>
      <c r="E13532">
        <v>2.9747464060779099E-3</v>
      </c>
    </row>
    <row r="13533" spans="1:5" x14ac:dyDescent="0.25">
      <c r="A13533" t="s">
        <v>18070</v>
      </c>
      <c r="B13533">
        <v>9.3638556372079701E-4</v>
      </c>
      <c r="D13533" t="s">
        <v>18071</v>
      </c>
      <c r="E13533">
        <v>1.51186884835291E-2</v>
      </c>
    </row>
    <row r="13534" spans="1:5" x14ac:dyDescent="0.25">
      <c r="A13534" t="s">
        <v>17932</v>
      </c>
      <c r="B13534">
        <v>3.6740819596604701E-3</v>
      </c>
      <c r="D13534" t="s">
        <v>18072</v>
      </c>
      <c r="E13534">
        <v>5.5998806218095802E-3</v>
      </c>
    </row>
    <row r="13535" spans="1:5" x14ac:dyDescent="0.25">
      <c r="A13535" t="s">
        <v>18073</v>
      </c>
      <c r="B13535">
        <v>9.9552460713242096E-4</v>
      </c>
      <c r="D13535" t="s">
        <v>18074</v>
      </c>
      <c r="E13535">
        <v>7.2507277381806999E-3</v>
      </c>
    </row>
    <row r="13536" spans="1:5" x14ac:dyDescent="0.25">
      <c r="A13536" t="s">
        <v>17933</v>
      </c>
      <c r="B13536">
        <v>3.3349472459178299E-3</v>
      </c>
      <c r="D13536" t="s">
        <v>18075</v>
      </c>
      <c r="E13536">
        <v>1.0192813916462399E-2</v>
      </c>
    </row>
    <row r="13537" spans="1:5" x14ac:dyDescent="0.25">
      <c r="A13537" t="s">
        <v>17934</v>
      </c>
      <c r="B13537">
        <v>1.61517445766051E-2</v>
      </c>
      <c r="D13537" t="s">
        <v>18076</v>
      </c>
      <c r="E13537">
        <v>3.4643093149974999E-3</v>
      </c>
    </row>
    <row r="13538" spans="1:5" x14ac:dyDescent="0.25">
      <c r="A13538" t="s">
        <v>17935</v>
      </c>
      <c r="B13538">
        <v>4.1237567460682897E-2</v>
      </c>
      <c r="D13538" t="s">
        <v>18077</v>
      </c>
      <c r="E13538">
        <v>1.5837817916548601E-2</v>
      </c>
    </row>
    <row r="13539" spans="1:5" x14ac:dyDescent="0.25">
      <c r="A13539" t="s">
        <v>18078</v>
      </c>
      <c r="B13539">
        <v>6.5577889272508795E-4</v>
      </c>
      <c r="D13539" t="s">
        <v>18079</v>
      </c>
      <c r="E13539">
        <v>1.44661827650511E-2</v>
      </c>
    </row>
    <row r="13540" spans="1:5" x14ac:dyDescent="0.25">
      <c r="A13540" t="s">
        <v>17937</v>
      </c>
      <c r="B13540">
        <v>1.55083568770223E-3</v>
      </c>
      <c r="D13540" t="s">
        <v>18080</v>
      </c>
      <c r="E13540">
        <v>2.4996854268909199E-2</v>
      </c>
    </row>
    <row r="13541" spans="1:5" x14ac:dyDescent="0.25">
      <c r="A13541" t="s">
        <v>17941</v>
      </c>
      <c r="B13541">
        <v>6.8403367690368796E-4</v>
      </c>
      <c r="D13541" t="s">
        <v>18081</v>
      </c>
      <c r="E13541">
        <v>1.9685151382254001E-2</v>
      </c>
    </row>
    <row r="13542" spans="1:5" x14ac:dyDescent="0.25">
      <c r="A13542" t="s">
        <v>18082</v>
      </c>
      <c r="B13542">
        <v>0.21517911345370999</v>
      </c>
      <c r="D13542" t="s">
        <v>18083</v>
      </c>
      <c r="E13542">
        <v>3.4926107162992902E-2</v>
      </c>
    </row>
    <row r="13543" spans="1:5" x14ac:dyDescent="0.25">
      <c r="A13543" t="s">
        <v>17942</v>
      </c>
      <c r="B13543">
        <v>1.5107698516246E-3</v>
      </c>
      <c r="D13543" t="s">
        <v>18084</v>
      </c>
      <c r="E13543">
        <v>2.6017882815274802E-2</v>
      </c>
    </row>
    <row r="13544" spans="1:5" x14ac:dyDescent="0.25">
      <c r="A13544" t="s">
        <v>17943</v>
      </c>
      <c r="B13544">
        <v>1.9606618948493498E-2</v>
      </c>
      <c r="D13544" t="s">
        <v>18085</v>
      </c>
      <c r="E13544">
        <v>3.4104343855110701E-3</v>
      </c>
    </row>
    <row r="13545" spans="1:5" x14ac:dyDescent="0.25">
      <c r="A13545" t="s">
        <v>17945</v>
      </c>
      <c r="B13545">
        <v>4.2532948887186398E-3</v>
      </c>
      <c r="D13545" t="s">
        <v>18086</v>
      </c>
      <c r="E13545">
        <v>6.8522323102709198E-3</v>
      </c>
    </row>
    <row r="13546" spans="1:5" x14ac:dyDescent="0.25">
      <c r="A13546" t="s">
        <v>17946</v>
      </c>
      <c r="B13546">
        <v>5.1519608149467599E-3</v>
      </c>
      <c r="D13546" t="s">
        <v>18087</v>
      </c>
      <c r="E13546">
        <v>1.60136148902993E-3</v>
      </c>
    </row>
    <row r="13547" spans="1:5" x14ac:dyDescent="0.25">
      <c r="A13547" t="s">
        <v>18088</v>
      </c>
      <c r="B13547">
        <v>1.9789558453180002E-3</v>
      </c>
      <c r="D13547" t="s">
        <v>18089</v>
      </c>
      <c r="E13547">
        <v>1.9692271103220201E-2</v>
      </c>
    </row>
    <row r="13548" spans="1:5" x14ac:dyDescent="0.25">
      <c r="A13548" t="s">
        <v>17947</v>
      </c>
      <c r="B13548">
        <v>1.16137924508267E-2</v>
      </c>
      <c r="D13548" t="s">
        <v>18090</v>
      </c>
      <c r="E13548">
        <v>8.9304014354329195E-4</v>
      </c>
    </row>
    <row r="13549" spans="1:5" x14ac:dyDescent="0.25">
      <c r="A13549" t="s">
        <v>17948</v>
      </c>
      <c r="B13549">
        <v>2.2497561444311401E-3</v>
      </c>
      <c r="D13549" t="s">
        <v>18091</v>
      </c>
      <c r="E13549">
        <v>1.10292377638702E-2</v>
      </c>
    </row>
    <row r="13550" spans="1:5" x14ac:dyDescent="0.25">
      <c r="A13550" t="s">
        <v>17949</v>
      </c>
      <c r="B13550">
        <v>1.8002355899093101E-3</v>
      </c>
      <c r="D13550" t="s">
        <v>18092</v>
      </c>
      <c r="E13550">
        <v>4.03368287437798E-3</v>
      </c>
    </row>
    <row r="13551" spans="1:5" x14ac:dyDescent="0.25">
      <c r="A13551" t="s">
        <v>17951</v>
      </c>
      <c r="B13551">
        <v>7.2208526057203201E-3</v>
      </c>
      <c r="D13551" t="s">
        <v>18093</v>
      </c>
      <c r="E13551">
        <v>6.4200957288606001E-3</v>
      </c>
    </row>
    <row r="13552" spans="1:5" x14ac:dyDescent="0.25">
      <c r="A13552" t="s">
        <v>17952</v>
      </c>
      <c r="B13552">
        <v>4.0815257862868697E-3</v>
      </c>
      <c r="D13552" t="s">
        <v>18094</v>
      </c>
      <c r="E13552">
        <v>3.2714569201086801E-3</v>
      </c>
    </row>
    <row r="13553" spans="1:5" x14ac:dyDescent="0.25">
      <c r="A13553" t="s">
        <v>17953</v>
      </c>
      <c r="B13553">
        <v>1.3073256102600799E-2</v>
      </c>
      <c r="D13553" t="s">
        <v>18095</v>
      </c>
      <c r="E13553">
        <v>0.16634699845540099</v>
      </c>
    </row>
    <row r="13554" spans="1:5" x14ac:dyDescent="0.25">
      <c r="A13554" t="s">
        <v>17956</v>
      </c>
      <c r="B13554">
        <v>7.2113234013626397E-4</v>
      </c>
      <c r="D13554" t="s">
        <v>18096</v>
      </c>
      <c r="E13554">
        <v>1.03441714192969E-2</v>
      </c>
    </row>
    <row r="13555" spans="1:5" x14ac:dyDescent="0.25">
      <c r="A13555" t="s">
        <v>17957</v>
      </c>
      <c r="B13555">
        <v>7.2006534918637094E-2</v>
      </c>
      <c r="D13555" t="s">
        <v>18097</v>
      </c>
      <c r="E13555">
        <v>2.56982963843599E-2</v>
      </c>
    </row>
    <row r="13556" spans="1:5" x14ac:dyDescent="0.25">
      <c r="A13556" t="s">
        <v>17958</v>
      </c>
      <c r="B13556">
        <v>2.6552724807111599E-3</v>
      </c>
      <c r="D13556" t="s">
        <v>18098</v>
      </c>
      <c r="E13556">
        <v>2.3166512024692401E-2</v>
      </c>
    </row>
    <row r="13557" spans="1:5" x14ac:dyDescent="0.25">
      <c r="A13557" t="s">
        <v>17960</v>
      </c>
      <c r="B13557">
        <v>3.3900514611218601E-3</v>
      </c>
      <c r="D13557" t="s">
        <v>18099</v>
      </c>
      <c r="E13557">
        <v>9.7762728443690994E-2</v>
      </c>
    </row>
    <row r="13558" spans="1:5" x14ac:dyDescent="0.25">
      <c r="A13558" t="s">
        <v>18100</v>
      </c>
      <c r="B13558">
        <v>1.11650594665078E-3</v>
      </c>
      <c r="D13558" t="s">
        <v>18101</v>
      </c>
      <c r="E13558">
        <v>1.89910915464651E-3</v>
      </c>
    </row>
    <row r="13559" spans="1:5" x14ac:dyDescent="0.25">
      <c r="A13559" t="s">
        <v>18102</v>
      </c>
      <c r="B13559">
        <v>6.5341406842571795E-4</v>
      </c>
      <c r="D13559" t="s">
        <v>18103</v>
      </c>
      <c r="E13559">
        <v>1.37752899968328E-2</v>
      </c>
    </row>
    <row r="13560" spans="1:5" x14ac:dyDescent="0.25">
      <c r="A13560" t="s">
        <v>18104</v>
      </c>
      <c r="B13560">
        <v>1.49246223331007E-3</v>
      </c>
      <c r="D13560" t="s">
        <v>18105</v>
      </c>
      <c r="E13560">
        <v>1.7994594176526501E-3</v>
      </c>
    </row>
    <row r="13561" spans="1:5" x14ac:dyDescent="0.25">
      <c r="A13561" t="s">
        <v>18106</v>
      </c>
      <c r="B13561">
        <v>3.7876329864076899E-3</v>
      </c>
      <c r="D13561" t="s">
        <v>18107</v>
      </c>
      <c r="E13561">
        <v>1.9077143064050801E-2</v>
      </c>
    </row>
    <row r="13562" spans="1:5" x14ac:dyDescent="0.25">
      <c r="A13562" t="s">
        <v>17963</v>
      </c>
      <c r="B13562">
        <v>6.1285527805151098E-3</v>
      </c>
      <c r="D13562" t="s">
        <v>18108</v>
      </c>
      <c r="E13562">
        <v>1.31724382538223E-2</v>
      </c>
    </row>
    <row r="13563" spans="1:5" x14ac:dyDescent="0.25">
      <c r="A13563" t="s">
        <v>17964</v>
      </c>
      <c r="B13563">
        <v>1.88475748142098E-3</v>
      </c>
      <c r="D13563" t="s">
        <v>18109</v>
      </c>
      <c r="E13563">
        <v>1.0411369392046E-2</v>
      </c>
    </row>
    <row r="13564" spans="1:5" x14ac:dyDescent="0.25">
      <c r="A13564" t="s">
        <v>18110</v>
      </c>
      <c r="B13564">
        <v>1.0278627111566299E-3</v>
      </c>
      <c r="D13564" t="s">
        <v>18111</v>
      </c>
      <c r="E13564">
        <v>9.2670380224447197E-3</v>
      </c>
    </row>
    <row r="13565" spans="1:5" x14ac:dyDescent="0.25">
      <c r="A13565" t="s">
        <v>17965</v>
      </c>
      <c r="B13565">
        <v>2.96413764015491E-2</v>
      </c>
      <c r="D13565" t="s">
        <v>18112</v>
      </c>
      <c r="E13565">
        <v>1.3809537737925299E-2</v>
      </c>
    </row>
    <row r="13566" spans="1:5" x14ac:dyDescent="0.25">
      <c r="A13566" t="s">
        <v>17966</v>
      </c>
      <c r="B13566">
        <v>7.8414861568412199E-4</v>
      </c>
      <c r="D13566" t="s">
        <v>18113</v>
      </c>
      <c r="E13566">
        <v>4.8523162944618097E-3</v>
      </c>
    </row>
    <row r="13567" spans="1:5" x14ac:dyDescent="0.25">
      <c r="A13567" t="s">
        <v>17967</v>
      </c>
      <c r="B13567">
        <v>3.6199189738326698E-2</v>
      </c>
      <c r="D13567" t="s">
        <v>18114</v>
      </c>
      <c r="E13567">
        <v>0.14810249375567999</v>
      </c>
    </row>
    <row r="13568" spans="1:5" x14ac:dyDescent="0.25">
      <c r="A13568" t="s">
        <v>18115</v>
      </c>
      <c r="B13568">
        <v>1.9943783849491001E-3</v>
      </c>
      <c r="D13568" t="s">
        <v>18116</v>
      </c>
      <c r="E13568">
        <v>4.4181296872553904E-3</v>
      </c>
    </row>
    <row r="13569" spans="1:5" x14ac:dyDescent="0.25">
      <c r="A13569" t="s">
        <v>18117</v>
      </c>
      <c r="B13569">
        <v>6.9057131887567697E-3</v>
      </c>
      <c r="D13569" t="s">
        <v>18118</v>
      </c>
      <c r="E13569">
        <v>0.103336256780824</v>
      </c>
    </row>
    <row r="13570" spans="1:5" x14ac:dyDescent="0.25">
      <c r="A13570" t="s">
        <v>18119</v>
      </c>
      <c r="B13570">
        <v>7.1307025673718501E-4</v>
      </c>
      <c r="D13570" t="s">
        <v>18120</v>
      </c>
      <c r="E13570">
        <v>1.3208475806777899E-3</v>
      </c>
    </row>
    <row r="13571" spans="1:5" x14ac:dyDescent="0.25">
      <c r="A13571" t="s">
        <v>18121</v>
      </c>
      <c r="B13571">
        <v>1.41289332825273E-3</v>
      </c>
      <c r="D13571" t="s">
        <v>18122</v>
      </c>
      <c r="E13571">
        <v>2.72732703277405E-2</v>
      </c>
    </row>
    <row r="13572" spans="1:5" x14ac:dyDescent="0.25">
      <c r="A13572" t="s">
        <v>18123</v>
      </c>
      <c r="B13572">
        <v>2.9357915741561299E-3</v>
      </c>
      <c r="D13572" t="s">
        <v>18124</v>
      </c>
      <c r="E13572">
        <v>1.3103494666443301E-3</v>
      </c>
    </row>
    <row r="13573" spans="1:5" x14ac:dyDescent="0.25">
      <c r="A13573" t="s">
        <v>17970</v>
      </c>
      <c r="B13573">
        <v>5.4964821773688898E-4</v>
      </c>
      <c r="D13573" t="s">
        <v>18125</v>
      </c>
      <c r="E13573">
        <v>1.8066364898782401E-2</v>
      </c>
    </row>
    <row r="13574" spans="1:5" x14ac:dyDescent="0.25">
      <c r="A13574" t="s">
        <v>17971</v>
      </c>
      <c r="B13574">
        <v>9.8384584362650792E-3</v>
      </c>
      <c r="D13574" t="s">
        <v>18126</v>
      </c>
      <c r="E13574">
        <v>2.7099192502414899E-2</v>
      </c>
    </row>
    <row r="13575" spans="1:5" x14ac:dyDescent="0.25">
      <c r="A13575" t="s">
        <v>17972</v>
      </c>
      <c r="B13575">
        <v>8.79848768632659E-3</v>
      </c>
      <c r="D13575" t="s">
        <v>18127</v>
      </c>
      <c r="E13575">
        <v>7.3335586534965403E-3</v>
      </c>
    </row>
    <row r="13576" spans="1:5" x14ac:dyDescent="0.25">
      <c r="A13576" t="s">
        <v>18128</v>
      </c>
      <c r="B13576">
        <v>6.7489243245722299E-4</v>
      </c>
      <c r="D13576" t="s">
        <v>18129</v>
      </c>
      <c r="E13576">
        <v>1.2159162947089399E-2</v>
      </c>
    </row>
    <row r="13577" spans="1:5" x14ac:dyDescent="0.25">
      <c r="A13577" t="s">
        <v>17973</v>
      </c>
      <c r="B13577">
        <v>1.5166596542535199E-3</v>
      </c>
      <c r="D13577" t="s">
        <v>18130</v>
      </c>
      <c r="E13577">
        <v>6.0674446604431801E-3</v>
      </c>
    </row>
    <row r="13578" spans="1:5" x14ac:dyDescent="0.25">
      <c r="A13578" t="s">
        <v>18131</v>
      </c>
      <c r="B13578">
        <v>4.2420535072130996E-3</v>
      </c>
      <c r="D13578" t="s">
        <v>18132</v>
      </c>
      <c r="E13578">
        <v>2.92315974981905E-3</v>
      </c>
    </row>
    <row r="13579" spans="1:5" x14ac:dyDescent="0.25">
      <c r="A13579" t="s">
        <v>17974</v>
      </c>
      <c r="B13579">
        <v>1.07961893147543E-2</v>
      </c>
      <c r="D13579" t="s">
        <v>18133</v>
      </c>
      <c r="E13579">
        <v>2.3863583949240201E-2</v>
      </c>
    </row>
    <row r="13580" spans="1:5" x14ac:dyDescent="0.25">
      <c r="A13580" t="s">
        <v>17975</v>
      </c>
      <c r="B13580">
        <v>6.8344858680431705E-2</v>
      </c>
      <c r="D13580" t="s">
        <v>18134</v>
      </c>
      <c r="E13580">
        <v>2.0561899974642201E-3</v>
      </c>
    </row>
    <row r="13581" spans="1:5" x14ac:dyDescent="0.25">
      <c r="A13581" t="s">
        <v>17977</v>
      </c>
      <c r="B13581">
        <v>6.8843014033707498E-3</v>
      </c>
      <c r="D13581" t="s">
        <v>18135</v>
      </c>
      <c r="E13581">
        <v>4.58486375411786E-3</v>
      </c>
    </row>
    <row r="13582" spans="1:5" x14ac:dyDescent="0.25">
      <c r="A13582" t="s">
        <v>17979</v>
      </c>
      <c r="B13582">
        <v>4.0518503709082397E-4</v>
      </c>
      <c r="D13582" t="s">
        <v>18136</v>
      </c>
      <c r="E13582">
        <v>9.5632225860535797E-2</v>
      </c>
    </row>
    <row r="13583" spans="1:5" x14ac:dyDescent="0.25">
      <c r="A13583" t="s">
        <v>17982</v>
      </c>
      <c r="B13583">
        <v>5.0527349084240102E-3</v>
      </c>
      <c r="D13583" t="s">
        <v>18137</v>
      </c>
      <c r="E13583">
        <v>1.5267748906983101E-3</v>
      </c>
    </row>
    <row r="13584" spans="1:5" x14ac:dyDescent="0.25">
      <c r="A13584" t="s">
        <v>18138</v>
      </c>
      <c r="B13584">
        <v>7.1167304816339701E-4</v>
      </c>
      <c r="D13584" t="s">
        <v>18139</v>
      </c>
      <c r="E13584">
        <v>3.4620495197404898E-3</v>
      </c>
    </row>
    <row r="13585" spans="1:5" x14ac:dyDescent="0.25">
      <c r="A13585" t="s">
        <v>18140</v>
      </c>
      <c r="B13585">
        <v>1.6854443425406101E-4</v>
      </c>
      <c r="D13585" t="s">
        <v>18141</v>
      </c>
      <c r="E13585">
        <v>6.0506518287426403E-3</v>
      </c>
    </row>
    <row r="13586" spans="1:5" x14ac:dyDescent="0.25">
      <c r="A13586" t="s">
        <v>17985</v>
      </c>
      <c r="B13586">
        <v>7.2701828087671602E-2</v>
      </c>
      <c r="D13586" t="s">
        <v>18142</v>
      </c>
      <c r="E13586">
        <v>6.8271985940784596E-2</v>
      </c>
    </row>
    <row r="13587" spans="1:5" x14ac:dyDescent="0.25">
      <c r="A13587" t="s">
        <v>17986</v>
      </c>
      <c r="B13587">
        <v>7.2968328740976697E-3</v>
      </c>
      <c r="D13587" t="s">
        <v>18143</v>
      </c>
      <c r="E13587">
        <v>9.0374329436155795E-2</v>
      </c>
    </row>
    <row r="13588" spans="1:5" x14ac:dyDescent="0.25">
      <c r="A13588" t="s">
        <v>18144</v>
      </c>
      <c r="B13588">
        <v>1.9250892725427399E-3</v>
      </c>
      <c r="D13588" t="s">
        <v>18145</v>
      </c>
      <c r="E13588">
        <v>2.38815605260125E-3</v>
      </c>
    </row>
    <row r="13589" spans="1:5" x14ac:dyDescent="0.25">
      <c r="A13589" t="s">
        <v>17987</v>
      </c>
      <c r="B13589">
        <v>2.2734732515606999E-2</v>
      </c>
      <c r="D13589" t="s">
        <v>18146</v>
      </c>
      <c r="E13589">
        <v>0.39345941616809998</v>
      </c>
    </row>
    <row r="13590" spans="1:5" x14ac:dyDescent="0.25">
      <c r="A13590" t="s">
        <v>17989</v>
      </c>
      <c r="B13590">
        <v>6.3447384974349402E-2</v>
      </c>
      <c r="D13590" t="s">
        <v>18147</v>
      </c>
      <c r="E13590">
        <v>1.5957656776223E-2</v>
      </c>
    </row>
    <row r="13591" spans="1:5" x14ac:dyDescent="0.25">
      <c r="A13591" t="s">
        <v>17990</v>
      </c>
      <c r="B13591">
        <v>9.8749957079247294E-4</v>
      </c>
      <c r="D13591" t="s">
        <v>18148</v>
      </c>
      <c r="E13591">
        <v>2.0938165201947599E-2</v>
      </c>
    </row>
    <row r="13592" spans="1:5" x14ac:dyDescent="0.25">
      <c r="A13592" t="s">
        <v>17991</v>
      </c>
      <c r="B13592">
        <v>8.0943377582332592E-3</v>
      </c>
      <c r="D13592" t="s">
        <v>18149</v>
      </c>
      <c r="E13592">
        <v>2.2603798721086799E-2</v>
      </c>
    </row>
    <row r="13593" spans="1:5" x14ac:dyDescent="0.25">
      <c r="A13593" t="s">
        <v>17992</v>
      </c>
      <c r="B13593">
        <v>3.7165716901303901E-2</v>
      </c>
      <c r="D13593" t="s">
        <v>18150</v>
      </c>
      <c r="E13593">
        <v>1.9909307055436101E-2</v>
      </c>
    </row>
    <row r="13594" spans="1:5" x14ac:dyDescent="0.25">
      <c r="A13594" t="s">
        <v>17993</v>
      </c>
      <c r="B13594">
        <v>1.15088948674479E-2</v>
      </c>
      <c r="D13594" t="s">
        <v>18151</v>
      </c>
      <c r="E13594">
        <v>3.3184655491936299E-3</v>
      </c>
    </row>
    <row r="13595" spans="1:5" x14ac:dyDescent="0.25">
      <c r="A13595" t="s">
        <v>17994</v>
      </c>
      <c r="B13595">
        <v>5.7274206083172399E-3</v>
      </c>
      <c r="D13595" t="s">
        <v>18152</v>
      </c>
      <c r="E13595">
        <v>2.3395557328416698E-3</v>
      </c>
    </row>
    <row r="13596" spans="1:5" x14ac:dyDescent="0.25">
      <c r="A13596" t="s">
        <v>18153</v>
      </c>
      <c r="B13596">
        <v>1.6920233661811401E-3</v>
      </c>
      <c r="D13596" t="s">
        <v>18154</v>
      </c>
      <c r="E13596">
        <v>4.5307419791470203E-2</v>
      </c>
    </row>
    <row r="13597" spans="1:5" x14ac:dyDescent="0.25">
      <c r="A13597" t="s">
        <v>17997</v>
      </c>
      <c r="B13597">
        <v>1.9801992042942002E-2</v>
      </c>
      <c r="D13597" t="s">
        <v>18155</v>
      </c>
      <c r="E13597">
        <v>1.70883186341661E-2</v>
      </c>
    </row>
    <row r="13598" spans="1:5" x14ac:dyDescent="0.25">
      <c r="A13598" t="s">
        <v>17998</v>
      </c>
      <c r="B13598">
        <v>4.7678050752984298E-3</v>
      </c>
      <c r="D13598" t="s">
        <v>18156</v>
      </c>
      <c r="E13598">
        <v>4.1663642068375502E-3</v>
      </c>
    </row>
    <row r="13599" spans="1:5" x14ac:dyDescent="0.25">
      <c r="A13599" t="s">
        <v>17999</v>
      </c>
      <c r="B13599">
        <v>9.0856498603174192E-3</v>
      </c>
      <c r="D13599" t="s">
        <v>18157</v>
      </c>
      <c r="E13599">
        <v>5.4757581465274003E-3</v>
      </c>
    </row>
    <row r="13600" spans="1:5" x14ac:dyDescent="0.25">
      <c r="A13600" t="s">
        <v>18000</v>
      </c>
      <c r="B13600">
        <v>1.18781052382492E-2</v>
      </c>
      <c r="D13600" t="s">
        <v>18158</v>
      </c>
      <c r="E13600">
        <v>5.3967150088255603E-2</v>
      </c>
    </row>
    <row r="13601" spans="1:5" x14ac:dyDescent="0.25">
      <c r="A13601" t="s">
        <v>18001</v>
      </c>
      <c r="B13601">
        <v>2.1346946133376202E-3</v>
      </c>
      <c r="D13601" t="s">
        <v>18159</v>
      </c>
      <c r="E13601">
        <v>9.5962295396305496E-4</v>
      </c>
    </row>
    <row r="13602" spans="1:5" x14ac:dyDescent="0.25">
      <c r="A13602" t="s">
        <v>18002</v>
      </c>
      <c r="B13602">
        <v>3.51147051057699E-3</v>
      </c>
      <c r="D13602" t="s">
        <v>18160</v>
      </c>
      <c r="E13602">
        <v>1.03699259608472E-3</v>
      </c>
    </row>
    <row r="13603" spans="1:5" x14ac:dyDescent="0.25">
      <c r="A13603" t="s">
        <v>18161</v>
      </c>
      <c r="B13603">
        <v>3.4938209925063302E-2</v>
      </c>
      <c r="D13603" t="s">
        <v>18162</v>
      </c>
      <c r="E13603">
        <v>2.1266404464125199E-2</v>
      </c>
    </row>
    <row r="13604" spans="1:5" x14ac:dyDescent="0.25">
      <c r="A13604" t="s">
        <v>18004</v>
      </c>
      <c r="B13604">
        <v>3.8449182841348399E-2</v>
      </c>
      <c r="D13604" t="s">
        <v>18163</v>
      </c>
      <c r="E13604">
        <v>2.4295347412513798E-3</v>
      </c>
    </row>
    <row r="13605" spans="1:5" x14ac:dyDescent="0.25">
      <c r="A13605" t="s">
        <v>18005</v>
      </c>
      <c r="B13605">
        <v>6.8210832901517899E-4</v>
      </c>
      <c r="D13605" t="s">
        <v>18164</v>
      </c>
      <c r="E13605">
        <v>9.9953157456731494E-3</v>
      </c>
    </row>
    <row r="13606" spans="1:5" x14ac:dyDescent="0.25">
      <c r="A13606" t="s">
        <v>18006</v>
      </c>
      <c r="B13606">
        <v>3.9827240256243698E-3</v>
      </c>
      <c r="D13606" t="s">
        <v>18165</v>
      </c>
      <c r="E13606">
        <v>1.10039929765338E-3</v>
      </c>
    </row>
    <row r="13607" spans="1:5" x14ac:dyDescent="0.25">
      <c r="A13607" t="s">
        <v>18007</v>
      </c>
      <c r="B13607">
        <v>1.3811649281791899E-2</v>
      </c>
      <c r="D13607" t="s">
        <v>18166</v>
      </c>
      <c r="E13607">
        <v>1.4426195648688401E-3</v>
      </c>
    </row>
    <row r="13608" spans="1:5" x14ac:dyDescent="0.25">
      <c r="A13608" t="s">
        <v>18008</v>
      </c>
      <c r="B13608">
        <v>3.7556289909978301E-2</v>
      </c>
      <c r="D13608" t="s">
        <v>18167</v>
      </c>
      <c r="E13608">
        <v>1.1276889645976E-2</v>
      </c>
    </row>
    <row r="13609" spans="1:5" x14ac:dyDescent="0.25">
      <c r="A13609" t="s">
        <v>18168</v>
      </c>
      <c r="B13609">
        <v>4.3021035571969299E-3</v>
      </c>
      <c r="D13609" t="s">
        <v>18169</v>
      </c>
      <c r="E13609">
        <v>1.4357878893365499E-3</v>
      </c>
    </row>
    <row r="13610" spans="1:5" x14ac:dyDescent="0.25">
      <c r="A13610" t="s">
        <v>18010</v>
      </c>
      <c r="B13610">
        <v>6.8930996731953104E-4</v>
      </c>
      <c r="D13610" t="s">
        <v>18170</v>
      </c>
      <c r="E13610">
        <v>1.2807677025249199E-3</v>
      </c>
    </row>
    <row r="13611" spans="1:5" x14ac:dyDescent="0.25">
      <c r="A13611" t="s">
        <v>18012</v>
      </c>
      <c r="B13611">
        <v>4.5128012614359999E-3</v>
      </c>
      <c r="D13611" t="s">
        <v>18171</v>
      </c>
      <c r="E13611">
        <v>5.6089230911341003E-3</v>
      </c>
    </row>
    <row r="13612" spans="1:5" x14ac:dyDescent="0.25">
      <c r="A13612" t="s">
        <v>18013</v>
      </c>
      <c r="B13612">
        <v>2.3741629562154601E-3</v>
      </c>
      <c r="D13612" t="s">
        <v>18172</v>
      </c>
      <c r="E13612">
        <v>3.1024400658973801E-3</v>
      </c>
    </row>
    <row r="13613" spans="1:5" x14ac:dyDescent="0.25">
      <c r="A13613" t="s">
        <v>18015</v>
      </c>
      <c r="B13613">
        <v>1.5851940276540399E-3</v>
      </c>
      <c r="D13613" t="s">
        <v>18173</v>
      </c>
      <c r="E13613">
        <v>1.02271189296246E-2</v>
      </c>
    </row>
    <row r="13614" spans="1:5" x14ac:dyDescent="0.25">
      <c r="A13614" t="s">
        <v>18016</v>
      </c>
      <c r="B13614">
        <v>4.5733788999797204E-3</v>
      </c>
      <c r="D13614" t="s">
        <v>18174</v>
      </c>
      <c r="E13614">
        <v>7.3171901328989298E-4</v>
      </c>
    </row>
    <row r="13615" spans="1:5" x14ac:dyDescent="0.25">
      <c r="A13615" t="s">
        <v>18018</v>
      </c>
      <c r="B13615">
        <v>8.0101170734692801E-4</v>
      </c>
      <c r="D13615" t="s">
        <v>18175</v>
      </c>
      <c r="E13615">
        <v>2.8543056518096602E-3</v>
      </c>
    </row>
    <row r="13616" spans="1:5" x14ac:dyDescent="0.25">
      <c r="A13616" t="s">
        <v>18019</v>
      </c>
      <c r="B13616">
        <v>1.4908735556395201E-3</v>
      </c>
      <c r="D13616" t="s">
        <v>18176</v>
      </c>
      <c r="E13616">
        <v>8.47265551320814E-3</v>
      </c>
    </row>
    <row r="13617" spans="1:5" x14ac:dyDescent="0.25">
      <c r="A13617" t="s">
        <v>18177</v>
      </c>
      <c r="B13617">
        <v>2.4835244182219799E-4</v>
      </c>
      <c r="D13617" t="s">
        <v>18178</v>
      </c>
      <c r="E13617">
        <v>8.3406792137571202E-4</v>
      </c>
    </row>
    <row r="13618" spans="1:5" x14ac:dyDescent="0.25">
      <c r="A13618" t="s">
        <v>18020</v>
      </c>
      <c r="B13618">
        <v>1.06052037234819E-3</v>
      </c>
      <c r="D13618" t="s">
        <v>18179</v>
      </c>
      <c r="E13618">
        <v>6.6524593765890398E-3</v>
      </c>
    </row>
    <row r="13619" spans="1:5" x14ac:dyDescent="0.25">
      <c r="A13619" t="s">
        <v>18021</v>
      </c>
      <c r="B13619">
        <v>6.8467086259446305E-4</v>
      </c>
      <c r="D13619" t="s">
        <v>18180</v>
      </c>
      <c r="E13619">
        <v>7.5004580304936005E-4</v>
      </c>
    </row>
    <row r="13620" spans="1:5" x14ac:dyDescent="0.25">
      <c r="A13620" t="s">
        <v>18181</v>
      </c>
      <c r="B13620">
        <v>9.7109731332486505E-4</v>
      </c>
      <c r="D13620" t="s">
        <v>18182</v>
      </c>
      <c r="E13620">
        <v>3.9039965283770003E-2</v>
      </c>
    </row>
    <row r="13621" spans="1:5" x14ac:dyDescent="0.25">
      <c r="A13621" t="s">
        <v>18183</v>
      </c>
      <c r="B13621">
        <v>6.9741472999190399E-4</v>
      </c>
      <c r="D13621" t="s">
        <v>18184</v>
      </c>
      <c r="E13621">
        <v>9.7633771690345595E-4</v>
      </c>
    </row>
    <row r="13622" spans="1:5" x14ac:dyDescent="0.25">
      <c r="A13622" t="s">
        <v>18185</v>
      </c>
      <c r="B13622">
        <v>6.7774109273578697E-4</v>
      </c>
      <c r="D13622" t="s">
        <v>18186</v>
      </c>
      <c r="E13622">
        <v>1.32452949768435E-2</v>
      </c>
    </row>
    <row r="13623" spans="1:5" x14ac:dyDescent="0.25">
      <c r="A13623" t="s">
        <v>18187</v>
      </c>
      <c r="B13623">
        <v>5.3491486408187999E-4</v>
      </c>
      <c r="D13623" t="s">
        <v>18188</v>
      </c>
      <c r="E13623">
        <v>8.6740856375742605E-3</v>
      </c>
    </row>
    <row r="13624" spans="1:5" x14ac:dyDescent="0.25">
      <c r="A13624" t="s">
        <v>18024</v>
      </c>
      <c r="B13624">
        <v>4.3444434654723599E-2</v>
      </c>
      <c r="D13624" t="s">
        <v>18189</v>
      </c>
      <c r="E13624">
        <v>8.3723005952504401E-3</v>
      </c>
    </row>
    <row r="13625" spans="1:5" x14ac:dyDescent="0.25">
      <c r="A13625" t="s">
        <v>18026</v>
      </c>
      <c r="B13625">
        <v>4.28775887194866E-3</v>
      </c>
      <c r="D13625" t="s">
        <v>18190</v>
      </c>
      <c r="E13625">
        <v>1.01498899895755E-3</v>
      </c>
    </row>
    <row r="13626" spans="1:5" x14ac:dyDescent="0.25">
      <c r="A13626" t="s">
        <v>18027</v>
      </c>
      <c r="B13626">
        <v>4.0132594028233198E-3</v>
      </c>
      <c r="D13626" t="s">
        <v>18191</v>
      </c>
      <c r="E13626">
        <v>1.3853669470168699E-3</v>
      </c>
    </row>
    <row r="13627" spans="1:5" x14ac:dyDescent="0.25">
      <c r="A13627" t="s">
        <v>18028</v>
      </c>
      <c r="B13627">
        <v>1.9166210644476499E-2</v>
      </c>
      <c r="D13627" t="s">
        <v>18192</v>
      </c>
      <c r="E13627">
        <v>9.2682251122525004E-3</v>
      </c>
    </row>
    <row r="13628" spans="1:5" x14ac:dyDescent="0.25">
      <c r="A13628" t="s">
        <v>18029</v>
      </c>
      <c r="B13628">
        <v>4.3866133082322498E-3</v>
      </c>
      <c r="D13628" t="s">
        <v>18193</v>
      </c>
      <c r="E13628">
        <v>1.3851501538170601E-2</v>
      </c>
    </row>
    <row r="13629" spans="1:5" x14ac:dyDescent="0.25">
      <c r="A13629" t="s">
        <v>18030</v>
      </c>
      <c r="B13629">
        <v>3.0786507754866198E-3</v>
      </c>
      <c r="D13629" t="s">
        <v>18194</v>
      </c>
      <c r="E13629">
        <v>2.10882407440875E-3</v>
      </c>
    </row>
    <row r="13630" spans="1:5" x14ac:dyDescent="0.25">
      <c r="A13630" t="s">
        <v>18032</v>
      </c>
      <c r="B13630">
        <v>2.14041351098015E-3</v>
      </c>
      <c r="D13630" t="s">
        <v>18195</v>
      </c>
      <c r="E13630">
        <v>4.6111326333080002E-3</v>
      </c>
    </row>
    <row r="13631" spans="1:5" x14ac:dyDescent="0.25">
      <c r="A13631" t="s">
        <v>18033</v>
      </c>
      <c r="B13631">
        <v>1.44998416958047E-3</v>
      </c>
      <c r="D13631" t="s">
        <v>18196</v>
      </c>
      <c r="E13631">
        <v>7.8864955659742803E-2</v>
      </c>
    </row>
    <row r="13632" spans="1:5" x14ac:dyDescent="0.25">
      <c r="A13632" t="s">
        <v>18034</v>
      </c>
      <c r="B13632">
        <v>3.7619459040330902E-3</v>
      </c>
      <c r="D13632" t="s">
        <v>18197</v>
      </c>
      <c r="E13632">
        <v>1.7117190242164099E-3</v>
      </c>
    </row>
    <row r="13633" spans="1:5" x14ac:dyDescent="0.25">
      <c r="A13633" t="s">
        <v>18036</v>
      </c>
      <c r="B13633">
        <v>5.2063798177294798E-2</v>
      </c>
      <c r="D13633" t="s">
        <v>18198</v>
      </c>
      <c r="E13633">
        <v>5.9647937783112899E-2</v>
      </c>
    </row>
    <row r="13634" spans="1:5" x14ac:dyDescent="0.25">
      <c r="A13634" t="s">
        <v>18037</v>
      </c>
      <c r="B13634">
        <v>1.6577804031792801E-3</v>
      </c>
      <c r="D13634" t="s">
        <v>18199</v>
      </c>
      <c r="E13634">
        <v>8.2446310175635096E-4</v>
      </c>
    </row>
    <row r="13635" spans="1:5" x14ac:dyDescent="0.25">
      <c r="A13635" t="s">
        <v>18038</v>
      </c>
      <c r="B13635">
        <v>2.57036736175918E-3</v>
      </c>
      <c r="D13635" t="s">
        <v>18200</v>
      </c>
      <c r="E13635">
        <v>1.4600473665412599E-3</v>
      </c>
    </row>
    <row r="13636" spans="1:5" x14ac:dyDescent="0.25">
      <c r="A13636" t="s">
        <v>18039</v>
      </c>
      <c r="B13636">
        <v>9.3976149008618195E-3</v>
      </c>
      <c r="D13636" t="s">
        <v>18201</v>
      </c>
      <c r="E13636">
        <v>4.34335923890966E-3</v>
      </c>
    </row>
    <row r="13637" spans="1:5" x14ac:dyDescent="0.25">
      <c r="A13637" t="s">
        <v>18040</v>
      </c>
      <c r="B13637">
        <v>6.4244212492187702E-3</v>
      </c>
      <c r="D13637" t="s">
        <v>18202</v>
      </c>
      <c r="E13637">
        <v>1.0940841498065601E-2</v>
      </c>
    </row>
    <row r="13638" spans="1:5" x14ac:dyDescent="0.25">
      <c r="A13638" t="s">
        <v>18203</v>
      </c>
      <c r="B13638">
        <v>9.2998396602627395E-4</v>
      </c>
      <c r="D13638" t="s">
        <v>18204</v>
      </c>
      <c r="E13638">
        <v>1.0787927735818501E-2</v>
      </c>
    </row>
    <row r="13639" spans="1:5" x14ac:dyDescent="0.25">
      <c r="A13639" t="s">
        <v>18205</v>
      </c>
      <c r="B13639">
        <v>1.4011372987572401E-3</v>
      </c>
      <c r="D13639" t="s">
        <v>18206</v>
      </c>
      <c r="E13639">
        <v>1.3980080715467901E-2</v>
      </c>
    </row>
    <row r="13640" spans="1:5" x14ac:dyDescent="0.25">
      <c r="A13640" t="s">
        <v>18041</v>
      </c>
      <c r="B13640">
        <v>3.8582525503936697E-2</v>
      </c>
      <c r="D13640" t="s">
        <v>18207</v>
      </c>
      <c r="E13640">
        <v>5.1086792919712303E-4</v>
      </c>
    </row>
    <row r="13641" spans="1:5" x14ac:dyDescent="0.25">
      <c r="A13641" t="s">
        <v>18042</v>
      </c>
      <c r="B13641">
        <v>1.4202573219791201E-3</v>
      </c>
      <c r="D13641" t="s">
        <v>18208</v>
      </c>
      <c r="E13641">
        <v>2.2344140279555902E-3</v>
      </c>
    </row>
    <row r="13642" spans="1:5" x14ac:dyDescent="0.25">
      <c r="A13642" t="s">
        <v>18044</v>
      </c>
      <c r="B13642">
        <v>3.3467181699904898E-3</v>
      </c>
      <c r="D13642" t="s">
        <v>18209</v>
      </c>
      <c r="E13642">
        <v>1.10588136201915E-2</v>
      </c>
    </row>
    <row r="13643" spans="1:5" x14ac:dyDescent="0.25">
      <c r="A13643" t="s">
        <v>18045</v>
      </c>
      <c r="B13643">
        <v>3.3415005703747801E-2</v>
      </c>
      <c r="D13643" t="s">
        <v>18210</v>
      </c>
      <c r="E13643">
        <v>1.08947906518813E-3</v>
      </c>
    </row>
    <row r="13644" spans="1:5" x14ac:dyDescent="0.25">
      <c r="A13644" t="s">
        <v>18046</v>
      </c>
      <c r="B13644">
        <v>1.5865181782296399E-3</v>
      </c>
      <c r="D13644" t="s">
        <v>18211</v>
      </c>
      <c r="E13644">
        <v>1.3647671306966801E-3</v>
      </c>
    </row>
    <row r="13645" spans="1:5" x14ac:dyDescent="0.25">
      <c r="A13645" t="s">
        <v>18047</v>
      </c>
      <c r="B13645">
        <v>2.43984787710328E-3</v>
      </c>
      <c r="D13645" t="s">
        <v>18212</v>
      </c>
      <c r="E13645">
        <v>1.14075535448346E-2</v>
      </c>
    </row>
    <row r="13646" spans="1:5" x14ac:dyDescent="0.25">
      <c r="A13646" t="s">
        <v>18048</v>
      </c>
      <c r="B13646">
        <v>4.3043836679848803E-3</v>
      </c>
      <c r="D13646" t="s">
        <v>18213</v>
      </c>
      <c r="E13646">
        <v>2.5882130147451702E-3</v>
      </c>
    </row>
    <row r="13647" spans="1:5" x14ac:dyDescent="0.25">
      <c r="A13647" t="s">
        <v>18049</v>
      </c>
      <c r="B13647">
        <v>4.1078708882666699E-3</v>
      </c>
      <c r="D13647" t="s">
        <v>18214</v>
      </c>
      <c r="E13647">
        <v>0.22442278841896299</v>
      </c>
    </row>
    <row r="13648" spans="1:5" x14ac:dyDescent="0.25">
      <c r="A13648" t="s">
        <v>18050</v>
      </c>
      <c r="B13648">
        <v>5.5116447905770496E-3</v>
      </c>
      <c r="D13648" t="s">
        <v>18215</v>
      </c>
      <c r="E13648">
        <v>7.8495574202495596E-4</v>
      </c>
    </row>
    <row r="13649" spans="1:5" x14ac:dyDescent="0.25">
      <c r="A13649" t="s">
        <v>18052</v>
      </c>
      <c r="B13649">
        <v>2.1306010355111198E-3</v>
      </c>
      <c r="D13649" t="s">
        <v>18216</v>
      </c>
      <c r="E13649">
        <v>6.0378561339917E-3</v>
      </c>
    </row>
    <row r="13650" spans="1:5" x14ac:dyDescent="0.25">
      <c r="A13650" t="s">
        <v>18054</v>
      </c>
      <c r="B13650">
        <v>1.1277012952110501E-3</v>
      </c>
      <c r="D13650" t="s">
        <v>18217</v>
      </c>
      <c r="E13650">
        <v>5.3367410990830602E-3</v>
      </c>
    </row>
    <row r="13651" spans="1:5" x14ac:dyDescent="0.25">
      <c r="A13651" t="s">
        <v>18218</v>
      </c>
      <c r="B13651">
        <v>7.0482751983270205E-4</v>
      </c>
      <c r="D13651" t="s">
        <v>18219</v>
      </c>
      <c r="E13651">
        <v>2.3125503560834301E-3</v>
      </c>
    </row>
    <row r="13652" spans="1:5" x14ac:dyDescent="0.25">
      <c r="A13652" t="s">
        <v>18056</v>
      </c>
      <c r="B13652">
        <v>4.7627658097243301E-4</v>
      </c>
      <c r="D13652" t="s">
        <v>18220</v>
      </c>
      <c r="E13652">
        <v>3.0557450839556002E-3</v>
      </c>
    </row>
    <row r="13653" spans="1:5" x14ac:dyDescent="0.25">
      <c r="A13653" t="s">
        <v>18057</v>
      </c>
      <c r="B13653">
        <v>3.0144172235561401E-2</v>
      </c>
      <c r="D13653" t="s">
        <v>18221</v>
      </c>
      <c r="E13653">
        <v>5.8909268975326397E-3</v>
      </c>
    </row>
    <row r="13654" spans="1:5" x14ac:dyDescent="0.25">
      <c r="A13654" t="s">
        <v>18058</v>
      </c>
      <c r="B13654">
        <v>1.2884453943183701E-3</v>
      </c>
      <c r="D13654" t="s">
        <v>18222</v>
      </c>
      <c r="E13654">
        <v>1.89885774704671E-3</v>
      </c>
    </row>
    <row r="13655" spans="1:5" x14ac:dyDescent="0.25">
      <c r="A13655" t="s">
        <v>18060</v>
      </c>
      <c r="B13655">
        <v>2.1105314037728798E-3</v>
      </c>
      <c r="D13655" t="s">
        <v>18223</v>
      </c>
      <c r="E13655">
        <v>5.9916486966856402E-3</v>
      </c>
    </row>
    <row r="13656" spans="1:5" x14ac:dyDescent="0.25">
      <c r="A13656" t="s">
        <v>18061</v>
      </c>
      <c r="B13656">
        <v>1.17638604544151E-2</v>
      </c>
      <c r="D13656" t="s">
        <v>18224</v>
      </c>
      <c r="E13656">
        <v>1.28566024190896E-2</v>
      </c>
    </row>
    <row r="13657" spans="1:5" x14ac:dyDescent="0.25">
      <c r="A13657" t="s">
        <v>18062</v>
      </c>
      <c r="B13657">
        <v>6.2838359872738998E-4</v>
      </c>
      <c r="D13657" t="s">
        <v>18225</v>
      </c>
      <c r="E13657">
        <v>2.5068421986298001E-3</v>
      </c>
    </row>
    <row r="13658" spans="1:5" x14ac:dyDescent="0.25">
      <c r="A13658" t="s">
        <v>18063</v>
      </c>
      <c r="B13658">
        <v>2.2088149806277499E-3</v>
      </c>
      <c r="D13658" t="s">
        <v>18226</v>
      </c>
      <c r="E13658">
        <v>1.0294004712485499E-3</v>
      </c>
    </row>
    <row r="13659" spans="1:5" x14ac:dyDescent="0.25">
      <c r="A13659" t="s">
        <v>18227</v>
      </c>
      <c r="B13659">
        <v>1.61012948870446E-3</v>
      </c>
      <c r="D13659" t="s">
        <v>18228</v>
      </c>
      <c r="E13659">
        <v>7.9606419403692608E-3</v>
      </c>
    </row>
    <row r="13660" spans="1:5" x14ac:dyDescent="0.25">
      <c r="A13660" t="s">
        <v>18064</v>
      </c>
      <c r="B13660">
        <v>2.9938575355283898E-3</v>
      </c>
      <c r="D13660" t="s">
        <v>18229</v>
      </c>
      <c r="E13660">
        <v>7.9373074084569499E-4</v>
      </c>
    </row>
    <row r="13661" spans="1:5" x14ac:dyDescent="0.25">
      <c r="A13661" t="s">
        <v>18230</v>
      </c>
      <c r="B13661">
        <v>4.5967989667707702E-3</v>
      </c>
      <c r="D13661" t="s">
        <v>18231</v>
      </c>
      <c r="E13661">
        <v>6.3981995913771203E-3</v>
      </c>
    </row>
    <row r="13662" spans="1:5" x14ac:dyDescent="0.25">
      <c r="A13662" t="s">
        <v>18065</v>
      </c>
      <c r="B13662">
        <v>1.7836666108762399E-3</v>
      </c>
      <c r="D13662" t="s">
        <v>18232</v>
      </c>
      <c r="E13662">
        <v>1.92824859012437E-2</v>
      </c>
    </row>
    <row r="13663" spans="1:5" x14ac:dyDescent="0.25">
      <c r="A13663" t="s">
        <v>18067</v>
      </c>
      <c r="B13663">
        <v>1.1189008938579301E-3</v>
      </c>
      <c r="D13663" t="s">
        <v>18233</v>
      </c>
      <c r="E13663">
        <v>2.3208882346500599E-3</v>
      </c>
    </row>
    <row r="13664" spans="1:5" x14ac:dyDescent="0.25">
      <c r="A13664" t="s">
        <v>18069</v>
      </c>
      <c r="B13664">
        <v>1.1707503561625299E-3</v>
      </c>
      <c r="D13664" t="s">
        <v>18234</v>
      </c>
      <c r="E13664">
        <v>2.6153486295094198E-3</v>
      </c>
    </row>
    <row r="13665" spans="1:5" x14ac:dyDescent="0.25">
      <c r="A13665" t="s">
        <v>18071</v>
      </c>
      <c r="B13665">
        <v>1.5281108060407301E-2</v>
      </c>
      <c r="D13665" t="s">
        <v>18235</v>
      </c>
      <c r="E13665">
        <v>2.2014814832876902E-3</v>
      </c>
    </row>
    <row r="13666" spans="1:5" x14ac:dyDescent="0.25">
      <c r="A13666" t="s">
        <v>18072</v>
      </c>
      <c r="B13666">
        <v>6.8016062901043398E-3</v>
      </c>
      <c r="D13666" t="s">
        <v>18236</v>
      </c>
      <c r="E13666">
        <v>1.1526997918443901E-3</v>
      </c>
    </row>
    <row r="13667" spans="1:5" x14ac:dyDescent="0.25">
      <c r="A13667" t="s">
        <v>18237</v>
      </c>
      <c r="B13667">
        <v>1.9586027533765502E-3</v>
      </c>
      <c r="D13667" t="s">
        <v>18238</v>
      </c>
      <c r="E13667">
        <v>1.37875935298155E-3</v>
      </c>
    </row>
    <row r="13668" spans="1:5" x14ac:dyDescent="0.25">
      <c r="A13668" t="s">
        <v>18074</v>
      </c>
      <c r="B13668">
        <v>1.34204295463591E-2</v>
      </c>
      <c r="D13668" t="s">
        <v>18239</v>
      </c>
      <c r="E13668">
        <v>1.5376087954657601E-3</v>
      </c>
    </row>
    <row r="13669" spans="1:5" x14ac:dyDescent="0.25">
      <c r="A13669" t="s">
        <v>18076</v>
      </c>
      <c r="B13669">
        <v>1.20585964894965E-3</v>
      </c>
      <c r="D13669" t="s">
        <v>18240</v>
      </c>
      <c r="E13669">
        <v>0.10141093472224701</v>
      </c>
    </row>
    <row r="13670" spans="1:5" x14ac:dyDescent="0.25">
      <c r="A13670" t="s">
        <v>18077</v>
      </c>
      <c r="B13670">
        <v>9.4190018583029302E-3</v>
      </c>
      <c r="D13670" t="s">
        <v>18241</v>
      </c>
      <c r="E13670">
        <v>1.6250334807822599E-2</v>
      </c>
    </row>
    <row r="13671" spans="1:5" x14ac:dyDescent="0.25">
      <c r="A13671" t="s">
        <v>18242</v>
      </c>
      <c r="B13671">
        <v>2.38455533492864E-2</v>
      </c>
      <c r="D13671" t="s">
        <v>18243</v>
      </c>
      <c r="E13671">
        <v>4.42506927552812E-2</v>
      </c>
    </row>
    <row r="13672" spans="1:5" x14ac:dyDescent="0.25">
      <c r="A13672" t="s">
        <v>18079</v>
      </c>
      <c r="B13672">
        <v>3.72495124565929E-3</v>
      </c>
      <c r="D13672" t="s">
        <v>18244</v>
      </c>
      <c r="E13672">
        <v>7.4534851702738798E-4</v>
      </c>
    </row>
    <row r="13673" spans="1:5" x14ac:dyDescent="0.25">
      <c r="A13673" t="s">
        <v>18080</v>
      </c>
      <c r="B13673">
        <v>3.4327417100910397E-2</v>
      </c>
      <c r="D13673" t="s">
        <v>18245</v>
      </c>
      <c r="E13673">
        <v>0.140313157190463</v>
      </c>
    </row>
    <row r="13674" spans="1:5" x14ac:dyDescent="0.25">
      <c r="A13674" t="s">
        <v>18081</v>
      </c>
      <c r="B13674">
        <v>1.5954500246384701E-3</v>
      </c>
      <c r="D13674" t="s">
        <v>18246</v>
      </c>
      <c r="E13674">
        <v>1.6134743046931699E-3</v>
      </c>
    </row>
    <row r="13675" spans="1:5" x14ac:dyDescent="0.25">
      <c r="A13675" t="s">
        <v>18247</v>
      </c>
      <c r="B13675">
        <v>5.0913059114622598E-3</v>
      </c>
      <c r="D13675" t="s">
        <v>18248</v>
      </c>
      <c r="E13675">
        <v>2.2310560762785099E-3</v>
      </c>
    </row>
    <row r="13676" spans="1:5" x14ac:dyDescent="0.25">
      <c r="A13676" t="s">
        <v>18249</v>
      </c>
      <c r="B13676">
        <v>3.0279947068422202E-3</v>
      </c>
      <c r="D13676" t="s">
        <v>18250</v>
      </c>
      <c r="E13676">
        <v>9.1156682212442002E-4</v>
      </c>
    </row>
    <row r="13677" spans="1:5" x14ac:dyDescent="0.25">
      <c r="A13677" t="s">
        <v>18251</v>
      </c>
      <c r="B13677">
        <v>1.40943902253487E-3</v>
      </c>
      <c r="D13677" t="s">
        <v>18252</v>
      </c>
      <c r="E13677">
        <v>4.1749591996759199E-2</v>
      </c>
    </row>
    <row r="13678" spans="1:5" x14ac:dyDescent="0.25">
      <c r="A13678" t="s">
        <v>18083</v>
      </c>
      <c r="B13678">
        <v>1.8914981351569299E-2</v>
      </c>
      <c r="D13678" t="s">
        <v>18253</v>
      </c>
      <c r="E13678">
        <v>2.76856104559241E-2</v>
      </c>
    </row>
    <row r="13679" spans="1:5" x14ac:dyDescent="0.25">
      <c r="A13679" t="s">
        <v>18084</v>
      </c>
      <c r="B13679">
        <v>1.4285928624492E-2</v>
      </c>
      <c r="D13679" t="s">
        <v>18254</v>
      </c>
      <c r="E13679">
        <v>9.1217769440127307E-3</v>
      </c>
    </row>
    <row r="13680" spans="1:5" x14ac:dyDescent="0.25">
      <c r="A13680" t="s">
        <v>18085</v>
      </c>
      <c r="B13680">
        <v>3.4586404632728799E-3</v>
      </c>
      <c r="D13680" t="s">
        <v>18255</v>
      </c>
      <c r="E13680">
        <v>9.6733251204663695E-3</v>
      </c>
    </row>
    <row r="13681" spans="1:5" x14ac:dyDescent="0.25">
      <c r="A13681" t="s">
        <v>18086</v>
      </c>
      <c r="B13681">
        <v>3.1314107289951799E-2</v>
      </c>
      <c r="D13681" t="s">
        <v>18256</v>
      </c>
      <c r="E13681">
        <v>2.3860367985965802E-3</v>
      </c>
    </row>
    <row r="13682" spans="1:5" x14ac:dyDescent="0.25">
      <c r="A13682" t="s">
        <v>18087</v>
      </c>
      <c r="B13682">
        <v>2.5025170794138701E-3</v>
      </c>
      <c r="D13682" t="s">
        <v>18257</v>
      </c>
      <c r="E13682">
        <v>1.6113094006261E-3</v>
      </c>
    </row>
    <row r="13683" spans="1:5" x14ac:dyDescent="0.25">
      <c r="A13683" t="s">
        <v>18089</v>
      </c>
      <c r="B13683">
        <v>8.5762680869582095E-3</v>
      </c>
      <c r="D13683" t="s">
        <v>18258</v>
      </c>
      <c r="E13683">
        <v>3.4854005002597499E-3</v>
      </c>
    </row>
    <row r="13684" spans="1:5" x14ac:dyDescent="0.25">
      <c r="A13684" t="s">
        <v>18259</v>
      </c>
      <c r="B13684">
        <v>4.2487818911507203E-4</v>
      </c>
      <c r="D13684" t="s">
        <v>18260</v>
      </c>
      <c r="E13684">
        <v>7.52793965938556E-4</v>
      </c>
    </row>
    <row r="13685" spans="1:5" x14ac:dyDescent="0.25">
      <c r="A13685" t="s">
        <v>18090</v>
      </c>
      <c r="B13685">
        <v>1.34955258552344E-3</v>
      </c>
      <c r="D13685" t="s">
        <v>18261</v>
      </c>
      <c r="E13685">
        <v>1.8742915520353601E-3</v>
      </c>
    </row>
    <row r="13686" spans="1:5" x14ac:dyDescent="0.25">
      <c r="A13686" t="s">
        <v>18091</v>
      </c>
      <c r="B13686">
        <v>5.6551152787119802E-3</v>
      </c>
      <c r="D13686" t="s">
        <v>18262</v>
      </c>
      <c r="E13686">
        <v>1.69704733476728E-3</v>
      </c>
    </row>
    <row r="13687" spans="1:5" x14ac:dyDescent="0.25">
      <c r="A13687" t="s">
        <v>18092</v>
      </c>
      <c r="B13687">
        <v>1.59549547619887E-3</v>
      </c>
      <c r="D13687" t="s">
        <v>1122</v>
      </c>
      <c r="E13687">
        <v>0.155742023960211</v>
      </c>
    </row>
    <row r="13688" spans="1:5" x14ac:dyDescent="0.25">
      <c r="A13688" t="s">
        <v>18093</v>
      </c>
      <c r="B13688">
        <v>1.5482656976135399E-3</v>
      </c>
      <c r="D13688" t="s">
        <v>18263</v>
      </c>
      <c r="E13688">
        <v>1.5041257530113801E-2</v>
      </c>
    </row>
    <row r="13689" spans="1:5" x14ac:dyDescent="0.25">
      <c r="A13689" t="s">
        <v>18094</v>
      </c>
      <c r="B13689">
        <v>5.7760701470968203E-3</v>
      </c>
      <c r="D13689" t="s">
        <v>18264</v>
      </c>
      <c r="E13689">
        <v>1.8513363784498601E-3</v>
      </c>
    </row>
    <row r="13690" spans="1:5" x14ac:dyDescent="0.25">
      <c r="A13690" t="s">
        <v>18095</v>
      </c>
      <c r="B13690">
        <v>0.14398846095154499</v>
      </c>
      <c r="D13690" t="s">
        <v>18265</v>
      </c>
      <c r="E13690">
        <v>1.7759064064524498E-2</v>
      </c>
    </row>
    <row r="13691" spans="1:5" x14ac:dyDescent="0.25">
      <c r="A13691" t="s">
        <v>18096</v>
      </c>
      <c r="B13691">
        <v>6.96401273801453E-3</v>
      </c>
      <c r="D13691" t="s">
        <v>18266</v>
      </c>
      <c r="E13691">
        <v>2.1360829635613799E-2</v>
      </c>
    </row>
    <row r="13692" spans="1:5" x14ac:dyDescent="0.25">
      <c r="A13692" t="s">
        <v>18097</v>
      </c>
      <c r="B13692">
        <v>1.8528400087746099E-2</v>
      </c>
      <c r="D13692" t="s">
        <v>18267</v>
      </c>
      <c r="E13692">
        <v>2.6905074538046999E-3</v>
      </c>
    </row>
    <row r="13693" spans="1:5" x14ac:dyDescent="0.25">
      <c r="A13693" t="s">
        <v>18268</v>
      </c>
      <c r="B13693">
        <v>3.7537215033240198E-3</v>
      </c>
      <c r="D13693" t="s">
        <v>18269</v>
      </c>
      <c r="E13693">
        <v>3.2718814258267102E-3</v>
      </c>
    </row>
    <row r="13694" spans="1:5" x14ac:dyDescent="0.25">
      <c r="A13694" t="s">
        <v>18098</v>
      </c>
      <c r="B13694">
        <v>1.90485856625765E-2</v>
      </c>
      <c r="D13694" t="s">
        <v>18270</v>
      </c>
      <c r="E13694">
        <v>5.8353241950185302E-3</v>
      </c>
    </row>
    <row r="13695" spans="1:5" x14ac:dyDescent="0.25">
      <c r="A13695" t="s">
        <v>18099</v>
      </c>
      <c r="B13695">
        <v>6.0761092927604503E-2</v>
      </c>
      <c r="D13695" t="s">
        <v>18271</v>
      </c>
      <c r="E13695">
        <v>1.13029251161905E-3</v>
      </c>
    </row>
    <row r="13696" spans="1:5" x14ac:dyDescent="0.25">
      <c r="A13696" t="s">
        <v>18101</v>
      </c>
      <c r="B13696">
        <v>1.3590889449395501E-3</v>
      </c>
      <c r="D13696" t="s">
        <v>18272</v>
      </c>
      <c r="E13696">
        <v>7.10940629982068E-3</v>
      </c>
    </row>
    <row r="13697" spans="1:5" x14ac:dyDescent="0.25">
      <c r="A13697" t="s">
        <v>18103</v>
      </c>
      <c r="B13697">
        <v>6.8642638605563803E-3</v>
      </c>
      <c r="D13697" t="s">
        <v>18273</v>
      </c>
      <c r="E13697">
        <v>1.4152187951667399E-2</v>
      </c>
    </row>
    <row r="13698" spans="1:5" x14ac:dyDescent="0.25">
      <c r="A13698" t="s">
        <v>18105</v>
      </c>
      <c r="B13698">
        <v>2.35227036281788E-3</v>
      </c>
      <c r="D13698" t="s">
        <v>18274</v>
      </c>
      <c r="E13698">
        <v>3.3139808297082102E-2</v>
      </c>
    </row>
    <row r="13699" spans="1:5" x14ac:dyDescent="0.25">
      <c r="A13699" t="s">
        <v>18107</v>
      </c>
      <c r="B13699">
        <v>2.0603691135831902E-2</v>
      </c>
      <c r="D13699" t="s">
        <v>18275</v>
      </c>
      <c r="E13699">
        <v>1.3959045250320299E-3</v>
      </c>
    </row>
    <row r="13700" spans="1:5" x14ac:dyDescent="0.25">
      <c r="A13700" t="s">
        <v>18108</v>
      </c>
      <c r="B13700">
        <v>1.3222088041698801E-2</v>
      </c>
      <c r="D13700" t="s">
        <v>18276</v>
      </c>
      <c r="E13700">
        <v>4.68942010286875E-2</v>
      </c>
    </row>
    <row r="13701" spans="1:5" x14ac:dyDescent="0.25">
      <c r="A13701" t="s">
        <v>18109</v>
      </c>
      <c r="B13701">
        <v>1.8241892552174599E-3</v>
      </c>
      <c r="D13701" t="s">
        <v>18277</v>
      </c>
      <c r="E13701">
        <v>1.0189815465642399E-2</v>
      </c>
    </row>
    <row r="13702" spans="1:5" x14ac:dyDescent="0.25">
      <c r="A13702" t="s">
        <v>18111</v>
      </c>
      <c r="B13702">
        <v>1.59708982837783E-3</v>
      </c>
      <c r="D13702" t="s">
        <v>18278</v>
      </c>
      <c r="E13702">
        <v>1.1067943566411E-2</v>
      </c>
    </row>
    <row r="13703" spans="1:5" x14ac:dyDescent="0.25">
      <c r="A13703" t="s">
        <v>18112</v>
      </c>
      <c r="B13703">
        <v>1.5727512829137001E-2</v>
      </c>
      <c r="D13703" t="s">
        <v>18279</v>
      </c>
      <c r="E13703">
        <v>7.4195378937497404E-3</v>
      </c>
    </row>
    <row r="13704" spans="1:5" x14ac:dyDescent="0.25">
      <c r="A13704" t="s">
        <v>18280</v>
      </c>
      <c r="B13704">
        <v>5.8460316953441098E-4</v>
      </c>
      <c r="D13704" t="s">
        <v>18281</v>
      </c>
      <c r="E13704">
        <v>1.68622909298792E-2</v>
      </c>
    </row>
    <row r="13705" spans="1:5" x14ac:dyDescent="0.25">
      <c r="A13705" t="s">
        <v>18114</v>
      </c>
      <c r="B13705">
        <v>3.57922435459299E-2</v>
      </c>
      <c r="D13705" t="s">
        <v>18282</v>
      </c>
      <c r="E13705">
        <v>3.0798891477356598E-3</v>
      </c>
    </row>
    <row r="13706" spans="1:5" x14ac:dyDescent="0.25">
      <c r="A13706" t="s">
        <v>18116</v>
      </c>
      <c r="B13706">
        <v>1.68343867989282E-3</v>
      </c>
      <c r="D13706" t="s">
        <v>18283</v>
      </c>
      <c r="E13706">
        <v>2.8179484834798501E-3</v>
      </c>
    </row>
    <row r="13707" spans="1:5" x14ac:dyDescent="0.25">
      <c r="A13707" t="s">
        <v>18118</v>
      </c>
      <c r="B13707">
        <v>1.4772096089678899E-3</v>
      </c>
      <c r="D13707" t="s">
        <v>18284</v>
      </c>
      <c r="E13707">
        <v>5.8350147312103903E-4</v>
      </c>
    </row>
    <row r="13708" spans="1:5" x14ac:dyDescent="0.25">
      <c r="A13708" t="s">
        <v>18285</v>
      </c>
      <c r="B13708">
        <v>1.0716401459912399E-3</v>
      </c>
      <c r="D13708" t="s">
        <v>18286</v>
      </c>
      <c r="E13708">
        <v>3.6695232619053497E-2</v>
      </c>
    </row>
    <row r="13709" spans="1:5" x14ac:dyDescent="0.25">
      <c r="A13709" t="s">
        <v>18122</v>
      </c>
      <c r="B13709">
        <v>1.30248798108826E-2</v>
      </c>
      <c r="D13709" t="s">
        <v>18287</v>
      </c>
      <c r="E13709">
        <v>6.1875297176137197E-4</v>
      </c>
    </row>
    <row r="13710" spans="1:5" x14ac:dyDescent="0.25">
      <c r="A13710" t="s">
        <v>18124</v>
      </c>
      <c r="B13710">
        <v>3.1828999253593498E-3</v>
      </c>
      <c r="D13710" t="s">
        <v>18288</v>
      </c>
      <c r="E13710">
        <v>1.3030990757928399E-3</v>
      </c>
    </row>
    <row r="13711" spans="1:5" x14ac:dyDescent="0.25">
      <c r="A13711" t="s">
        <v>18125</v>
      </c>
      <c r="B13711">
        <v>2.2432239807036899E-2</v>
      </c>
      <c r="D13711" t="s">
        <v>18289</v>
      </c>
      <c r="E13711">
        <v>2.46956540289286E-2</v>
      </c>
    </row>
    <row r="13712" spans="1:5" x14ac:dyDescent="0.25">
      <c r="A13712" t="s">
        <v>18126</v>
      </c>
      <c r="B13712">
        <v>3.1368787777473601E-3</v>
      </c>
      <c r="D13712" t="s">
        <v>18290</v>
      </c>
      <c r="E13712">
        <v>3.8172828951071802E-3</v>
      </c>
    </row>
    <row r="13713" spans="1:5" x14ac:dyDescent="0.25">
      <c r="A13713" t="s">
        <v>18127</v>
      </c>
      <c r="B13713">
        <v>1.4948425388030401E-3</v>
      </c>
      <c r="D13713" t="s">
        <v>18291</v>
      </c>
      <c r="E13713">
        <v>9.0373215515561305E-4</v>
      </c>
    </row>
    <row r="13714" spans="1:5" x14ac:dyDescent="0.25">
      <c r="A13714" t="s">
        <v>18129</v>
      </c>
      <c r="B13714">
        <v>2.4239735034631602E-2</v>
      </c>
      <c r="D13714" t="s">
        <v>18292</v>
      </c>
      <c r="E13714">
        <v>1.23123416505437E-3</v>
      </c>
    </row>
    <row r="13715" spans="1:5" x14ac:dyDescent="0.25">
      <c r="A13715" t="s">
        <v>18130</v>
      </c>
      <c r="B13715">
        <v>7.6455939819065604E-3</v>
      </c>
      <c r="D13715" t="s">
        <v>18293</v>
      </c>
      <c r="E13715">
        <v>1.21376182838711E-3</v>
      </c>
    </row>
    <row r="13716" spans="1:5" x14ac:dyDescent="0.25">
      <c r="A13716" t="s">
        <v>18132</v>
      </c>
      <c r="B13716">
        <v>6.2125668142391495E-4</v>
      </c>
      <c r="D13716" t="s">
        <v>18294</v>
      </c>
      <c r="E13716">
        <v>2.83281628419592E-3</v>
      </c>
    </row>
    <row r="13717" spans="1:5" x14ac:dyDescent="0.25">
      <c r="A13717" t="s">
        <v>18133</v>
      </c>
      <c r="B13717">
        <v>1.26782219838568E-2</v>
      </c>
      <c r="D13717" t="s">
        <v>18295</v>
      </c>
      <c r="E13717">
        <v>3.38823959496875E-3</v>
      </c>
    </row>
    <row r="13718" spans="1:5" x14ac:dyDescent="0.25">
      <c r="A13718" t="s">
        <v>18134</v>
      </c>
      <c r="B13718">
        <v>1.1293040389957799E-3</v>
      </c>
      <c r="D13718" t="s">
        <v>18296</v>
      </c>
      <c r="E13718">
        <v>1.06121847868053E-2</v>
      </c>
    </row>
    <row r="13719" spans="1:5" x14ac:dyDescent="0.25">
      <c r="A13719" t="s">
        <v>18135</v>
      </c>
      <c r="B13719">
        <v>1.4252600573041499E-3</v>
      </c>
      <c r="D13719" t="s">
        <v>18297</v>
      </c>
      <c r="E13719">
        <v>6.0197188875040896E-3</v>
      </c>
    </row>
    <row r="13720" spans="1:5" x14ac:dyDescent="0.25">
      <c r="A13720" t="s">
        <v>18136</v>
      </c>
      <c r="B13720">
        <v>2.76999463077225E-2</v>
      </c>
      <c r="D13720" t="s">
        <v>18298</v>
      </c>
      <c r="E13720">
        <v>2.0173271852862102E-3</v>
      </c>
    </row>
    <row r="13721" spans="1:5" x14ac:dyDescent="0.25">
      <c r="A13721" t="s">
        <v>18137</v>
      </c>
      <c r="B13721">
        <v>7.3125546215588896E-4</v>
      </c>
      <c r="D13721" t="s">
        <v>18299</v>
      </c>
      <c r="E13721">
        <v>1.1631037781107001E-2</v>
      </c>
    </row>
    <row r="13722" spans="1:5" x14ac:dyDescent="0.25">
      <c r="A13722" t="s">
        <v>18139</v>
      </c>
      <c r="B13722">
        <v>3.9211032181294403E-3</v>
      </c>
      <c r="D13722" t="s">
        <v>18300</v>
      </c>
      <c r="E13722">
        <v>2.7208820094510301E-2</v>
      </c>
    </row>
    <row r="13723" spans="1:5" x14ac:dyDescent="0.25">
      <c r="A13723" t="s">
        <v>18141</v>
      </c>
      <c r="B13723">
        <v>2.0441388825015198E-3</v>
      </c>
      <c r="D13723" t="s">
        <v>18301</v>
      </c>
      <c r="E13723">
        <v>3.2323246744614301E-2</v>
      </c>
    </row>
    <row r="13724" spans="1:5" x14ac:dyDescent="0.25">
      <c r="A13724" t="s">
        <v>18142</v>
      </c>
      <c r="B13724">
        <v>7.2597636539464203E-2</v>
      </c>
      <c r="D13724" t="s">
        <v>18302</v>
      </c>
      <c r="E13724">
        <v>5.7817942086376697E-4</v>
      </c>
    </row>
    <row r="13725" spans="1:5" x14ac:dyDescent="0.25">
      <c r="A13725" t="s">
        <v>18143</v>
      </c>
      <c r="B13725">
        <v>1.8376926608109401E-2</v>
      </c>
      <c r="D13725" t="s">
        <v>18303</v>
      </c>
      <c r="E13725">
        <v>5.2927909777744399E-2</v>
      </c>
    </row>
    <row r="13726" spans="1:5" x14ac:dyDescent="0.25">
      <c r="A13726" t="s">
        <v>18145</v>
      </c>
      <c r="B13726">
        <v>3.8328661355029698E-4</v>
      </c>
      <c r="D13726" t="s">
        <v>18304</v>
      </c>
      <c r="E13726">
        <v>1.0659869319598E-3</v>
      </c>
    </row>
    <row r="13727" spans="1:5" x14ac:dyDescent="0.25">
      <c r="A13727" t="s">
        <v>18146</v>
      </c>
      <c r="B13727">
        <v>0.24496712368884399</v>
      </c>
      <c r="D13727" t="s">
        <v>18305</v>
      </c>
      <c r="E13727">
        <v>9.6192612844260596E-3</v>
      </c>
    </row>
    <row r="13728" spans="1:5" x14ac:dyDescent="0.25">
      <c r="A13728" t="s">
        <v>18306</v>
      </c>
      <c r="B13728">
        <v>7.1198787382259303E-4</v>
      </c>
      <c r="D13728" t="s">
        <v>18307</v>
      </c>
      <c r="E13728">
        <v>1.0926287662034E-3</v>
      </c>
    </row>
    <row r="13729" spans="1:5" x14ac:dyDescent="0.25">
      <c r="A13729" t="s">
        <v>18147</v>
      </c>
      <c r="B13729">
        <v>7.6477947159929699E-2</v>
      </c>
      <c r="D13729" t="s">
        <v>18308</v>
      </c>
      <c r="E13729">
        <v>4.4352000270020397E-3</v>
      </c>
    </row>
    <row r="13730" spans="1:5" x14ac:dyDescent="0.25">
      <c r="A13730" t="s">
        <v>18148</v>
      </c>
      <c r="B13730">
        <v>4.8027567995606799E-3</v>
      </c>
      <c r="D13730" t="s">
        <v>18309</v>
      </c>
      <c r="E13730">
        <v>7.9678047237105305E-4</v>
      </c>
    </row>
    <row r="13731" spans="1:5" x14ac:dyDescent="0.25">
      <c r="A13731" t="s">
        <v>18310</v>
      </c>
      <c r="B13731">
        <v>5.7992101840116195E-4</v>
      </c>
      <c r="D13731" t="s">
        <v>18311</v>
      </c>
      <c r="E13731">
        <v>2.6345175236192901E-3</v>
      </c>
    </row>
    <row r="13732" spans="1:5" x14ac:dyDescent="0.25">
      <c r="A13732" t="s">
        <v>18150</v>
      </c>
      <c r="B13732">
        <v>1.30974042739751E-2</v>
      </c>
      <c r="D13732" t="s">
        <v>18312</v>
      </c>
      <c r="E13732">
        <v>2.7725604320767601E-3</v>
      </c>
    </row>
    <row r="13733" spans="1:5" x14ac:dyDescent="0.25">
      <c r="A13733" t="s">
        <v>18313</v>
      </c>
      <c r="B13733">
        <v>2.3018217271955901E-3</v>
      </c>
      <c r="D13733" t="s">
        <v>18314</v>
      </c>
      <c r="E13733">
        <v>1.5703740651069099E-2</v>
      </c>
    </row>
    <row r="13734" spans="1:5" x14ac:dyDescent="0.25">
      <c r="A13734" t="s">
        <v>18151</v>
      </c>
      <c r="B13734">
        <v>1.7582787950923199E-3</v>
      </c>
      <c r="D13734" t="s">
        <v>18315</v>
      </c>
      <c r="E13734">
        <v>3.4552042325831701E-3</v>
      </c>
    </row>
    <row r="13735" spans="1:5" x14ac:dyDescent="0.25">
      <c r="A13735" t="s">
        <v>18152</v>
      </c>
      <c r="B13735">
        <v>8.6454651152965999E-4</v>
      </c>
      <c r="D13735" t="s">
        <v>18316</v>
      </c>
      <c r="E13735">
        <v>2.6168336022006802E-3</v>
      </c>
    </row>
    <row r="13736" spans="1:5" x14ac:dyDescent="0.25">
      <c r="A13736" t="s">
        <v>18154</v>
      </c>
      <c r="B13736">
        <v>1.72242018477161E-2</v>
      </c>
      <c r="D13736" t="s">
        <v>18317</v>
      </c>
      <c r="E13736">
        <v>3.5463341170444201E-3</v>
      </c>
    </row>
    <row r="13737" spans="1:5" x14ac:dyDescent="0.25">
      <c r="A13737" t="s">
        <v>18318</v>
      </c>
      <c r="B13737">
        <v>7.3819396265657397E-4</v>
      </c>
      <c r="D13737" t="s">
        <v>18319</v>
      </c>
      <c r="E13737">
        <v>2.35799193587896E-2</v>
      </c>
    </row>
    <row r="13738" spans="1:5" x14ac:dyDescent="0.25">
      <c r="A13738" t="s">
        <v>18155</v>
      </c>
      <c r="B13738">
        <v>1.49740891437015E-2</v>
      </c>
      <c r="D13738" t="s">
        <v>18320</v>
      </c>
      <c r="E13738">
        <v>1.7171521112371599E-3</v>
      </c>
    </row>
    <row r="13739" spans="1:5" x14ac:dyDescent="0.25">
      <c r="A13739" t="s">
        <v>18321</v>
      </c>
      <c r="B13739">
        <v>1.6233761478553199E-3</v>
      </c>
      <c r="D13739" t="s">
        <v>18322</v>
      </c>
      <c r="E13739">
        <v>5.7551396616828702E-3</v>
      </c>
    </row>
    <row r="13740" spans="1:5" x14ac:dyDescent="0.25">
      <c r="A13740" t="s">
        <v>18156</v>
      </c>
      <c r="B13740">
        <v>2.9997557165601101E-3</v>
      </c>
      <c r="D13740" t="s">
        <v>18323</v>
      </c>
      <c r="E13740">
        <v>3.8127334953438601E-3</v>
      </c>
    </row>
    <row r="13741" spans="1:5" x14ac:dyDescent="0.25">
      <c r="A13741" t="s">
        <v>18157</v>
      </c>
      <c r="B13741">
        <v>1.45114210252505E-3</v>
      </c>
      <c r="D13741" t="s">
        <v>18324</v>
      </c>
      <c r="E13741">
        <v>2.55125854536447E-3</v>
      </c>
    </row>
    <row r="13742" spans="1:5" x14ac:dyDescent="0.25">
      <c r="A13742" t="s">
        <v>18325</v>
      </c>
      <c r="B13742">
        <v>6.8274156145088302E-4</v>
      </c>
      <c r="D13742" t="s">
        <v>18326</v>
      </c>
      <c r="E13742">
        <v>1.4282553634824399E-3</v>
      </c>
    </row>
    <row r="13743" spans="1:5" x14ac:dyDescent="0.25">
      <c r="A13743" t="s">
        <v>18158</v>
      </c>
      <c r="B13743">
        <v>2.4211082130707402E-2</v>
      </c>
      <c r="D13743" t="s">
        <v>18327</v>
      </c>
      <c r="E13743">
        <v>2.82819796272165E-3</v>
      </c>
    </row>
    <row r="13744" spans="1:5" x14ac:dyDescent="0.25">
      <c r="A13744" t="s">
        <v>18159</v>
      </c>
      <c r="B13744">
        <v>1.86228615785689E-3</v>
      </c>
      <c r="D13744" t="s">
        <v>18328</v>
      </c>
      <c r="E13744">
        <v>3.1737679715360999E-3</v>
      </c>
    </row>
    <row r="13745" spans="1:5" x14ac:dyDescent="0.25">
      <c r="A13745" t="s">
        <v>18160</v>
      </c>
      <c r="B13745">
        <v>2.68913112382693E-3</v>
      </c>
      <c r="D13745" t="s">
        <v>18329</v>
      </c>
      <c r="E13745">
        <v>2.1459090457746602E-3</v>
      </c>
    </row>
    <row r="13746" spans="1:5" x14ac:dyDescent="0.25">
      <c r="A13746" t="s">
        <v>18162</v>
      </c>
      <c r="B13746">
        <v>8.8120101565684894E-2</v>
      </c>
      <c r="D13746" t="s">
        <v>18330</v>
      </c>
      <c r="E13746">
        <v>2.7705729102184798E-3</v>
      </c>
    </row>
    <row r="13747" spans="1:5" x14ac:dyDescent="0.25">
      <c r="A13747" t="s">
        <v>18164</v>
      </c>
      <c r="B13747">
        <v>6.0465918791163297E-3</v>
      </c>
      <c r="D13747" t="s">
        <v>18331</v>
      </c>
      <c r="E13747">
        <v>2.2126759001608398E-3</v>
      </c>
    </row>
    <row r="13748" spans="1:5" x14ac:dyDescent="0.25">
      <c r="A13748" t="s">
        <v>18166</v>
      </c>
      <c r="B13748">
        <v>6.8105551419375297E-4</v>
      </c>
      <c r="D13748" t="s">
        <v>18332</v>
      </c>
      <c r="E13748">
        <v>2.0259974728297599E-2</v>
      </c>
    </row>
    <row r="13749" spans="1:5" x14ac:dyDescent="0.25">
      <c r="A13749" t="s">
        <v>18167</v>
      </c>
      <c r="B13749">
        <v>8.7151005919735604E-3</v>
      </c>
      <c r="D13749" t="s">
        <v>18333</v>
      </c>
      <c r="E13749">
        <v>1.7611517661328599E-3</v>
      </c>
    </row>
    <row r="13750" spans="1:5" x14ac:dyDescent="0.25">
      <c r="A13750" t="s">
        <v>18169</v>
      </c>
      <c r="B13750">
        <v>2.2648042711886501E-3</v>
      </c>
      <c r="D13750" t="s">
        <v>18334</v>
      </c>
      <c r="E13750">
        <v>1.6296949702778701E-2</v>
      </c>
    </row>
    <row r="13751" spans="1:5" x14ac:dyDescent="0.25">
      <c r="A13751" t="s">
        <v>18335</v>
      </c>
      <c r="B13751">
        <v>6.2967453703729104E-4</v>
      </c>
      <c r="D13751" t="s">
        <v>18336</v>
      </c>
      <c r="E13751">
        <v>2.15156249823058E-2</v>
      </c>
    </row>
    <row r="13752" spans="1:5" x14ac:dyDescent="0.25">
      <c r="A13752" t="s">
        <v>18170</v>
      </c>
      <c r="B13752">
        <v>8.0976517246467898E-4</v>
      </c>
      <c r="D13752" t="s">
        <v>18337</v>
      </c>
      <c r="E13752">
        <v>1.39362142846635E-2</v>
      </c>
    </row>
    <row r="13753" spans="1:5" x14ac:dyDescent="0.25">
      <c r="A13753" t="s">
        <v>18171</v>
      </c>
      <c r="B13753">
        <v>3.90597127216722E-3</v>
      </c>
      <c r="D13753" t="s">
        <v>18338</v>
      </c>
      <c r="E13753">
        <v>1.94663879863503E-3</v>
      </c>
    </row>
    <row r="13754" spans="1:5" x14ac:dyDescent="0.25">
      <c r="A13754" t="s">
        <v>18172</v>
      </c>
      <c r="B13754">
        <v>8.5968919683306305E-4</v>
      </c>
      <c r="D13754" t="s">
        <v>18339</v>
      </c>
      <c r="E13754">
        <v>1.03401102740899E-2</v>
      </c>
    </row>
    <row r="13755" spans="1:5" x14ac:dyDescent="0.25">
      <c r="A13755" t="s">
        <v>18173</v>
      </c>
      <c r="B13755">
        <v>5.8045710534248103E-3</v>
      </c>
      <c r="D13755" t="s">
        <v>18340</v>
      </c>
      <c r="E13755">
        <v>1.6943132323336399E-2</v>
      </c>
    </row>
    <row r="13756" spans="1:5" x14ac:dyDescent="0.25">
      <c r="A13756" t="s">
        <v>18174</v>
      </c>
      <c r="B13756">
        <v>2.4624239197151198E-4</v>
      </c>
      <c r="D13756" t="s">
        <v>18341</v>
      </c>
      <c r="E13756">
        <v>3.8693626075912001E-2</v>
      </c>
    </row>
    <row r="13757" spans="1:5" x14ac:dyDescent="0.25">
      <c r="A13757" t="s">
        <v>18342</v>
      </c>
      <c r="B13757">
        <v>8.15779125298548E-4</v>
      </c>
      <c r="D13757" t="s">
        <v>18343</v>
      </c>
      <c r="E13757">
        <v>3.9561782741516496E-3</v>
      </c>
    </row>
    <row r="13758" spans="1:5" x14ac:dyDescent="0.25">
      <c r="A13758" t="s">
        <v>18176</v>
      </c>
      <c r="B13758">
        <v>1.08350779139119E-2</v>
      </c>
      <c r="D13758" t="s">
        <v>18344</v>
      </c>
      <c r="E13758">
        <v>1.4568757501253399E-3</v>
      </c>
    </row>
    <row r="13759" spans="1:5" x14ac:dyDescent="0.25">
      <c r="A13759" t="s">
        <v>18345</v>
      </c>
      <c r="B13759">
        <v>5.19668336897754E-3</v>
      </c>
      <c r="D13759" t="s">
        <v>18346</v>
      </c>
      <c r="E13759">
        <v>2.7111382780392098E-3</v>
      </c>
    </row>
    <row r="13760" spans="1:5" x14ac:dyDescent="0.25">
      <c r="A13760" t="s">
        <v>18347</v>
      </c>
      <c r="B13760">
        <v>3.79028769842858E-3</v>
      </c>
      <c r="D13760" t="s">
        <v>18348</v>
      </c>
      <c r="E13760">
        <v>1.1234150645139201E-2</v>
      </c>
    </row>
    <row r="13761" spans="1:5" x14ac:dyDescent="0.25">
      <c r="A13761" t="s">
        <v>18349</v>
      </c>
      <c r="B13761">
        <v>1.39736254417374E-3</v>
      </c>
      <c r="D13761" t="s">
        <v>18350</v>
      </c>
      <c r="E13761">
        <v>1.38034199164982E-3</v>
      </c>
    </row>
    <row r="13762" spans="1:5" x14ac:dyDescent="0.25">
      <c r="A13762" t="s">
        <v>18351</v>
      </c>
      <c r="B13762">
        <v>1.07995312429925E-3</v>
      </c>
      <c r="D13762" t="s">
        <v>18352</v>
      </c>
      <c r="E13762">
        <v>1.5481317104521299E-2</v>
      </c>
    </row>
    <row r="13763" spans="1:5" x14ac:dyDescent="0.25">
      <c r="A13763" t="s">
        <v>18178</v>
      </c>
      <c r="B13763">
        <v>4.8019269995726302E-3</v>
      </c>
      <c r="D13763" t="s">
        <v>18353</v>
      </c>
      <c r="E13763">
        <v>1.7224073982031499E-3</v>
      </c>
    </row>
    <row r="13764" spans="1:5" x14ac:dyDescent="0.25">
      <c r="A13764" t="s">
        <v>18179</v>
      </c>
      <c r="B13764">
        <v>3.3291850219314598E-3</v>
      </c>
      <c r="D13764" t="s">
        <v>18354</v>
      </c>
      <c r="E13764">
        <v>1.83829140390377E-2</v>
      </c>
    </row>
    <row r="13765" spans="1:5" x14ac:dyDescent="0.25">
      <c r="A13765" t="s">
        <v>18355</v>
      </c>
      <c r="B13765">
        <v>5.2987751459364005E-4</v>
      </c>
      <c r="D13765" t="s">
        <v>18356</v>
      </c>
      <c r="E13765">
        <v>3.2649074063430303E-2</v>
      </c>
    </row>
    <row r="13766" spans="1:5" x14ac:dyDescent="0.25">
      <c r="A13766" t="s">
        <v>18180</v>
      </c>
      <c r="B13766">
        <v>1.2769265477919299E-3</v>
      </c>
      <c r="D13766" t="s">
        <v>18357</v>
      </c>
      <c r="E13766">
        <v>1.5058708245928599E-2</v>
      </c>
    </row>
    <row r="13767" spans="1:5" x14ac:dyDescent="0.25">
      <c r="A13767" t="s">
        <v>18182</v>
      </c>
      <c r="B13767">
        <v>3.6530176285061201E-2</v>
      </c>
      <c r="D13767" t="s">
        <v>18358</v>
      </c>
      <c r="E13767">
        <v>1.5167338822929101E-3</v>
      </c>
    </row>
    <row r="13768" spans="1:5" x14ac:dyDescent="0.25">
      <c r="A13768" t="s">
        <v>18184</v>
      </c>
      <c r="B13768">
        <v>2.2722873681914699E-3</v>
      </c>
      <c r="D13768" t="s">
        <v>18359</v>
      </c>
      <c r="E13768">
        <v>1.0599147895320299E-3</v>
      </c>
    </row>
    <row r="13769" spans="1:5" x14ac:dyDescent="0.25">
      <c r="A13769" t="s">
        <v>18186</v>
      </c>
      <c r="B13769">
        <v>3.1558298455000001E-3</v>
      </c>
      <c r="D13769" t="s">
        <v>18360</v>
      </c>
      <c r="E13769">
        <v>1.3263414817597801E-3</v>
      </c>
    </row>
    <row r="13770" spans="1:5" x14ac:dyDescent="0.25">
      <c r="A13770" t="s">
        <v>18188</v>
      </c>
      <c r="B13770">
        <v>2.6320291975387201E-2</v>
      </c>
      <c r="D13770" t="s">
        <v>18361</v>
      </c>
      <c r="E13770">
        <v>1.1269351680012101E-2</v>
      </c>
    </row>
    <row r="13771" spans="1:5" x14ac:dyDescent="0.25">
      <c r="A13771" t="s">
        <v>18362</v>
      </c>
      <c r="B13771">
        <v>1.5222838265119001E-3</v>
      </c>
      <c r="D13771" t="s">
        <v>18363</v>
      </c>
      <c r="E13771">
        <v>3.1211187109140199E-3</v>
      </c>
    </row>
    <row r="13772" spans="1:5" x14ac:dyDescent="0.25">
      <c r="A13772" t="s">
        <v>18189</v>
      </c>
      <c r="B13772">
        <v>3.53635249164408E-3</v>
      </c>
      <c r="D13772" t="s">
        <v>18364</v>
      </c>
      <c r="E13772">
        <v>9.6202783862312808E-3</v>
      </c>
    </row>
    <row r="13773" spans="1:5" x14ac:dyDescent="0.25">
      <c r="A13773" t="s">
        <v>18190</v>
      </c>
      <c r="B13773">
        <v>1.64763119279812E-3</v>
      </c>
      <c r="D13773" t="s">
        <v>18365</v>
      </c>
      <c r="E13773">
        <v>3.7398419444677901E-2</v>
      </c>
    </row>
    <row r="13774" spans="1:5" x14ac:dyDescent="0.25">
      <c r="A13774" t="s">
        <v>18191</v>
      </c>
      <c r="B13774">
        <v>3.9374193190967098E-4</v>
      </c>
      <c r="D13774" t="s">
        <v>18366</v>
      </c>
      <c r="E13774">
        <v>1.6887824314361401E-3</v>
      </c>
    </row>
    <row r="13775" spans="1:5" x14ac:dyDescent="0.25">
      <c r="A13775" t="s">
        <v>18192</v>
      </c>
      <c r="B13775">
        <v>1.86558845324311E-3</v>
      </c>
      <c r="D13775" t="s">
        <v>18367</v>
      </c>
      <c r="E13775">
        <v>2.90295857330056E-3</v>
      </c>
    </row>
    <row r="13776" spans="1:5" x14ac:dyDescent="0.25">
      <c r="A13776" t="s">
        <v>18193</v>
      </c>
      <c r="B13776">
        <v>2.8622781489941702E-2</v>
      </c>
      <c r="D13776" t="s">
        <v>18368</v>
      </c>
      <c r="E13776">
        <v>2.50230761987306E-2</v>
      </c>
    </row>
    <row r="13777" spans="1:5" x14ac:dyDescent="0.25">
      <c r="A13777" t="s">
        <v>18194</v>
      </c>
      <c r="B13777">
        <v>8.2609857071784304E-4</v>
      </c>
      <c r="D13777" t="s">
        <v>18369</v>
      </c>
      <c r="E13777">
        <v>6.5036916901624903E-3</v>
      </c>
    </row>
    <row r="13778" spans="1:5" x14ac:dyDescent="0.25">
      <c r="A13778" t="s">
        <v>18370</v>
      </c>
      <c r="B13778">
        <v>1.95065218658432E-3</v>
      </c>
      <c r="D13778" t="s">
        <v>18371</v>
      </c>
      <c r="E13778">
        <v>3.5430655599074201E-3</v>
      </c>
    </row>
    <row r="13779" spans="1:5" x14ac:dyDescent="0.25">
      <c r="A13779" t="s">
        <v>18195</v>
      </c>
      <c r="B13779">
        <v>2.9193948398125402E-2</v>
      </c>
      <c r="D13779" t="s">
        <v>18372</v>
      </c>
      <c r="E13779">
        <v>3.25252710707504E-2</v>
      </c>
    </row>
    <row r="13780" spans="1:5" x14ac:dyDescent="0.25">
      <c r="A13780" t="s">
        <v>18196</v>
      </c>
      <c r="B13780">
        <v>4.5413843564124999E-2</v>
      </c>
      <c r="D13780" t="s">
        <v>18373</v>
      </c>
      <c r="E13780">
        <v>1.49597191892273E-3</v>
      </c>
    </row>
    <row r="13781" spans="1:5" x14ac:dyDescent="0.25">
      <c r="A13781" t="s">
        <v>18197</v>
      </c>
      <c r="B13781">
        <v>3.3093170350137098E-3</v>
      </c>
      <c r="D13781" t="s">
        <v>18374</v>
      </c>
      <c r="E13781">
        <v>1.40281940722869E-3</v>
      </c>
    </row>
    <row r="13782" spans="1:5" x14ac:dyDescent="0.25">
      <c r="A13782" t="s">
        <v>18198</v>
      </c>
      <c r="B13782">
        <v>6.6403910067793101E-2</v>
      </c>
      <c r="D13782" t="s">
        <v>18375</v>
      </c>
      <c r="E13782">
        <v>1.9188708544498501E-3</v>
      </c>
    </row>
    <row r="13783" spans="1:5" x14ac:dyDescent="0.25">
      <c r="A13783" t="s">
        <v>18199</v>
      </c>
      <c r="B13783">
        <v>6.7874844807803104E-3</v>
      </c>
      <c r="D13783" t="s">
        <v>18376</v>
      </c>
      <c r="E13783">
        <v>5.0123900851387401E-3</v>
      </c>
    </row>
    <row r="13784" spans="1:5" x14ac:dyDescent="0.25">
      <c r="A13784" t="s">
        <v>18201</v>
      </c>
      <c r="B13784">
        <v>2.3922612173903099E-3</v>
      </c>
      <c r="D13784" t="s">
        <v>18377</v>
      </c>
      <c r="E13784">
        <v>1.5423401888910501E-3</v>
      </c>
    </row>
    <row r="13785" spans="1:5" x14ac:dyDescent="0.25">
      <c r="A13785" t="s">
        <v>18202</v>
      </c>
      <c r="B13785">
        <v>6.5017430741255598E-3</v>
      </c>
      <c r="D13785" t="s">
        <v>18378</v>
      </c>
      <c r="E13785">
        <v>3.5060778208816097E-2</v>
      </c>
    </row>
    <row r="13786" spans="1:5" x14ac:dyDescent="0.25">
      <c r="A13786" t="s">
        <v>18206</v>
      </c>
      <c r="B13786">
        <v>1.39052246027681E-2</v>
      </c>
      <c r="D13786" t="s">
        <v>18379</v>
      </c>
      <c r="E13786">
        <v>0.18164731891730801</v>
      </c>
    </row>
    <row r="13787" spans="1:5" x14ac:dyDescent="0.25">
      <c r="A13787" t="s">
        <v>18380</v>
      </c>
      <c r="B13787">
        <v>2.1287221555866599E-3</v>
      </c>
      <c r="D13787" t="s">
        <v>18381</v>
      </c>
      <c r="E13787">
        <v>1.3240306910452799E-3</v>
      </c>
    </row>
    <row r="13788" spans="1:5" x14ac:dyDescent="0.25">
      <c r="A13788" t="s">
        <v>18207</v>
      </c>
      <c r="B13788">
        <v>1.19832316268853E-3</v>
      </c>
      <c r="D13788" t="s">
        <v>18382</v>
      </c>
      <c r="E13788">
        <v>0.71977133674285099</v>
      </c>
    </row>
    <row r="13789" spans="1:5" x14ac:dyDescent="0.25">
      <c r="A13789" t="s">
        <v>18209</v>
      </c>
      <c r="B13789">
        <v>4.4827280922431403E-3</v>
      </c>
      <c r="D13789" t="s">
        <v>18383</v>
      </c>
      <c r="E13789">
        <v>1.4298431268967701E-3</v>
      </c>
    </row>
    <row r="13790" spans="1:5" x14ac:dyDescent="0.25">
      <c r="A13790" t="s">
        <v>18210</v>
      </c>
      <c r="B13790">
        <v>1.3074955733293301E-3</v>
      </c>
      <c r="D13790" t="s">
        <v>18384</v>
      </c>
      <c r="E13790">
        <v>1.3944090272441499E-2</v>
      </c>
    </row>
    <row r="13791" spans="1:5" x14ac:dyDescent="0.25">
      <c r="A13791" t="s">
        <v>18212</v>
      </c>
      <c r="B13791">
        <v>2.5105757718290002E-3</v>
      </c>
      <c r="D13791" t="s">
        <v>18385</v>
      </c>
      <c r="E13791">
        <v>1.6564035701284599E-3</v>
      </c>
    </row>
    <row r="13792" spans="1:5" x14ac:dyDescent="0.25">
      <c r="A13792" t="s">
        <v>18386</v>
      </c>
      <c r="B13792">
        <v>8.8287627920090501E-4</v>
      </c>
      <c r="D13792" t="s">
        <v>18387</v>
      </c>
      <c r="E13792">
        <v>2.0279266257983001E-3</v>
      </c>
    </row>
    <row r="13793" spans="1:5" x14ac:dyDescent="0.25">
      <c r="A13793" t="s">
        <v>18215</v>
      </c>
      <c r="B13793">
        <v>8.42273365243844E-4</v>
      </c>
      <c r="D13793" t="s">
        <v>18388</v>
      </c>
      <c r="E13793">
        <v>3.709486188602E-3</v>
      </c>
    </row>
    <row r="13794" spans="1:5" x14ac:dyDescent="0.25">
      <c r="A13794" t="s">
        <v>18216</v>
      </c>
      <c r="B13794">
        <v>2.9768563319734999E-3</v>
      </c>
      <c r="D13794" t="s">
        <v>18389</v>
      </c>
      <c r="E13794">
        <v>6.5479791380041799E-3</v>
      </c>
    </row>
    <row r="13795" spans="1:5" x14ac:dyDescent="0.25">
      <c r="A13795" t="s">
        <v>18219</v>
      </c>
      <c r="B13795">
        <v>5.4459221075242202E-4</v>
      </c>
      <c r="D13795" t="s">
        <v>18390</v>
      </c>
      <c r="E13795">
        <v>6.4509180163708005E-4</v>
      </c>
    </row>
    <row r="13796" spans="1:5" x14ac:dyDescent="0.25">
      <c r="A13796" t="s">
        <v>18221</v>
      </c>
      <c r="B13796">
        <v>6.7738620219563398E-3</v>
      </c>
      <c r="D13796" t="s">
        <v>18391</v>
      </c>
      <c r="E13796">
        <v>1.8641687885186599E-3</v>
      </c>
    </row>
    <row r="13797" spans="1:5" x14ac:dyDescent="0.25">
      <c r="A13797" t="s">
        <v>18222</v>
      </c>
      <c r="B13797">
        <v>1.1927225880483401E-3</v>
      </c>
      <c r="D13797" t="s">
        <v>18392</v>
      </c>
      <c r="E13797">
        <v>1.03612335329032E-2</v>
      </c>
    </row>
    <row r="13798" spans="1:5" x14ac:dyDescent="0.25">
      <c r="A13798" t="s">
        <v>18223</v>
      </c>
      <c r="B13798">
        <v>1.13414846958483E-3</v>
      </c>
      <c r="D13798" t="s">
        <v>18393</v>
      </c>
      <c r="E13798">
        <v>3.3500563061762398E-2</v>
      </c>
    </row>
    <row r="13799" spans="1:5" x14ac:dyDescent="0.25">
      <c r="A13799" t="s">
        <v>18225</v>
      </c>
      <c r="B13799">
        <v>7.0393321467642099E-3</v>
      </c>
      <c r="D13799" t="s">
        <v>18394</v>
      </c>
      <c r="E13799">
        <v>2.6017870319747301E-3</v>
      </c>
    </row>
    <row r="13800" spans="1:5" x14ac:dyDescent="0.25">
      <c r="A13800" t="s">
        <v>18395</v>
      </c>
      <c r="B13800">
        <v>1.10169287848355E-3</v>
      </c>
      <c r="D13800" t="s">
        <v>18396</v>
      </c>
      <c r="E13800">
        <v>2.8519814819947201E-2</v>
      </c>
    </row>
    <row r="13801" spans="1:5" x14ac:dyDescent="0.25">
      <c r="A13801" t="s">
        <v>18226</v>
      </c>
      <c r="B13801">
        <v>8.7889819298740701E-4</v>
      </c>
      <c r="D13801" t="s">
        <v>18397</v>
      </c>
      <c r="E13801">
        <v>3.2905658548494601E-2</v>
      </c>
    </row>
    <row r="13802" spans="1:5" x14ac:dyDescent="0.25">
      <c r="A13802" t="s">
        <v>18228</v>
      </c>
      <c r="B13802">
        <v>1.34385376469764E-2</v>
      </c>
      <c r="D13802" t="s">
        <v>18398</v>
      </c>
      <c r="E13802">
        <v>9.3963908153383603E-3</v>
      </c>
    </row>
    <row r="13803" spans="1:5" x14ac:dyDescent="0.25">
      <c r="A13803" t="s">
        <v>18229</v>
      </c>
      <c r="B13803">
        <v>1.0858806205327699E-3</v>
      </c>
      <c r="D13803" t="s">
        <v>18399</v>
      </c>
      <c r="E13803">
        <v>6.4107517685669094E-2</v>
      </c>
    </row>
    <row r="13804" spans="1:5" x14ac:dyDescent="0.25">
      <c r="A13804" t="s">
        <v>18400</v>
      </c>
      <c r="B13804">
        <v>5.3775821115749399E-3</v>
      </c>
      <c r="D13804" t="s">
        <v>18401</v>
      </c>
      <c r="E13804">
        <v>3.9016478205932098E-2</v>
      </c>
    </row>
    <row r="13805" spans="1:5" x14ac:dyDescent="0.25">
      <c r="A13805" t="s">
        <v>18231</v>
      </c>
      <c r="B13805">
        <v>3.5958919131017899E-3</v>
      </c>
      <c r="D13805" t="s">
        <v>18402</v>
      </c>
      <c r="E13805">
        <v>1.65010567457732E-2</v>
      </c>
    </row>
    <row r="13806" spans="1:5" x14ac:dyDescent="0.25">
      <c r="A13806" t="s">
        <v>18232</v>
      </c>
      <c r="B13806">
        <v>7.3865213722856902E-3</v>
      </c>
      <c r="D13806" t="s">
        <v>18403</v>
      </c>
      <c r="E13806">
        <v>3.7642259453307099E-3</v>
      </c>
    </row>
    <row r="13807" spans="1:5" x14ac:dyDescent="0.25">
      <c r="A13807" t="s">
        <v>18233</v>
      </c>
      <c r="B13807">
        <v>2.4322339489747302E-3</v>
      </c>
      <c r="D13807" t="s">
        <v>18404</v>
      </c>
      <c r="E13807">
        <v>2.24727046910786E-2</v>
      </c>
    </row>
    <row r="13808" spans="1:5" x14ac:dyDescent="0.25">
      <c r="A13808" t="s">
        <v>18405</v>
      </c>
      <c r="B13808">
        <v>1.50183292152801E-2</v>
      </c>
      <c r="D13808" t="s">
        <v>18406</v>
      </c>
      <c r="E13808">
        <v>3.92722956705659E-3</v>
      </c>
    </row>
    <row r="13809" spans="1:5" x14ac:dyDescent="0.25">
      <c r="A13809" t="s">
        <v>18407</v>
      </c>
      <c r="B13809">
        <v>8.2283709466995903E-4</v>
      </c>
      <c r="D13809" t="s">
        <v>18408</v>
      </c>
      <c r="E13809">
        <v>0.161907664689215</v>
      </c>
    </row>
    <row r="13810" spans="1:5" x14ac:dyDescent="0.25">
      <c r="A13810" t="s">
        <v>18234</v>
      </c>
      <c r="B13810">
        <v>9.3513438495095795E-4</v>
      </c>
      <c r="D13810" t="s">
        <v>18409</v>
      </c>
      <c r="E13810">
        <v>2.2555452320011601E-2</v>
      </c>
    </row>
    <row r="13811" spans="1:5" x14ac:dyDescent="0.25">
      <c r="A13811" t="s">
        <v>18235</v>
      </c>
      <c r="B13811">
        <v>9.7143261008054602E-4</v>
      </c>
      <c r="D13811" t="s">
        <v>18410</v>
      </c>
      <c r="E13811">
        <v>4.7804827003010003E-3</v>
      </c>
    </row>
    <row r="13812" spans="1:5" x14ac:dyDescent="0.25">
      <c r="A13812" t="s">
        <v>18238</v>
      </c>
      <c r="B13812">
        <v>4.4860744450259402E-3</v>
      </c>
      <c r="D13812" t="s">
        <v>18411</v>
      </c>
      <c r="E13812">
        <v>1.0248285770469E-2</v>
      </c>
    </row>
    <row r="13813" spans="1:5" x14ac:dyDescent="0.25">
      <c r="A13813" t="s">
        <v>18240</v>
      </c>
      <c r="B13813">
        <v>4.1958088496461703E-2</v>
      </c>
      <c r="D13813" t="s">
        <v>18412</v>
      </c>
      <c r="E13813">
        <v>9.6002081598037005E-3</v>
      </c>
    </row>
    <row r="13814" spans="1:5" x14ac:dyDescent="0.25">
      <c r="A13814" t="s">
        <v>18241</v>
      </c>
      <c r="B13814">
        <v>1.29993905066023E-2</v>
      </c>
      <c r="D13814" t="s">
        <v>18413</v>
      </c>
      <c r="E13814">
        <v>7.1515713218626197E-3</v>
      </c>
    </row>
    <row r="13815" spans="1:5" x14ac:dyDescent="0.25">
      <c r="A13815" t="s">
        <v>18243</v>
      </c>
      <c r="B13815">
        <v>7.1192825336716002E-3</v>
      </c>
      <c r="D13815" t="s">
        <v>18414</v>
      </c>
      <c r="E13815">
        <v>1.7080312473296299E-3</v>
      </c>
    </row>
    <row r="13816" spans="1:5" x14ac:dyDescent="0.25">
      <c r="A13816" t="s">
        <v>18244</v>
      </c>
      <c r="B13816">
        <v>2.3821325640119499E-3</v>
      </c>
      <c r="D13816" t="s">
        <v>18415</v>
      </c>
      <c r="E13816">
        <v>1.16533676184286E-3</v>
      </c>
    </row>
    <row r="13817" spans="1:5" x14ac:dyDescent="0.25">
      <c r="A13817" t="s">
        <v>18245</v>
      </c>
      <c r="B13817">
        <v>5.4329576767508499E-2</v>
      </c>
      <c r="D13817" t="s">
        <v>18416</v>
      </c>
      <c r="E13817">
        <v>1.2047922616441999E-3</v>
      </c>
    </row>
    <row r="13818" spans="1:5" x14ac:dyDescent="0.25">
      <c r="A13818" t="s">
        <v>18246</v>
      </c>
      <c r="B13818">
        <v>1.5218931358093699E-3</v>
      </c>
      <c r="D13818" t="s">
        <v>18417</v>
      </c>
      <c r="E13818">
        <v>2.65439846064915E-3</v>
      </c>
    </row>
    <row r="13819" spans="1:5" x14ac:dyDescent="0.25">
      <c r="A13819" t="s">
        <v>18248</v>
      </c>
      <c r="B13819">
        <v>2.3026574314368802E-3</v>
      </c>
      <c r="D13819" t="s">
        <v>18418</v>
      </c>
      <c r="E13819">
        <v>2.44085449302561E-3</v>
      </c>
    </row>
    <row r="13820" spans="1:5" x14ac:dyDescent="0.25">
      <c r="A13820" t="s">
        <v>18250</v>
      </c>
      <c r="B13820">
        <v>1.60121451027779E-3</v>
      </c>
      <c r="D13820" t="s">
        <v>18419</v>
      </c>
      <c r="E13820">
        <v>9.0585313637630204E-4</v>
      </c>
    </row>
    <row r="13821" spans="1:5" x14ac:dyDescent="0.25">
      <c r="A13821" t="s">
        <v>18252</v>
      </c>
      <c r="B13821">
        <v>0.109058395388407</v>
      </c>
      <c r="D13821" t="s">
        <v>18420</v>
      </c>
      <c r="E13821">
        <v>7.1067984866271796E-3</v>
      </c>
    </row>
    <row r="13822" spans="1:5" x14ac:dyDescent="0.25">
      <c r="A13822" t="s">
        <v>18253</v>
      </c>
      <c r="B13822">
        <v>7.1137479930340003E-2</v>
      </c>
      <c r="D13822" t="s">
        <v>18421</v>
      </c>
      <c r="E13822">
        <v>2.7984767369190599E-2</v>
      </c>
    </row>
    <row r="13823" spans="1:5" x14ac:dyDescent="0.25">
      <c r="A13823" t="s">
        <v>18254</v>
      </c>
      <c r="B13823">
        <v>3.31261987499457E-3</v>
      </c>
      <c r="D13823" t="s">
        <v>18422</v>
      </c>
      <c r="E13823">
        <v>4.8730441771431101E-3</v>
      </c>
    </row>
    <row r="13824" spans="1:5" x14ac:dyDescent="0.25">
      <c r="A13824" t="s">
        <v>18255</v>
      </c>
      <c r="B13824">
        <v>2.54298885846808E-3</v>
      </c>
      <c r="D13824" t="s">
        <v>18423</v>
      </c>
      <c r="E13824">
        <v>2.6539256073756798E-3</v>
      </c>
    </row>
    <row r="13825" spans="1:5" x14ac:dyDescent="0.25">
      <c r="A13825" t="s">
        <v>18424</v>
      </c>
      <c r="B13825">
        <v>4.6734586627152698E-4</v>
      </c>
      <c r="D13825" t="s">
        <v>18425</v>
      </c>
      <c r="E13825">
        <v>2.0563445011763698E-3</v>
      </c>
    </row>
    <row r="13826" spans="1:5" x14ac:dyDescent="0.25">
      <c r="A13826" t="s">
        <v>18426</v>
      </c>
      <c r="B13826">
        <v>4.7697373359639999E-4</v>
      </c>
      <c r="D13826" t="s">
        <v>18427</v>
      </c>
      <c r="E13826">
        <v>7.5382154062364499E-3</v>
      </c>
    </row>
    <row r="13827" spans="1:5" x14ac:dyDescent="0.25">
      <c r="A13827" t="s">
        <v>18260</v>
      </c>
      <c r="B13827">
        <v>7.3185200721343304E-4</v>
      </c>
      <c r="D13827" t="s">
        <v>18428</v>
      </c>
      <c r="E13827">
        <v>4.06653955227984E-3</v>
      </c>
    </row>
    <row r="13828" spans="1:5" x14ac:dyDescent="0.25">
      <c r="A13828" t="s">
        <v>18261</v>
      </c>
      <c r="B13828">
        <v>5.3279761974532201E-4</v>
      </c>
      <c r="D13828" t="s">
        <v>18429</v>
      </c>
      <c r="E13828">
        <v>2.2733185503966201E-3</v>
      </c>
    </row>
    <row r="13829" spans="1:5" x14ac:dyDescent="0.25">
      <c r="A13829" t="s">
        <v>18262</v>
      </c>
      <c r="B13829">
        <v>3.3892996971809501E-4</v>
      </c>
      <c r="D13829" t="s">
        <v>18430</v>
      </c>
      <c r="E13829">
        <v>1.1545516265450599E-2</v>
      </c>
    </row>
    <row r="13830" spans="1:5" x14ac:dyDescent="0.25">
      <c r="A13830" t="s">
        <v>1122</v>
      </c>
      <c r="B13830">
        <v>7.9222035925269996E-2</v>
      </c>
      <c r="D13830" t="s">
        <v>18431</v>
      </c>
      <c r="E13830">
        <v>1.80517664395182E-3</v>
      </c>
    </row>
    <row r="13831" spans="1:5" x14ac:dyDescent="0.25">
      <c r="A13831" t="s">
        <v>18432</v>
      </c>
      <c r="B13831">
        <v>6.32570706875801E-4</v>
      </c>
      <c r="D13831" t="s">
        <v>18433</v>
      </c>
      <c r="E13831">
        <v>3.1565745843673098E-3</v>
      </c>
    </row>
    <row r="13832" spans="1:5" x14ac:dyDescent="0.25">
      <c r="A13832" t="s">
        <v>18263</v>
      </c>
      <c r="B13832">
        <v>1.47099024067813E-2</v>
      </c>
      <c r="D13832" t="s">
        <v>18434</v>
      </c>
      <c r="E13832">
        <v>5.80814914309173E-4</v>
      </c>
    </row>
    <row r="13833" spans="1:5" x14ac:dyDescent="0.25">
      <c r="A13833" t="s">
        <v>18435</v>
      </c>
      <c r="B13833">
        <v>5.7736099649082601E-4</v>
      </c>
      <c r="D13833" t="s">
        <v>18436</v>
      </c>
      <c r="E13833">
        <v>5.8008939053094599E-3</v>
      </c>
    </row>
    <row r="13834" spans="1:5" x14ac:dyDescent="0.25">
      <c r="A13834" t="s">
        <v>18264</v>
      </c>
      <c r="B13834">
        <v>6.1893088464315196E-3</v>
      </c>
      <c r="D13834" t="s">
        <v>18437</v>
      </c>
      <c r="E13834">
        <v>9.3052787759902405E-4</v>
      </c>
    </row>
    <row r="13835" spans="1:5" x14ac:dyDescent="0.25">
      <c r="A13835" t="s">
        <v>18265</v>
      </c>
      <c r="B13835">
        <v>2.2499979651424099E-2</v>
      </c>
      <c r="D13835" t="s">
        <v>18438</v>
      </c>
      <c r="E13835">
        <v>1.33632813114996E-2</v>
      </c>
    </row>
    <row r="13836" spans="1:5" x14ac:dyDescent="0.25">
      <c r="A13836" t="s">
        <v>18266</v>
      </c>
      <c r="B13836">
        <v>1.6013604631251201E-2</v>
      </c>
      <c r="D13836" t="s">
        <v>18439</v>
      </c>
      <c r="E13836">
        <v>4.6632489246550401E-3</v>
      </c>
    </row>
    <row r="13837" spans="1:5" x14ac:dyDescent="0.25">
      <c r="A13837" t="s">
        <v>18267</v>
      </c>
      <c r="B13837">
        <v>1.1710511338473401E-3</v>
      </c>
      <c r="D13837" t="s">
        <v>18440</v>
      </c>
      <c r="E13837">
        <v>1.7150905402362901E-2</v>
      </c>
    </row>
    <row r="13838" spans="1:5" x14ac:dyDescent="0.25">
      <c r="A13838" t="s">
        <v>18270</v>
      </c>
      <c r="B13838">
        <v>2.7773622919343099E-3</v>
      </c>
      <c r="D13838" t="s">
        <v>18441</v>
      </c>
      <c r="E13838">
        <v>1.3849476070911301E-2</v>
      </c>
    </row>
    <row r="13839" spans="1:5" x14ac:dyDescent="0.25">
      <c r="A13839" t="s">
        <v>18271</v>
      </c>
      <c r="B13839">
        <v>1.62594773697418E-3</v>
      </c>
      <c r="D13839" t="s">
        <v>18442</v>
      </c>
      <c r="E13839">
        <v>6.1045428287340699E-2</v>
      </c>
    </row>
    <row r="13840" spans="1:5" x14ac:dyDescent="0.25">
      <c r="A13840" t="s">
        <v>18272</v>
      </c>
      <c r="B13840">
        <v>2.9078754974386101E-3</v>
      </c>
      <c r="D13840" t="s">
        <v>18443</v>
      </c>
      <c r="E13840">
        <v>9.9118748703007202E-4</v>
      </c>
    </row>
    <row r="13841" spans="1:5" x14ac:dyDescent="0.25">
      <c r="A13841" t="s">
        <v>18444</v>
      </c>
      <c r="B13841">
        <v>7.0326157922944897E-4</v>
      </c>
      <c r="D13841" t="s">
        <v>18445</v>
      </c>
      <c r="E13841">
        <v>1.8266426546353499E-3</v>
      </c>
    </row>
    <row r="13842" spans="1:5" x14ac:dyDescent="0.25">
      <c r="A13842" t="s">
        <v>18273</v>
      </c>
      <c r="B13842">
        <v>3.4668987107822902E-3</v>
      </c>
      <c r="D13842" t="s">
        <v>18446</v>
      </c>
      <c r="E13842">
        <v>3.1378419319406299E-3</v>
      </c>
    </row>
    <row r="13843" spans="1:5" x14ac:dyDescent="0.25">
      <c r="A13843" t="s">
        <v>18447</v>
      </c>
      <c r="B13843">
        <v>7.6484551262627801E-4</v>
      </c>
      <c r="D13843" t="s">
        <v>18448</v>
      </c>
      <c r="E13843">
        <v>0.115270225648263</v>
      </c>
    </row>
    <row r="13844" spans="1:5" x14ac:dyDescent="0.25">
      <c r="A13844" t="s">
        <v>18274</v>
      </c>
      <c r="B13844">
        <v>1.4529016761693599E-2</v>
      </c>
      <c r="D13844" t="s">
        <v>18449</v>
      </c>
      <c r="E13844">
        <v>1.5892222207877899E-3</v>
      </c>
    </row>
    <row r="13845" spans="1:5" x14ac:dyDescent="0.25">
      <c r="A13845" t="s">
        <v>18450</v>
      </c>
      <c r="B13845">
        <v>5.7780758516557903E-4</v>
      </c>
      <c r="D13845" t="s">
        <v>18451</v>
      </c>
      <c r="E13845">
        <v>1.0157437228987499E-3</v>
      </c>
    </row>
    <row r="13846" spans="1:5" x14ac:dyDescent="0.25">
      <c r="A13846" t="s">
        <v>18275</v>
      </c>
      <c r="B13846">
        <v>1.6142658764669499E-3</v>
      </c>
      <c r="D13846" t="s">
        <v>18452</v>
      </c>
      <c r="E13846">
        <v>8.1677970597446095E-3</v>
      </c>
    </row>
    <row r="13847" spans="1:5" x14ac:dyDescent="0.25">
      <c r="A13847" t="s">
        <v>18453</v>
      </c>
      <c r="B13847">
        <v>4.4403286666240001E-4</v>
      </c>
      <c r="D13847" t="s">
        <v>18454</v>
      </c>
      <c r="E13847">
        <v>5.6395143877060998E-3</v>
      </c>
    </row>
    <row r="13848" spans="1:5" x14ac:dyDescent="0.25">
      <c r="A13848" t="s">
        <v>18276</v>
      </c>
      <c r="B13848">
        <v>3.7088197991832501E-2</v>
      </c>
      <c r="D13848" t="s">
        <v>18455</v>
      </c>
      <c r="E13848">
        <v>1.6605489589291401E-2</v>
      </c>
    </row>
    <row r="13849" spans="1:5" x14ac:dyDescent="0.25">
      <c r="A13849" t="s">
        <v>18277</v>
      </c>
      <c r="B13849">
        <v>1.32321731903374E-3</v>
      </c>
      <c r="D13849" t="s">
        <v>18456</v>
      </c>
      <c r="E13849">
        <v>2.1053796860076301E-3</v>
      </c>
    </row>
    <row r="13850" spans="1:5" x14ac:dyDescent="0.25">
      <c r="A13850" t="s">
        <v>18278</v>
      </c>
      <c r="B13850">
        <v>2.84973833159494E-3</v>
      </c>
      <c r="D13850" t="s">
        <v>18457</v>
      </c>
      <c r="E13850">
        <v>2.10256082988712E-2</v>
      </c>
    </row>
    <row r="13851" spans="1:5" x14ac:dyDescent="0.25">
      <c r="A13851" t="s">
        <v>18279</v>
      </c>
      <c r="B13851">
        <v>7.6187976033233202E-3</v>
      </c>
      <c r="D13851" t="s">
        <v>18458</v>
      </c>
      <c r="E13851">
        <v>5.4101614947383301E-4</v>
      </c>
    </row>
    <row r="13852" spans="1:5" x14ac:dyDescent="0.25">
      <c r="A13852" t="s">
        <v>18281</v>
      </c>
      <c r="B13852">
        <v>7.7904461077389103E-2</v>
      </c>
      <c r="D13852" t="s">
        <v>18459</v>
      </c>
      <c r="E13852">
        <v>3.1553031089684002E-3</v>
      </c>
    </row>
    <row r="13853" spans="1:5" x14ac:dyDescent="0.25">
      <c r="A13853" t="s">
        <v>18460</v>
      </c>
      <c r="B13853">
        <v>4.8528336292967197E-4</v>
      </c>
      <c r="D13853" t="s">
        <v>18461</v>
      </c>
      <c r="E13853">
        <v>1.2508091086445401E-3</v>
      </c>
    </row>
    <row r="13854" spans="1:5" x14ac:dyDescent="0.25">
      <c r="A13854" t="s">
        <v>18282</v>
      </c>
      <c r="B13854">
        <v>9.7142786187421498E-4</v>
      </c>
      <c r="D13854" t="s">
        <v>18462</v>
      </c>
      <c r="E13854">
        <v>6.9241487092961997E-3</v>
      </c>
    </row>
    <row r="13855" spans="1:5" x14ac:dyDescent="0.25">
      <c r="A13855" t="s">
        <v>18463</v>
      </c>
      <c r="B13855">
        <v>7.3836488031119799E-4</v>
      </c>
      <c r="D13855" t="s">
        <v>18464</v>
      </c>
      <c r="E13855">
        <v>6.2370734234640604E-4</v>
      </c>
    </row>
    <row r="13856" spans="1:5" x14ac:dyDescent="0.25">
      <c r="A13856" t="s">
        <v>18283</v>
      </c>
      <c r="B13856">
        <v>1.2644013783995E-3</v>
      </c>
      <c r="D13856" t="s">
        <v>18465</v>
      </c>
      <c r="E13856">
        <v>4.5294410955140198E-3</v>
      </c>
    </row>
    <row r="13857" spans="1:5" x14ac:dyDescent="0.25">
      <c r="A13857" t="s">
        <v>18286</v>
      </c>
      <c r="B13857">
        <v>4.6836774695672302E-2</v>
      </c>
      <c r="D13857" t="s">
        <v>18466</v>
      </c>
      <c r="E13857">
        <v>0.124739638716069</v>
      </c>
    </row>
    <row r="13858" spans="1:5" x14ac:dyDescent="0.25">
      <c r="A13858" t="s">
        <v>18467</v>
      </c>
      <c r="B13858">
        <v>3.36832973324536E-4</v>
      </c>
      <c r="D13858" t="s">
        <v>18468</v>
      </c>
      <c r="E13858">
        <v>9.2455859162708896E-3</v>
      </c>
    </row>
    <row r="13859" spans="1:5" x14ac:dyDescent="0.25">
      <c r="A13859" t="s">
        <v>18287</v>
      </c>
      <c r="B13859">
        <v>6.1621420139620204E-4</v>
      </c>
      <c r="D13859" t="s">
        <v>18469</v>
      </c>
      <c r="E13859">
        <v>1.18086693630414E-2</v>
      </c>
    </row>
    <row r="13860" spans="1:5" x14ac:dyDescent="0.25">
      <c r="A13860" t="s">
        <v>18289</v>
      </c>
      <c r="B13860">
        <v>3.7158409932875003E-2</v>
      </c>
      <c r="D13860" t="s">
        <v>18470</v>
      </c>
      <c r="E13860">
        <v>1.0357545167983E-3</v>
      </c>
    </row>
    <row r="13861" spans="1:5" x14ac:dyDescent="0.25">
      <c r="A13861" t="s">
        <v>18471</v>
      </c>
      <c r="B13861">
        <v>4.1247310985630402E-4</v>
      </c>
      <c r="D13861" t="s">
        <v>18472</v>
      </c>
      <c r="E13861">
        <v>5.8524616584793E-2</v>
      </c>
    </row>
    <row r="13862" spans="1:5" x14ac:dyDescent="0.25">
      <c r="A13862" t="s">
        <v>18473</v>
      </c>
      <c r="B13862">
        <v>2.8908842331060599E-3</v>
      </c>
      <c r="D13862" t="s">
        <v>18474</v>
      </c>
      <c r="E13862">
        <v>3.6374302366511701E-3</v>
      </c>
    </row>
    <row r="13863" spans="1:5" x14ac:dyDescent="0.25">
      <c r="A13863" t="s">
        <v>18475</v>
      </c>
      <c r="B13863">
        <v>1.2252397937019201E-3</v>
      </c>
      <c r="D13863" t="s">
        <v>18476</v>
      </c>
      <c r="E13863">
        <v>2.3335434075120402E-3</v>
      </c>
    </row>
    <row r="13864" spans="1:5" x14ac:dyDescent="0.25">
      <c r="A13864" t="s">
        <v>18294</v>
      </c>
      <c r="B13864">
        <v>1.5702855456134199E-3</v>
      </c>
      <c r="D13864" t="s">
        <v>18477</v>
      </c>
      <c r="E13864">
        <v>2.10221015540287E-3</v>
      </c>
    </row>
    <row r="13865" spans="1:5" x14ac:dyDescent="0.25">
      <c r="A13865" t="s">
        <v>18295</v>
      </c>
      <c r="B13865">
        <v>2.5555686947889402E-3</v>
      </c>
      <c r="D13865" t="s">
        <v>18478</v>
      </c>
      <c r="E13865">
        <v>1.2411826059523101E-2</v>
      </c>
    </row>
    <row r="13866" spans="1:5" x14ac:dyDescent="0.25">
      <c r="A13866" t="s">
        <v>18296</v>
      </c>
      <c r="B13866">
        <v>7.1736415210537302E-3</v>
      </c>
      <c r="D13866" t="s">
        <v>18479</v>
      </c>
      <c r="E13866">
        <v>1.4656376803323099E-2</v>
      </c>
    </row>
    <row r="13867" spans="1:5" x14ac:dyDescent="0.25">
      <c r="A13867" t="s">
        <v>18480</v>
      </c>
      <c r="B13867">
        <v>2.7287902909392701E-3</v>
      </c>
      <c r="D13867" t="s">
        <v>18481</v>
      </c>
      <c r="E13867">
        <v>5.0459202653144603E-2</v>
      </c>
    </row>
    <row r="13868" spans="1:5" x14ac:dyDescent="0.25">
      <c r="A13868" t="s">
        <v>18297</v>
      </c>
      <c r="B13868">
        <v>6.0689540599360098E-3</v>
      </c>
      <c r="D13868" t="s">
        <v>18482</v>
      </c>
      <c r="E13868">
        <v>2.9317297121652002E-3</v>
      </c>
    </row>
    <row r="13869" spans="1:5" x14ac:dyDescent="0.25">
      <c r="A13869" t="s">
        <v>18483</v>
      </c>
      <c r="B13869">
        <v>5.8912258060128903E-4</v>
      </c>
      <c r="D13869" t="s">
        <v>18484</v>
      </c>
      <c r="E13869">
        <v>1.7913784543806201E-3</v>
      </c>
    </row>
    <row r="13870" spans="1:5" x14ac:dyDescent="0.25">
      <c r="A13870" t="s">
        <v>18485</v>
      </c>
      <c r="B13870">
        <v>1.3929481425233E-3</v>
      </c>
      <c r="D13870" t="s">
        <v>18486</v>
      </c>
      <c r="E13870">
        <v>4.0381190538279696E-3</v>
      </c>
    </row>
    <row r="13871" spans="1:5" x14ac:dyDescent="0.25">
      <c r="A13871" t="s">
        <v>18487</v>
      </c>
      <c r="B13871">
        <v>1.94006087358418E-3</v>
      </c>
      <c r="D13871" t="s">
        <v>18488</v>
      </c>
      <c r="E13871">
        <v>2.27960426399464E-2</v>
      </c>
    </row>
    <row r="13872" spans="1:5" x14ac:dyDescent="0.25">
      <c r="A13872" t="s">
        <v>18301</v>
      </c>
      <c r="B13872">
        <v>1.70884700924205E-2</v>
      </c>
      <c r="D13872" t="s">
        <v>18489</v>
      </c>
      <c r="E13872">
        <v>6.5724004350056703E-3</v>
      </c>
    </row>
    <row r="13873" spans="1:5" x14ac:dyDescent="0.25">
      <c r="A13873" t="s">
        <v>18490</v>
      </c>
      <c r="B13873">
        <v>1.5347322542289699E-3</v>
      </c>
      <c r="D13873" t="s">
        <v>18491</v>
      </c>
      <c r="E13873">
        <v>7.1451184010286502E-4</v>
      </c>
    </row>
    <row r="13874" spans="1:5" x14ac:dyDescent="0.25">
      <c r="A13874" t="s">
        <v>18492</v>
      </c>
      <c r="B13874">
        <v>9.2010099099968203E-4</v>
      </c>
      <c r="D13874" t="s">
        <v>18493</v>
      </c>
      <c r="E13874">
        <v>1.1884886700848901E-2</v>
      </c>
    </row>
    <row r="13875" spans="1:5" x14ac:dyDescent="0.25">
      <c r="A13875" t="s">
        <v>18302</v>
      </c>
      <c r="B13875">
        <v>1.5723210351978E-3</v>
      </c>
      <c r="D13875" t="s">
        <v>18494</v>
      </c>
      <c r="E13875">
        <v>1.1837246215023001E-3</v>
      </c>
    </row>
    <row r="13876" spans="1:5" x14ac:dyDescent="0.25">
      <c r="A13876" t="s">
        <v>18303</v>
      </c>
      <c r="B13876">
        <v>4.0035943888662003E-2</v>
      </c>
      <c r="D13876" t="s">
        <v>18495</v>
      </c>
      <c r="E13876">
        <v>1.2450539239906801E-3</v>
      </c>
    </row>
    <row r="13877" spans="1:5" x14ac:dyDescent="0.25">
      <c r="A13877" t="s">
        <v>18496</v>
      </c>
      <c r="B13877">
        <v>1.12836953892296E-3</v>
      </c>
      <c r="D13877" t="s">
        <v>18497</v>
      </c>
      <c r="E13877">
        <v>1.47748959056E-3</v>
      </c>
    </row>
    <row r="13878" spans="1:5" x14ac:dyDescent="0.25">
      <c r="A13878" t="s">
        <v>18305</v>
      </c>
      <c r="B13878">
        <v>1.7285027505141101E-3</v>
      </c>
      <c r="D13878" t="s">
        <v>18498</v>
      </c>
      <c r="E13878">
        <v>3.3477911968143202E-3</v>
      </c>
    </row>
    <row r="13879" spans="1:5" x14ac:dyDescent="0.25">
      <c r="A13879" t="s">
        <v>18307</v>
      </c>
      <c r="B13879">
        <v>1.53647453860187E-2</v>
      </c>
      <c r="D13879" t="s">
        <v>18499</v>
      </c>
      <c r="E13879">
        <v>1.23202598685773E-2</v>
      </c>
    </row>
    <row r="13880" spans="1:5" x14ac:dyDescent="0.25">
      <c r="A13880" t="s">
        <v>18308</v>
      </c>
      <c r="B13880">
        <v>2.4566466875371399E-3</v>
      </c>
      <c r="D13880" t="s">
        <v>18500</v>
      </c>
      <c r="E13880">
        <v>7.4935839885193097E-3</v>
      </c>
    </row>
    <row r="13881" spans="1:5" x14ac:dyDescent="0.25">
      <c r="A13881" t="s">
        <v>18311</v>
      </c>
      <c r="B13881">
        <v>5.7588099629044497E-4</v>
      </c>
      <c r="D13881" t="s">
        <v>18501</v>
      </c>
      <c r="E13881">
        <v>8.8451136582142105E-3</v>
      </c>
    </row>
    <row r="13882" spans="1:5" x14ac:dyDescent="0.25">
      <c r="A13882" t="s">
        <v>18312</v>
      </c>
      <c r="B13882">
        <v>2.2767462135998202E-3</v>
      </c>
      <c r="D13882" t="s">
        <v>18502</v>
      </c>
      <c r="E13882">
        <v>4.2193515998200596E-3</v>
      </c>
    </row>
    <row r="13883" spans="1:5" x14ac:dyDescent="0.25">
      <c r="A13883" t="s">
        <v>18314</v>
      </c>
      <c r="B13883">
        <v>1.6603391669997601E-2</v>
      </c>
      <c r="D13883" t="s">
        <v>18503</v>
      </c>
      <c r="E13883">
        <v>5.86083884745108E-3</v>
      </c>
    </row>
    <row r="13884" spans="1:5" x14ac:dyDescent="0.25">
      <c r="A13884" t="s">
        <v>18315</v>
      </c>
      <c r="B13884">
        <v>4.6474779454316701E-3</v>
      </c>
      <c r="D13884" t="s">
        <v>18504</v>
      </c>
      <c r="E13884">
        <v>2.06425775919864E-3</v>
      </c>
    </row>
    <row r="13885" spans="1:5" x14ac:dyDescent="0.25">
      <c r="A13885" t="s">
        <v>18316</v>
      </c>
      <c r="B13885">
        <v>1.2736879128493E-3</v>
      </c>
      <c r="D13885" t="s">
        <v>18505</v>
      </c>
      <c r="E13885">
        <v>1.64224317276339E-3</v>
      </c>
    </row>
    <row r="13886" spans="1:5" x14ac:dyDescent="0.25">
      <c r="A13886" t="s">
        <v>18506</v>
      </c>
      <c r="B13886">
        <v>7.25156754905545E-4</v>
      </c>
      <c r="D13886" t="s">
        <v>18507</v>
      </c>
      <c r="E13886">
        <v>2.6227567159332198E-3</v>
      </c>
    </row>
    <row r="13887" spans="1:5" x14ac:dyDescent="0.25">
      <c r="A13887" t="s">
        <v>18508</v>
      </c>
      <c r="B13887">
        <v>3.41235868112537E-4</v>
      </c>
      <c r="D13887" t="s">
        <v>18509</v>
      </c>
      <c r="E13887">
        <v>2.4394207989188E-2</v>
      </c>
    </row>
    <row r="13888" spans="1:5" x14ac:dyDescent="0.25">
      <c r="A13888" t="s">
        <v>18317</v>
      </c>
      <c r="B13888">
        <v>2.6666293690574198E-3</v>
      </c>
      <c r="D13888" t="s">
        <v>18510</v>
      </c>
      <c r="E13888">
        <v>1.53834484165737E-3</v>
      </c>
    </row>
    <row r="13889" spans="1:5" x14ac:dyDescent="0.25">
      <c r="A13889" t="s">
        <v>18319</v>
      </c>
      <c r="B13889">
        <v>1.13306903528003E-2</v>
      </c>
      <c r="D13889" t="s">
        <v>18511</v>
      </c>
      <c r="E13889">
        <v>1.2587557084668499E-3</v>
      </c>
    </row>
    <row r="13890" spans="1:5" x14ac:dyDescent="0.25">
      <c r="A13890" t="s">
        <v>18320</v>
      </c>
      <c r="B13890">
        <v>6.1746581335491205E-4</v>
      </c>
      <c r="D13890" t="s">
        <v>18512</v>
      </c>
      <c r="E13890">
        <v>3.2506922256690898E-2</v>
      </c>
    </row>
    <row r="13891" spans="1:5" x14ac:dyDescent="0.25">
      <c r="A13891" t="s">
        <v>18322</v>
      </c>
      <c r="B13891">
        <v>2.0550171053878201E-3</v>
      </c>
      <c r="D13891" t="s">
        <v>18513</v>
      </c>
      <c r="E13891">
        <v>1.7940574868500099E-3</v>
      </c>
    </row>
    <row r="13892" spans="1:5" x14ac:dyDescent="0.25">
      <c r="A13892" t="s">
        <v>18514</v>
      </c>
      <c r="B13892">
        <v>3.0005402640861597E-4</v>
      </c>
      <c r="D13892" t="s">
        <v>18515</v>
      </c>
      <c r="E13892">
        <v>1.1320593760704601E-3</v>
      </c>
    </row>
    <row r="13893" spans="1:5" x14ac:dyDescent="0.25">
      <c r="A13893" t="s">
        <v>18323</v>
      </c>
      <c r="B13893">
        <v>6.2745149597348701E-4</v>
      </c>
      <c r="D13893" t="s">
        <v>18516</v>
      </c>
      <c r="E13893">
        <v>1.4321340136825201E-2</v>
      </c>
    </row>
    <row r="13894" spans="1:5" x14ac:dyDescent="0.25">
      <c r="A13894" t="s">
        <v>18517</v>
      </c>
      <c r="B13894">
        <v>7.7738264288315304E-4</v>
      </c>
      <c r="D13894" t="s">
        <v>18518</v>
      </c>
      <c r="E13894">
        <v>1.45492741195287E-3</v>
      </c>
    </row>
    <row r="13895" spans="1:5" x14ac:dyDescent="0.25">
      <c r="A13895" t="s">
        <v>18324</v>
      </c>
      <c r="B13895">
        <v>6.8006202785096401E-3</v>
      </c>
      <c r="D13895" t="s">
        <v>18519</v>
      </c>
      <c r="E13895">
        <v>1.9567807558276999E-3</v>
      </c>
    </row>
    <row r="13896" spans="1:5" x14ac:dyDescent="0.25">
      <c r="A13896" t="s">
        <v>18326</v>
      </c>
      <c r="B13896">
        <v>1.5599719148277199E-3</v>
      </c>
      <c r="D13896" t="s">
        <v>18520</v>
      </c>
      <c r="E13896">
        <v>7.1683242996206896E-3</v>
      </c>
    </row>
    <row r="13897" spans="1:5" x14ac:dyDescent="0.25">
      <c r="A13897" t="s">
        <v>18327</v>
      </c>
      <c r="B13897">
        <v>3.36739814924132E-3</v>
      </c>
      <c r="D13897" t="s">
        <v>18521</v>
      </c>
      <c r="E13897">
        <v>8.3998049197183896E-4</v>
      </c>
    </row>
    <row r="13898" spans="1:5" x14ac:dyDescent="0.25">
      <c r="A13898" t="s">
        <v>18329</v>
      </c>
      <c r="B13898">
        <v>2.2658693561866099E-3</v>
      </c>
      <c r="D13898" t="s">
        <v>18522</v>
      </c>
      <c r="E13898">
        <v>1.9716399125503801E-2</v>
      </c>
    </row>
    <row r="13899" spans="1:5" x14ac:dyDescent="0.25">
      <c r="A13899" t="s">
        <v>18331</v>
      </c>
      <c r="B13899">
        <v>1.82079604535333E-3</v>
      </c>
      <c r="D13899" t="s">
        <v>18523</v>
      </c>
      <c r="E13899">
        <v>3.58365957726962E-3</v>
      </c>
    </row>
    <row r="13900" spans="1:5" x14ac:dyDescent="0.25">
      <c r="A13900" t="s">
        <v>18333</v>
      </c>
      <c r="B13900">
        <v>6.9501766659673401E-4</v>
      </c>
      <c r="D13900" t="s">
        <v>18524</v>
      </c>
      <c r="E13900">
        <v>1.2848756193700199E-2</v>
      </c>
    </row>
    <row r="13901" spans="1:5" x14ac:dyDescent="0.25">
      <c r="A13901" t="s">
        <v>18525</v>
      </c>
      <c r="B13901">
        <v>5.2980171789663905E-4</v>
      </c>
      <c r="D13901" t="s">
        <v>18526</v>
      </c>
      <c r="E13901">
        <v>5.0601789934713398E-2</v>
      </c>
    </row>
    <row r="13902" spans="1:5" x14ac:dyDescent="0.25">
      <c r="A13902" t="s">
        <v>18334</v>
      </c>
      <c r="B13902">
        <v>1.4066538675833899E-2</v>
      </c>
      <c r="D13902" t="s">
        <v>18527</v>
      </c>
      <c r="E13902">
        <v>8.6152904402456806E-2</v>
      </c>
    </row>
    <row r="13903" spans="1:5" x14ac:dyDescent="0.25">
      <c r="A13903" t="s">
        <v>18336</v>
      </c>
      <c r="B13903">
        <v>6.6298506356492403E-3</v>
      </c>
      <c r="D13903" t="s">
        <v>18528</v>
      </c>
      <c r="E13903">
        <v>2.2977419363739201E-3</v>
      </c>
    </row>
    <row r="13904" spans="1:5" x14ac:dyDescent="0.25">
      <c r="A13904" t="s">
        <v>18337</v>
      </c>
      <c r="B13904">
        <v>1.53537428485424E-3</v>
      </c>
      <c r="D13904" t="s">
        <v>18529</v>
      </c>
      <c r="E13904">
        <v>7.4889910138913997E-3</v>
      </c>
    </row>
    <row r="13905" spans="1:5" x14ac:dyDescent="0.25">
      <c r="A13905" t="s">
        <v>18338</v>
      </c>
      <c r="B13905">
        <v>4.9001734409863796E-4</v>
      </c>
      <c r="D13905" t="s">
        <v>18530</v>
      </c>
      <c r="E13905">
        <v>3.0297914835242599E-2</v>
      </c>
    </row>
    <row r="13906" spans="1:5" x14ac:dyDescent="0.25">
      <c r="A13906" t="s">
        <v>18339</v>
      </c>
      <c r="B13906">
        <v>3.3892330190014898E-3</v>
      </c>
      <c r="D13906" t="s">
        <v>18531</v>
      </c>
      <c r="E13906">
        <v>1.58002143562134E-3</v>
      </c>
    </row>
    <row r="13907" spans="1:5" x14ac:dyDescent="0.25">
      <c r="A13907" t="s">
        <v>18340</v>
      </c>
      <c r="B13907">
        <v>3.7519704682169798E-3</v>
      </c>
      <c r="D13907" t="s">
        <v>18532</v>
      </c>
      <c r="E13907">
        <v>2.1931330056374101E-3</v>
      </c>
    </row>
    <row r="13908" spans="1:5" x14ac:dyDescent="0.25">
      <c r="A13908" t="s">
        <v>18341</v>
      </c>
      <c r="B13908">
        <v>5.3305230445665E-2</v>
      </c>
      <c r="D13908" t="s">
        <v>18533</v>
      </c>
      <c r="E13908">
        <v>1.2602444562066E-3</v>
      </c>
    </row>
    <row r="13909" spans="1:5" x14ac:dyDescent="0.25">
      <c r="A13909" t="s">
        <v>18534</v>
      </c>
      <c r="B13909">
        <v>3.0716970724597298E-4</v>
      </c>
      <c r="D13909" t="s">
        <v>18535</v>
      </c>
      <c r="E13909">
        <v>5.41274930946678E-3</v>
      </c>
    </row>
    <row r="13910" spans="1:5" x14ac:dyDescent="0.25">
      <c r="A13910" t="s">
        <v>18343</v>
      </c>
      <c r="B13910">
        <v>3.7255675145505302E-3</v>
      </c>
      <c r="D13910" t="s">
        <v>18536</v>
      </c>
      <c r="E13910">
        <v>9.8117436947337003E-2</v>
      </c>
    </row>
    <row r="13911" spans="1:5" x14ac:dyDescent="0.25">
      <c r="A13911" t="s">
        <v>18344</v>
      </c>
      <c r="B13911">
        <v>1.25510921263963E-3</v>
      </c>
      <c r="D13911" t="s">
        <v>18537</v>
      </c>
      <c r="E13911">
        <v>1.8746973383401799E-3</v>
      </c>
    </row>
    <row r="13912" spans="1:5" x14ac:dyDescent="0.25">
      <c r="A13912" t="s">
        <v>18346</v>
      </c>
      <c r="B13912">
        <v>1.13435128835511E-3</v>
      </c>
      <c r="D13912" t="s">
        <v>18538</v>
      </c>
      <c r="E13912">
        <v>2.8833570653532602E-3</v>
      </c>
    </row>
    <row r="13913" spans="1:5" x14ac:dyDescent="0.25">
      <c r="A13913" t="s">
        <v>18539</v>
      </c>
      <c r="B13913">
        <v>7.8344165391509997E-4</v>
      </c>
      <c r="D13913" t="s">
        <v>18540</v>
      </c>
      <c r="E13913">
        <v>1.5008385388181601E-2</v>
      </c>
    </row>
    <row r="13914" spans="1:5" x14ac:dyDescent="0.25">
      <c r="A13914" t="s">
        <v>18541</v>
      </c>
      <c r="B13914">
        <v>4.6730980109832701E-4</v>
      </c>
      <c r="D13914" t="s">
        <v>18542</v>
      </c>
      <c r="E13914">
        <v>2.8705982687411299E-2</v>
      </c>
    </row>
    <row r="13915" spans="1:5" x14ac:dyDescent="0.25">
      <c r="A13915" t="s">
        <v>18543</v>
      </c>
      <c r="B13915">
        <v>1.09947139054964E-3</v>
      </c>
      <c r="D13915" t="s">
        <v>18544</v>
      </c>
      <c r="E13915">
        <v>2.9642944116931701E-3</v>
      </c>
    </row>
    <row r="13916" spans="1:5" x14ac:dyDescent="0.25">
      <c r="A13916" t="s">
        <v>18348</v>
      </c>
      <c r="B13916">
        <v>7.4827163466763104E-3</v>
      </c>
      <c r="D13916" t="s">
        <v>18545</v>
      </c>
      <c r="E13916">
        <v>5.4611029365042502E-2</v>
      </c>
    </row>
    <row r="13917" spans="1:5" x14ac:dyDescent="0.25">
      <c r="A13917" t="s">
        <v>18546</v>
      </c>
      <c r="B13917">
        <v>6.1008939975538898E-3</v>
      </c>
      <c r="D13917" t="s">
        <v>18547</v>
      </c>
      <c r="E13917">
        <v>1.5707380049911201E-3</v>
      </c>
    </row>
    <row r="13918" spans="1:5" x14ac:dyDescent="0.25">
      <c r="A13918" t="s">
        <v>18350</v>
      </c>
      <c r="B13918">
        <v>1.1643184624779599E-3</v>
      </c>
      <c r="D13918" t="s">
        <v>18548</v>
      </c>
      <c r="E13918">
        <v>7.8993728531854494E-3</v>
      </c>
    </row>
    <row r="13919" spans="1:5" x14ac:dyDescent="0.25">
      <c r="A13919" t="s">
        <v>18352</v>
      </c>
      <c r="B13919">
        <v>5.7427912148230601E-4</v>
      </c>
      <c r="D13919" t="s">
        <v>18549</v>
      </c>
      <c r="E13919">
        <v>2.4850358976477799E-3</v>
      </c>
    </row>
    <row r="13920" spans="1:5" x14ac:dyDescent="0.25">
      <c r="A13920" t="s">
        <v>18354</v>
      </c>
      <c r="B13920">
        <v>1.645775248471E-2</v>
      </c>
      <c r="D13920" t="s">
        <v>18550</v>
      </c>
      <c r="E13920">
        <v>1.43036991795848E-3</v>
      </c>
    </row>
    <row r="13921" spans="1:5" x14ac:dyDescent="0.25">
      <c r="A13921" t="s">
        <v>18551</v>
      </c>
      <c r="B13921">
        <v>2.9364926037370202E-3</v>
      </c>
      <c r="D13921" t="s">
        <v>18552</v>
      </c>
      <c r="E13921">
        <v>2.3371504294236001E-2</v>
      </c>
    </row>
    <row r="13922" spans="1:5" x14ac:dyDescent="0.25">
      <c r="A13922" t="s">
        <v>18553</v>
      </c>
      <c r="B13922">
        <v>2.6634239316183101E-3</v>
      </c>
      <c r="D13922" t="s">
        <v>18554</v>
      </c>
      <c r="E13922">
        <v>3.4731258730408502E-3</v>
      </c>
    </row>
    <row r="13923" spans="1:5" x14ac:dyDescent="0.25">
      <c r="A13923" t="s">
        <v>18356</v>
      </c>
      <c r="B13923">
        <v>3.9420220617179001E-2</v>
      </c>
      <c r="D13923" t="s">
        <v>18555</v>
      </c>
      <c r="E13923">
        <v>6.9775789215295606E-2</v>
      </c>
    </row>
    <row r="13924" spans="1:5" x14ac:dyDescent="0.25">
      <c r="A13924" t="s">
        <v>18556</v>
      </c>
      <c r="B13924">
        <v>1.3739234722145201E-3</v>
      </c>
      <c r="D13924" t="s">
        <v>18557</v>
      </c>
      <c r="E13924">
        <v>2.7430090256475199E-3</v>
      </c>
    </row>
    <row r="13925" spans="1:5" x14ac:dyDescent="0.25">
      <c r="A13925" t="s">
        <v>18357</v>
      </c>
      <c r="B13925">
        <v>8.0782737381823993E-3</v>
      </c>
      <c r="D13925" t="s">
        <v>18558</v>
      </c>
      <c r="E13925">
        <v>3.9483093970559401E-2</v>
      </c>
    </row>
    <row r="13926" spans="1:5" x14ac:dyDescent="0.25">
      <c r="A13926" t="s">
        <v>18559</v>
      </c>
      <c r="B13926">
        <v>3.0492736029623701E-3</v>
      </c>
      <c r="D13926" t="s">
        <v>18560</v>
      </c>
      <c r="E13926">
        <v>4.75507766105214E-2</v>
      </c>
    </row>
    <row r="13927" spans="1:5" x14ac:dyDescent="0.25">
      <c r="A13927" t="s">
        <v>18358</v>
      </c>
      <c r="B13927">
        <v>2.32585376130418E-3</v>
      </c>
      <c r="D13927" t="s">
        <v>18561</v>
      </c>
      <c r="E13927">
        <v>3.3146452053116299E-3</v>
      </c>
    </row>
    <row r="13928" spans="1:5" x14ac:dyDescent="0.25">
      <c r="A13928" t="s">
        <v>18359</v>
      </c>
      <c r="B13928">
        <v>2.5887902618834998E-3</v>
      </c>
      <c r="D13928" t="s">
        <v>18562</v>
      </c>
      <c r="E13928">
        <v>1.9750790203786998E-2</v>
      </c>
    </row>
    <row r="13929" spans="1:5" x14ac:dyDescent="0.25">
      <c r="A13929" t="s">
        <v>18563</v>
      </c>
      <c r="B13929">
        <v>6.7846661398394395E-4</v>
      </c>
      <c r="D13929" t="s">
        <v>18564</v>
      </c>
      <c r="E13929">
        <v>1.27564797550317E-3</v>
      </c>
    </row>
    <row r="13930" spans="1:5" x14ac:dyDescent="0.25">
      <c r="A13930" t="s">
        <v>18565</v>
      </c>
      <c r="B13930">
        <v>1.20772020596092E-3</v>
      </c>
      <c r="D13930" t="s">
        <v>18566</v>
      </c>
      <c r="E13930">
        <v>1.3737591330246701E-3</v>
      </c>
    </row>
    <row r="13931" spans="1:5" x14ac:dyDescent="0.25">
      <c r="A13931" t="s">
        <v>18360</v>
      </c>
      <c r="B13931">
        <v>2.3946434078793099E-3</v>
      </c>
      <c r="D13931" t="s">
        <v>18567</v>
      </c>
      <c r="E13931">
        <v>2.0932478954773502E-3</v>
      </c>
    </row>
    <row r="13932" spans="1:5" x14ac:dyDescent="0.25">
      <c r="A13932" t="s">
        <v>18361</v>
      </c>
      <c r="B13932">
        <v>1.14204169093996E-2</v>
      </c>
      <c r="D13932" t="s">
        <v>18568</v>
      </c>
      <c r="E13932">
        <v>5.4697030632362004E-3</v>
      </c>
    </row>
    <row r="13933" spans="1:5" x14ac:dyDescent="0.25">
      <c r="A13933" t="s">
        <v>18363</v>
      </c>
      <c r="B13933">
        <v>1.0607402050046601E-3</v>
      </c>
      <c r="D13933" t="s">
        <v>18569</v>
      </c>
      <c r="E13933">
        <v>9.1171719684179104E-3</v>
      </c>
    </row>
    <row r="13934" spans="1:5" x14ac:dyDescent="0.25">
      <c r="A13934" t="s">
        <v>18364</v>
      </c>
      <c r="B13934">
        <v>1.35658365273146E-3</v>
      </c>
      <c r="D13934" t="s">
        <v>18570</v>
      </c>
      <c r="E13934">
        <v>6.7477343593213904E-3</v>
      </c>
    </row>
    <row r="13935" spans="1:5" x14ac:dyDescent="0.25">
      <c r="A13935" t="s">
        <v>18571</v>
      </c>
      <c r="B13935">
        <v>1.3069704739032499E-3</v>
      </c>
      <c r="D13935" t="s">
        <v>18572</v>
      </c>
      <c r="E13935">
        <v>8.4507245609775402E-3</v>
      </c>
    </row>
    <row r="13936" spans="1:5" x14ac:dyDescent="0.25">
      <c r="A13936" t="s">
        <v>18365</v>
      </c>
      <c r="B13936">
        <v>2.7687543505431299E-2</v>
      </c>
      <c r="D13936" t="s">
        <v>18573</v>
      </c>
      <c r="E13936">
        <v>2.9467367198435699E-3</v>
      </c>
    </row>
    <row r="13937" spans="1:5" x14ac:dyDescent="0.25">
      <c r="A13937" t="s">
        <v>18574</v>
      </c>
      <c r="B13937">
        <v>5.7724179506237101E-4</v>
      </c>
      <c r="D13937" t="s">
        <v>18575</v>
      </c>
      <c r="E13937">
        <v>0.74292515046113505</v>
      </c>
    </row>
    <row r="13938" spans="1:5" x14ac:dyDescent="0.25">
      <c r="A13938" t="s">
        <v>18367</v>
      </c>
      <c r="B13938">
        <v>1.2378224825696301E-3</v>
      </c>
      <c r="D13938" t="s">
        <v>18576</v>
      </c>
      <c r="E13938">
        <v>2.5223847340017699E-2</v>
      </c>
    </row>
    <row r="13939" spans="1:5" x14ac:dyDescent="0.25">
      <c r="A13939" t="s">
        <v>18368</v>
      </c>
      <c r="B13939">
        <v>0.32584984908865899</v>
      </c>
      <c r="D13939" t="s">
        <v>18577</v>
      </c>
      <c r="E13939">
        <v>1.0945127044228E-2</v>
      </c>
    </row>
    <row r="13940" spans="1:5" x14ac:dyDescent="0.25">
      <c r="A13940" t="s">
        <v>18369</v>
      </c>
      <c r="B13940">
        <v>1.2596932836385801E-2</v>
      </c>
      <c r="D13940" t="s">
        <v>18578</v>
      </c>
      <c r="E13940">
        <v>7.46123576976295E-2</v>
      </c>
    </row>
    <row r="13941" spans="1:5" x14ac:dyDescent="0.25">
      <c r="A13941" t="s">
        <v>18579</v>
      </c>
      <c r="B13941">
        <v>1.4754047400731901E-3</v>
      </c>
      <c r="D13941" t="s">
        <v>18580</v>
      </c>
      <c r="E13941">
        <v>2.5656747450963301E-3</v>
      </c>
    </row>
    <row r="13942" spans="1:5" x14ac:dyDescent="0.25">
      <c r="A13942" t="s">
        <v>18371</v>
      </c>
      <c r="B13942">
        <v>1.13800389122771E-2</v>
      </c>
      <c r="D13942" t="s">
        <v>18581</v>
      </c>
      <c r="E13942">
        <v>1.5149480981211899E-3</v>
      </c>
    </row>
    <row r="13943" spans="1:5" x14ac:dyDescent="0.25">
      <c r="A13943" t="s">
        <v>18372</v>
      </c>
      <c r="B13943">
        <v>0.11691189661074</v>
      </c>
      <c r="D13943" t="s">
        <v>18582</v>
      </c>
      <c r="E13943">
        <v>1.63610398378369E-3</v>
      </c>
    </row>
    <row r="13944" spans="1:5" x14ac:dyDescent="0.25">
      <c r="A13944" t="s">
        <v>18373</v>
      </c>
      <c r="B13944">
        <v>7.9920503694857505E-4</v>
      </c>
      <c r="D13944" t="s">
        <v>18583</v>
      </c>
      <c r="E13944">
        <v>1.62049423509766E-3</v>
      </c>
    </row>
    <row r="13945" spans="1:5" x14ac:dyDescent="0.25">
      <c r="A13945" t="s">
        <v>18374</v>
      </c>
      <c r="B13945">
        <v>1.4917893362444E-3</v>
      </c>
      <c r="D13945" t="s">
        <v>18584</v>
      </c>
      <c r="E13945">
        <v>5.2015091159669704E-4</v>
      </c>
    </row>
    <row r="13946" spans="1:5" x14ac:dyDescent="0.25">
      <c r="A13946" t="s">
        <v>18375</v>
      </c>
      <c r="B13946">
        <v>6.3984630612157797E-4</v>
      </c>
      <c r="D13946" t="s">
        <v>18585</v>
      </c>
      <c r="E13946">
        <v>2.28961583301222E-2</v>
      </c>
    </row>
    <row r="13947" spans="1:5" x14ac:dyDescent="0.25">
      <c r="A13947" t="s">
        <v>18376</v>
      </c>
      <c r="B13947">
        <v>3.1125790855445201E-3</v>
      </c>
      <c r="D13947" t="s">
        <v>18586</v>
      </c>
      <c r="E13947">
        <v>1.9227363348484599E-3</v>
      </c>
    </row>
    <row r="13948" spans="1:5" x14ac:dyDescent="0.25">
      <c r="A13948" t="s">
        <v>18377</v>
      </c>
      <c r="B13948">
        <v>1.3023473058866399E-3</v>
      </c>
      <c r="D13948" t="s">
        <v>18587</v>
      </c>
      <c r="E13948">
        <v>6.0894091495387097E-2</v>
      </c>
    </row>
    <row r="13949" spans="1:5" x14ac:dyDescent="0.25">
      <c r="A13949" t="s">
        <v>18378</v>
      </c>
      <c r="B13949">
        <v>2.0989366559990501E-2</v>
      </c>
      <c r="D13949" t="s">
        <v>18588</v>
      </c>
      <c r="E13949">
        <v>1.5171034062039601E-2</v>
      </c>
    </row>
    <row r="13950" spans="1:5" x14ac:dyDescent="0.25">
      <c r="A13950" t="s">
        <v>18379</v>
      </c>
      <c r="B13950">
        <v>0.156920377176887</v>
      </c>
      <c r="D13950" t="s">
        <v>18589</v>
      </c>
      <c r="E13950">
        <v>5.96302951838572E-2</v>
      </c>
    </row>
    <row r="13951" spans="1:5" x14ac:dyDescent="0.25">
      <c r="A13951" t="s">
        <v>18381</v>
      </c>
      <c r="B13951">
        <v>8.4349833045913004E-4</v>
      </c>
      <c r="D13951" t="s">
        <v>18590</v>
      </c>
      <c r="E13951">
        <v>4.6232075655335703E-3</v>
      </c>
    </row>
    <row r="13952" spans="1:5" x14ac:dyDescent="0.25">
      <c r="A13952" t="s">
        <v>18382</v>
      </c>
      <c r="B13952">
        <v>0.30944149801726001</v>
      </c>
      <c r="D13952" t="s">
        <v>18591</v>
      </c>
      <c r="E13952">
        <v>3.2253894606106199E-3</v>
      </c>
    </row>
    <row r="13953" spans="1:5" x14ac:dyDescent="0.25">
      <c r="A13953" t="s">
        <v>18592</v>
      </c>
      <c r="B13953">
        <v>1.11785651785892E-3</v>
      </c>
      <c r="D13953" t="s">
        <v>18593</v>
      </c>
      <c r="E13953">
        <v>3.7353409605509098E-3</v>
      </c>
    </row>
    <row r="13954" spans="1:5" x14ac:dyDescent="0.25">
      <c r="A13954" t="s">
        <v>18384</v>
      </c>
      <c r="B13954">
        <v>8.4687760315358795E-4</v>
      </c>
      <c r="D13954" t="s">
        <v>18594</v>
      </c>
      <c r="E13954">
        <v>1.8569023333496099E-2</v>
      </c>
    </row>
    <row r="13955" spans="1:5" x14ac:dyDescent="0.25">
      <c r="A13955" t="s">
        <v>18595</v>
      </c>
      <c r="B13955">
        <v>4.9520804519170196E-3</v>
      </c>
      <c r="D13955" t="s">
        <v>18596</v>
      </c>
      <c r="E13955">
        <v>3.7138110826873197E-2</v>
      </c>
    </row>
    <row r="13956" spans="1:5" x14ac:dyDescent="0.25">
      <c r="A13956" t="s">
        <v>18385</v>
      </c>
      <c r="B13956">
        <v>5.9064201107131599E-3</v>
      </c>
      <c r="D13956" t="s">
        <v>18597</v>
      </c>
      <c r="E13956">
        <v>1.4523988554825E-2</v>
      </c>
    </row>
    <row r="13957" spans="1:5" x14ac:dyDescent="0.25">
      <c r="A13957" t="s">
        <v>18598</v>
      </c>
      <c r="B13957">
        <v>2.7338989118045501E-3</v>
      </c>
      <c r="D13957" t="s">
        <v>18599</v>
      </c>
      <c r="E13957">
        <v>1.8028562195772299E-2</v>
      </c>
    </row>
    <row r="13958" spans="1:5" x14ac:dyDescent="0.25">
      <c r="A13958" t="s">
        <v>18600</v>
      </c>
      <c r="B13958">
        <v>1.44402122810935E-3</v>
      </c>
      <c r="D13958" t="s">
        <v>18601</v>
      </c>
      <c r="E13958">
        <v>1.14458547885517E-2</v>
      </c>
    </row>
    <row r="13959" spans="1:5" x14ac:dyDescent="0.25">
      <c r="A13959" t="s">
        <v>18387</v>
      </c>
      <c r="B13959">
        <v>1.11578936425661E-3</v>
      </c>
      <c r="D13959" t="s">
        <v>18602</v>
      </c>
      <c r="E13959">
        <v>1.94338965627752E-3</v>
      </c>
    </row>
    <row r="13960" spans="1:5" x14ac:dyDescent="0.25">
      <c r="A13960" t="s">
        <v>18388</v>
      </c>
      <c r="B13960">
        <v>1.39146223093527E-3</v>
      </c>
      <c r="D13960" t="s">
        <v>18603</v>
      </c>
      <c r="E13960">
        <v>4.0488330117693996E-3</v>
      </c>
    </row>
    <row r="13961" spans="1:5" x14ac:dyDescent="0.25">
      <c r="A13961" t="s">
        <v>18389</v>
      </c>
      <c r="B13961">
        <v>2.2938901550153099E-3</v>
      </c>
      <c r="D13961" t="s">
        <v>18604</v>
      </c>
      <c r="E13961">
        <v>2.2310172015702302E-3</v>
      </c>
    </row>
    <row r="13962" spans="1:5" x14ac:dyDescent="0.25">
      <c r="A13962" t="s">
        <v>18390</v>
      </c>
      <c r="B13962">
        <v>8.0904270894512705E-4</v>
      </c>
      <c r="D13962" t="s">
        <v>18605</v>
      </c>
      <c r="E13962">
        <v>1.47566388875774E-3</v>
      </c>
    </row>
    <row r="13963" spans="1:5" x14ac:dyDescent="0.25">
      <c r="A13963" t="s">
        <v>18391</v>
      </c>
      <c r="B13963">
        <v>3.7699606023111798E-3</v>
      </c>
      <c r="D13963" t="s">
        <v>18606</v>
      </c>
      <c r="E13963">
        <v>9.5653645478974505E-4</v>
      </c>
    </row>
    <row r="13964" spans="1:5" x14ac:dyDescent="0.25">
      <c r="A13964" t="s">
        <v>18607</v>
      </c>
      <c r="B13964">
        <v>3.0416216253362298E-3</v>
      </c>
      <c r="D13964" t="s">
        <v>18608</v>
      </c>
      <c r="E13964">
        <v>5.3483788615381004E-3</v>
      </c>
    </row>
    <row r="13965" spans="1:5" x14ac:dyDescent="0.25">
      <c r="A13965" t="s">
        <v>18392</v>
      </c>
      <c r="B13965">
        <v>9.0117827444792398E-3</v>
      </c>
      <c r="D13965" t="s">
        <v>18609</v>
      </c>
      <c r="E13965">
        <v>3.9458842332860102E-2</v>
      </c>
    </row>
    <row r="13966" spans="1:5" x14ac:dyDescent="0.25">
      <c r="A13966" t="s">
        <v>18393</v>
      </c>
      <c r="B13966">
        <v>2.7327652294833499E-2</v>
      </c>
      <c r="D13966" t="s">
        <v>18610</v>
      </c>
      <c r="E13966">
        <v>4.0470625593312798E-2</v>
      </c>
    </row>
    <row r="13967" spans="1:5" x14ac:dyDescent="0.25">
      <c r="A13967" t="s">
        <v>18394</v>
      </c>
      <c r="B13967">
        <v>1.4942743885150401E-3</v>
      </c>
      <c r="D13967" t="s">
        <v>18611</v>
      </c>
      <c r="E13967">
        <v>9.8121253530001392E-4</v>
      </c>
    </row>
    <row r="13968" spans="1:5" x14ac:dyDescent="0.25">
      <c r="A13968" t="s">
        <v>18396</v>
      </c>
      <c r="B13968">
        <v>2.1214318937580901E-2</v>
      </c>
      <c r="D13968" t="s">
        <v>18612</v>
      </c>
      <c r="E13968">
        <v>9.9667074630369699E-3</v>
      </c>
    </row>
    <row r="13969" spans="1:5" x14ac:dyDescent="0.25">
      <c r="A13969" t="s">
        <v>18397</v>
      </c>
      <c r="B13969">
        <v>1.1990388933013E-3</v>
      </c>
      <c r="D13969" t="s">
        <v>18613</v>
      </c>
      <c r="E13969">
        <v>9.46578116830416E-4</v>
      </c>
    </row>
    <row r="13970" spans="1:5" x14ac:dyDescent="0.25">
      <c r="A13970" t="s">
        <v>18398</v>
      </c>
      <c r="B13970">
        <v>1.61864786424714E-3</v>
      </c>
      <c r="D13970" t="s">
        <v>18614</v>
      </c>
      <c r="E13970">
        <v>9.7510791588765501E-4</v>
      </c>
    </row>
    <row r="13971" spans="1:5" x14ac:dyDescent="0.25">
      <c r="A13971" t="s">
        <v>18615</v>
      </c>
      <c r="B13971">
        <v>1.18633346601157E-3</v>
      </c>
      <c r="D13971" t="s">
        <v>18616</v>
      </c>
      <c r="E13971">
        <v>4.0875501261208097E-3</v>
      </c>
    </row>
    <row r="13972" spans="1:5" x14ac:dyDescent="0.25">
      <c r="A13972" t="s">
        <v>18399</v>
      </c>
      <c r="B13972">
        <v>2.8325054235513E-2</v>
      </c>
      <c r="D13972" t="s">
        <v>18617</v>
      </c>
      <c r="E13972">
        <v>5.4490900075120597E-3</v>
      </c>
    </row>
    <row r="13973" spans="1:5" x14ac:dyDescent="0.25">
      <c r="A13973" t="s">
        <v>18401</v>
      </c>
      <c r="B13973">
        <v>9.3738005432084798E-3</v>
      </c>
      <c r="D13973" t="s">
        <v>18618</v>
      </c>
      <c r="E13973">
        <v>1.07991476607113E-2</v>
      </c>
    </row>
    <row r="13974" spans="1:5" x14ac:dyDescent="0.25">
      <c r="A13974" t="s">
        <v>18402</v>
      </c>
      <c r="B13974">
        <v>1.2142106411488799E-2</v>
      </c>
      <c r="D13974" t="s">
        <v>18619</v>
      </c>
      <c r="E13974">
        <v>1.01558993929426E-2</v>
      </c>
    </row>
    <row r="13975" spans="1:5" x14ac:dyDescent="0.25">
      <c r="A13975" t="s">
        <v>18403</v>
      </c>
      <c r="B13975">
        <v>2.8351923778733999E-3</v>
      </c>
      <c r="D13975" t="s">
        <v>18620</v>
      </c>
      <c r="E13975">
        <v>3.15200764686056E-2</v>
      </c>
    </row>
    <row r="13976" spans="1:5" x14ac:dyDescent="0.25">
      <c r="A13976" t="s">
        <v>18404</v>
      </c>
      <c r="B13976">
        <v>2.5227236095154801E-2</v>
      </c>
      <c r="D13976" t="s">
        <v>18621</v>
      </c>
      <c r="E13976">
        <v>1.9104117051359001E-3</v>
      </c>
    </row>
    <row r="13977" spans="1:5" x14ac:dyDescent="0.25">
      <c r="A13977" t="s">
        <v>18406</v>
      </c>
      <c r="B13977">
        <v>7.0978431276408403E-4</v>
      </c>
      <c r="D13977" t="s">
        <v>18622</v>
      </c>
      <c r="E13977">
        <v>2.3435021105971498E-3</v>
      </c>
    </row>
    <row r="13978" spans="1:5" x14ac:dyDescent="0.25">
      <c r="A13978" t="s">
        <v>18408</v>
      </c>
      <c r="B13978">
        <v>5.2630579280698198E-2</v>
      </c>
      <c r="D13978" t="s">
        <v>18623</v>
      </c>
      <c r="E13978">
        <v>3.1222889128438998E-3</v>
      </c>
    </row>
    <row r="13979" spans="1:5" x14ac:dyDescent="0.25">
      <c r="A13979" t="s">
        <v>18409</v>
      </c>
      <c r="B13979">
        <v>9.6398803627144505E-3</v>
      </c>
      <c r="D13979" t="s">
        <v>18624</v>
      </c>
      <c r="E13979">
        <v>1.01450257890044E-3</v>
      </c>
    </row>
    <row r="13980" spans="1:5" x14ac:dyDescent="0.25">
      <c r="A13980" t="s">
        <v>18410</v>
      </c>
      <c r="B13980">
        <v>8.4995918565617893E-3</v>
      </c>
      <c r="D13980" t="s">
        <v>18625</v>
      </c>
      <c r="E13980">
        <v>2.1019907690965102E-3</v>
      </c>
    </row>
    <row r="13981" spans="1:5" x14ac:dyDescent="0.25">
      <c r="A13981" t="s">
        <v>18411</v>
      </c>
      <c r="B13981">
        <v>1.8526662077960299E-3</v>
      </c>
      <c r="D13981" t="s">
        <v>18626</v>
      </c>
      <c r="E13981">
        <v>1.8826251086425201E-3</v>
      </c>
    </row>
    <row r="13982" spans="1:5" x14ac:dyDescent="0.25">
      <c r="A13982" t="s">
        <v>18627</v>
      </c>
      <c r="B13982">
        <v>6.5187355952896697E-4</v>
      </c>
      <c r="D13982" t="s">
        <v>18628</v>
      </c>
      <c r="E13982">
        <v>1.61598806221393E-2</v>
      </c>
    </row>
    <row r="13983" spans="1:5" x14ac:dyDescent="0.25">
      <c r="A13983" t="s">
        <v>18629</v>
      </c>
      <c r="B13983">
        <v>4.5660246797311199E-4</v>
      </c>
      <c r="D13983" t="s">
        <v>18630</v>
      </c>
      <c r="E13983">
        <v>1.14734068436592E-3</v>
      </c>
    </row>
    <row r="13984" spans="1:5" x14ac:dyDescent="0.25">
      <c r="A13984" t="s">
        <v>18631</v>
      </c>
      <c r="B13984">
        <v>2.5975892157058199E-3</v>
      </c>
      <c r="D13984" t="s">
        <v>18632</v>
      </c>
      <c r="E13984">
        <v>7.4107491555011802E-4</v>
      </c>
    </row>
    <row r="13985" spans="1:5" x14ac:dyDescent="0.25">
      <c r="A13985" t="s">
        <v>18415</v>
      </c>
      <c r="B13985">
        <v>4.9784886854847604E-4</v>
      </c>
      <c r="D13985" t="s">
        <v>18633</v>
      </c>
      <c r="E13985">
        <v>5.9893441005018401E-2</v>
      </c>
    </row>
    <row r="13986" spans="1:5" x14ac:dyDescent="0.25">
      <c r="A13986" t="s">
        <v>18634</v>
      </c>
      <c r="B13986">
        <v>5.6942230666257596E-4</v>
      </c>
      <c r="D13986" t="s">
        <v>18635</v>
      </c>
      <c r="E13986">
        <v>5.5753129045191504E-3</v>
      </c>
    </row>
    <row r="13987" spans="1:5" x14ac:dyDescent="0.25">
      <c r="A13987" t="s">
        <v>18417</v>
      </c>
      <c r="B13987">
        <v>2.06755247188024E-3</v>
      </c>
      <c r="D13987" t="s">
        <v>18636</v>
      </c>
      <c r="E13987">
        <v>2.4221260741782401E-3</v>
      </c>
    </row>
    <row r="13988" spans="1:5" x14ac:dyDescent="0.25">
      <c r="A13988" t="s">
        <v>18418</v>
      </c>
      <c r="B13988">
        <v>6.4128197326618203E-3</v>
      </c>
      <c r="D13988" t="s">
        <v>18637</v>
      </c>
      <c r="E13988">
        <v>8.4603094013682798E-4</v>
      </c>
    </row>
    <row r="13989" spans="1:5" x14ac:dyDescent="0.25">
      <c r="A13989" t="s">
        <v>18638</v>
      </c>
      <c r="B13989">
        <v>1.4006274003072301E-3</v>
      </c>
      <c r="D13989" t="s">
        <v>18639</v>
      </c>
      <c r="E13989">
        <v>2.0799469486589501E-3</v>
      </c>
    </row>
    <row r="13990" spans="1:5" x14ac:dyDescent="0.25">
      <c r="A13990" t="s">
        <v>18420</v>
      </c>
      <c r="B13990">
        <v>3.1955734751960502E-3</v>
      </c>
      <c r="D13990" t="s">
        <v>18640</v>
      </c>
      <c r="E13990">
        <v>2.3795206563546299E-3</v>
      </c>
    </row>
    <row r="13991" spans="1:5" x14ac:dyDescent="0.25">
      <c r="A13991" t="s">
        <v>18421</v>
      </c>
      <c r="B13991">
        <v>6.6704673487948896E-2</v>
      </c>
      <c r="D13991" t="s">
        <v>18641</v>
      </c>
      <c r="E13991">
        <v>7.0674074862321296E-3</v>
      </c>
    </row>
    <row r="13992" spans="1:5" x14ac:dyDescent="0.25">
      <c r="A13992" t="s">
        <v>18422</v>
      </c>
      <c r="B13992">
        <v>1.65302514135108E-3</v>
      </c>
      <c r="D13992" t="s">
        <v>18642</v>
      </c>
      <c r="E13992">
        <v>7.2485238789879699E-3</v>
      </c>
    </row>
    <row r="13993" spans="1:5" x14ac:dyDescent="0.25">
      <c r="A13993" t="s">
        <v>18423</v>
      </c>
      <c r="B13993">
        <v>3.8037780886813199E-3</v>
      </c>
      <c r="D13993" t="s">
        <v>18643</v>
      </c>
      <c r="E13993">
        <v>2.0688751850222301E-3</v>
      </c>
    </row>
    <row r="13994" spans="1:5" x14ac:dyDescent="0.25">
      <c r="A13994" t="s">
        <v>18425</v>
      </c>
      <c r="B13994">
        <v>0</v>
      </c>
      <c r="D13994" t="s">
        <v>18644</v>
      </c>
      <c r="E13994">
        <v>2.07490525060227E-3</v>
      </c>
    </row>
    <row r="13995" spans="1:5" x14ac:dyDescent="0.25">
      <c r="A13995" t="s">
        <v>18427</v>
      </c>
      <c r="B13995">
        <v>3.1414707937917701E-3</v>
      </c>
      <c r="D13995" t="s">
        <v>18645</v>
      </c>
      <c r="E13995">
        <v>5.5982410774137997E-3</v>
      </c>
    </row>
    <row r="13996" spans="1:5" x14ac:dyDescent="0.25">
      <c r="A13996" t="s">
        <v>18428</v>
      </c>
      <c r="B13996">
        <v>2.8962738750206701E-3</v>
      </c>
      <c r="D13996" t="s">
        <v>18646</v>
      </c>
      <c r="E13996">
        <v>1.26517179880767E-3</v>
      </c>
    </row>
    <row r="13997" spans="1:5" x14ac:dyDescent="0.25">
      <c r="A13997" t="s">
        <v>18429</v>
      </c>
      <c r="B13997">
        <v>4.97199412464705E-3</v>
      </c>
      <c r="D13997" t="s">
        <v>18647</v>
      </c>
      <c r="E13997">
        <v>1.58610513412429E-3</v>
      </c>
    </row>
    <row r="13998" spans="1:5" x14ac:dyDescent="0.25">
      <c r="A13998" t="s">
        <v>18431</v>
      </c>
      <c r="B13998">
        <v>1.0466726962500899E-3</v>
      </c>
      <c r="D13998" t="s">
        <v>18648</v>
      </c>
      <c r="E13998">
        <v>1.2346205868061699E-3</v>
      </c>
    </row>
    <row r="13999" spans="1:5" x14ac:dyDescent="0.25">
      <c r="A13999" t="s">
        <v>18433</v>
      </c>
      <c r="B13999">
        <v>2.8056908883750198E-3</v>
      </c>
      <c r="D13999" t="s">
        <v>18649</v>
      </c>
      <c r="E13999">
        <v>2.4714090003306498E-2</v>
      </c>
    </row>
    <row r="14000" spans="1:5" x14ac:dyDescent="0.25">
      <c r="A14000" t="s">
        <v>18650</v>
      </c>
      <c r="B14000">
        <v>1.2097101577082801E-2</v>
      </c>
      <c r="D14000" t="s">
        <v>18651</v>
      </c>
      <c r="E14000">
        <v>9.1770893467653103E-3</v>
      </c>
    </row>
    <row r="14001" spans="1:5" x14ac:dyDescent="0.25">
      <c r="A14001" t="s">
        <v>18652</v>
      </c>
      <c r="B14001">
        <v>8.3819701088974402E-4</v>
      </c>
      <c r="D14001" t="s">
        <v>18653</v>
      </c>
      <c r="E14001">
        <v>7.9949770932329304E-3</v>
      </c>
    </row>
    <row r="14002" spans="1:5" x14ac:dyDescent="0.25">
      <c r="A14002" t="s">
        <v>18436</v>
      </c>
      <c r="B14002">
        <v>5.1473652893122002E-4</v>
      </c>
      <c r="D14002" t="s">
        <v>18654</v>
      </c>
      <c r="E14002">
        <v>8.5839540968495193E-3</v>
      </c>
    </row>
    <row r="14003" spans="1:5" x14ac:dyDescent="0.25">
      <c r="A14003" t="s">
        <v>18437</v>
      </c>
      <c r="B14003">
        <v>4.0654395520481101E-4</v>
      </c>
      <c r="D14003" t="s">
        <v>18655</v>
      </c>
      <c r="E14003">
        <v>7.7762768044464998E-4</v>
      </c>
    </row>
    <row r="14004" spans="1:5" x14ac:dyDescent="0.25">
      <c r="A14004" t="s">
        <v>18438</v>
      </c>
      <c r="B14004">
        <v>1.74940200181837E-2</v>
      </c>
      <c r="D14004" t="s">
        <v>18656</v>
      </c>
      <c r="E14004">
        <v>1.0991795268588799E-3</v>
      </c>
    </row>
    <row r="14005" spans="1:5" x14ac:dyDescent="0.25">
      <c r="A14005" t="s">
        <v>18439</v>
      </c>
      <c r="B14005">
        <v>9.3419180694881995E-4</v>
      </c>
      <c r="D14005" t="s">
        <v>18657</v>
      </c>
      <c r="E14005">
        <v>2.8088154686880199E-2</v>
      </c>
    </row>
    <row r="14006" spans="1:5" x14ac:dyDescent="0.25">
      <c r="A14006" t="s">
        <v>18440</v>
      </c>
      <c r="B14006">
        <v>8.6931852545486701E-2</v>
      </c>
      <c r="D14006" t="s">
        <v>18658</v>
      </c>
      <c r="E14006">
        <v>1.6267104648592601E-2</v>
      </c>
    </row>
    <row r="14007" spans="1:5" x14ac:dyDescent="0.25">
      <c r="A14007" t="s">
        <v>18441</v>
      </c>
      <c r="B14007">
        <v>5.0450978899898103E-3</v>
      </c>
      <c r="D14007" t="s">
        <v>18659</v>
      </c>
      <c r="E14007">
        <v>4.0231773989595097E-3</v>
      </c>
    </row>
    <row r="14008" spans="1:5" x14ac:dyDescent="0.25">
      <c r="A14008" t="s">
        <v>18442</v>
      </c>
      <c r="B14008">
        <v>4.49113394208807E-2</v>
      </c>
      <c r="D14008" t="s">
        <v>18660</v>
      </c>
      <c r="E14008">
        <v>3.3092626892488501E-3</v>
      </c>
    </row>
    <row r="14009" spans="1:5" x14ac:dyDescent="0.25">
      <c r="A14009" t="s">
        <v>18661</v>
      </c>
      <c r="B14009">
        <v>7.48428652353544E-4</v>
      </c>
      <c r="D14009" t="s">
        <v>18662</v>
      </c>
      <c r="E14009">
        <v>5.9301903046881698E-3</v>
      </c>
    </row>
    <row r="14010" spans="1:5" x14ac:dyDescent="0.25">
      <c r="A14010" t="s">
        <v>18663</v>
      </c>
      <c r="B14010">
        <v>1.7781938618954701E-3</v>
      </c>
      <c r="D14010" t="s">
        <v>18664</v>
      </c>
      <c r="E14010">
        <v>1.3738579315319801E-3</v>
      </c>
    </row>
    <row r="14011" spans="1:5" x14ac:dyDescent="0.25">
      <c r="A14011" t="s">
        <v>18665</v>
      </c>
      <c r="B14011">
        <v>2.6992084356545699E-2</v>
      </c>
      <c r="D14011" t="s">
        <v>18666</v>
      </c>
      <c r="E14011">
        <v>3.0838347013961002E-3</v>
      </c>
    </row>
    <row r="14012" spans="1:5" x14ac:dyDescent="0.25">
      <c r="A14012" t="s">
        <v>18445</v>
      </c>
      <c r="B14012">
        <v>2.7311335131679601E-3</v>
      </c>
      <c r="D14012" t="s">
        <v>18667</v>
      </c>
      <c r="E14012">
        <v>2.2262725143926102E-3</v>
      </c>
    </row>
    <row r="14013" spans="1:5" x14ac:dyDescent="0.25">
      <c r="A14013" t="s">
        <v>18446</v>
      </c>
      <c r="B14013">
        <v>8.5962447305086998E-4</v>
      </c>
      <c r="D14013" t="s">
        <v>18668</v>
      </c>
      <c r="E14013">
        <v>1.4067723964849301E-3</v>
      </c>
    </row>
    <row r="14014" spans="1:5" x14ac:dyDescent="0.25">
      <c r="A14014" t="s">
        <v>18448</v>
      </c>
      <c r="B14014">
        <v>9.1791634303452302E-2</v>
      </c>
      <c r="D14014" t="s">
        <v>18669</v>
      </c>
      <c r="E14014">
        <v>2.7005302364514301E-3</v>
      </c>
    </row>
    <row r="14015" spans="1:5" x14ac:dyDescent="0.25">
      <c r="A14015" t="s">
        <v>18449</v>
      </c>
      <c r="B14015">
        <v>1.53379920655238E-3</v>
      </c>
      <c r="D14015" t="s">
        <v>18670</v>
      </c>
      <c r="E14015">
        <v>1.3727178081245E-2</v>
      </c>
    </row>
    <row r="14016" spans="1:5" x14ac:dyDescent="0.25">
      <c r="A14016" t="s">
        <v>18451</v>
      </c>
      <c r="B14016">
        <v>2.98359267512224E-3</v>
      </c>
      <c r="D14016" t="s">
        <v>18671</v>
      </c>
      <c r="E14016">
        <v>2.9694129291633301E-2</v>
      </c>
    </row>
    <row r="14017" spans="1:5" x14ac:dyDescent="0.25">
      <c r="A14017" t="s">
        <v>18452</v>
      </c>
      <c r="B14017">
        <v>3.2000805657428901E-3</v>
      </c>
      <c r="D14017" t="s">
        <v>18672</v>
      </c>
      <c r="E14017">
        <v>2.53953707698471E-2</v>
      </c>
    </row>
    <row r="14018" spans="1:5" x14ac:dyDescent="0.25">
      <c r="A14018" t="s">
        <v>18673</v>
      </c>
      <c r="B14018">
        <v>5.5647231075849296E-4</v>
      </c>
      <c r="D14018" t="s">
        <v>18674</v>
      </c>
      <c r="E14018">
        <v>1.07350214199201E-3</v>
      </c>
    </row>
    <row r="14019" spans="1:5" x14ac:dyDescent="0.25">
      <c r="A14019" t="s">
        <v>18675</v>
      </c>
      <c r="B14019">
        <v>6.03546578511044E-5</v>
      </c>
      <c r="D14019" t="s">
        <v>18676</v>
      </c>
      <c r="E14019">
        <v>2.0389504272740099E-3</v>
      </c>
    </row>
    <row r="14020" spans="1:5" x14ac:dyDescent="0.25">
      <c r="A14020" t="s">
        <v>18677</v>
      </c>
      <c r="B14020">
        <v>7.4882051488499497E-4</v>
      </c>
      <c r="D14020" t="s">
        <v>18678</v>
      </c>
      <c r="E14020">
        <v>2.5712955832085899E-2</v>
      </c>
    </row>
    <row r="14021" spans="1:5" x14ac:dyDescent="0.25">
      <c r="A14021" t="s">
        <v>18454</v>
      </c>
      <c r="B14021">
        <v>2.9781447500975599E-3</v>
      </c>
      <c r="D14021" t="s">
        <v>18679</v>
      </c>
      <c r="E14021">
        <v>6.6973420944431601E-4</v>
      </c>
    </row>
    <row r="14022" spans="1:5" x14ac:dyDescent="0.25">
      <c r="A14022" t="s">
        <v>18455</v>
      </c>
      <c r="B14022">
        <v>2.10415519893025E-2</v>
      </c>
      <c r="D14022" t="s">
        <v>18680</v>
      </c>
      <c r="E14022">
        <v>4.8292684710354904E-3</v>
      </c>
    </row>
    <row r="14023" spans="1:5" x14ac:dyDescent="0.25">
      <c r="A14023" t="s">
        <v>18456</v>
      </c>
      <c r="B14023">
        <v>6.3643278823766495E-4</v>
      </c>
      <c r="D14023" t="s">
        <v>18681</v>
      </c>
      <c r="E14023">
        <v>2.3015673839272201E-2</v>
      </c>
    </row>
    <row r="14024" spans="1:5" x14ac:dyDescent="0.25">
      <c r="A14024" t="s">
        <v>18457</v>
      </c>
      <c r="B14024">
        <v>8.6982729588406908E-3</v>
      </c>
      <c r="D14024" t="s">
        <v>18682</v>
      </c>
      <c r="E14024">
        <v>3.4569506924816001E-3</v>
      </c>
    </row>
    <row r="14025" spans="1:5" x14ac:dyDescent="0.25">
      <c r="A14025" t="s">
        <v>18458</v>
      </c>
      <c r="B14025">
        <v>7.9699822333496797E-4</v>
      </c>
      <c r="D14025" t="s">
        <v>18683</v>
      </c>
      <c r="E14025">
        <v>4.6486368091660599E-3</v>
      </c>
    </row>
    <row r="14026" spans="1:5" x14ac:dyDescent="0.25">
      <c r="A14026" t="s">
        <v>18459</v>
      </c>
      <c r="B14026">
        <v>2.60553345938083E-3</v>
      </c>
      <c r="D14026" t="s">
        <v>18684</v>
      </c>
      <c r="E14026">
        <v>4.2159351277524498E-3</v>
      </c>
    </row>
    <row r="14027" spans="1:5" x14ac:dyDescent="0.25">
      <c r="A14027" t="s">
        <v>18462</v>
      </c>
      <c r="B14027">
        <v>3.4764341911013501E-3</v>
      </c>
      <c r="D14027" t="s">
        <v>18685</v>
      </c>
      <c r="E14027">
        <v>0.39027983057333299</v>
      </c>
    </row>
    <row r="14028" spans="1:5" x14ac:dyDescent="0.25">
      <c r="A14028" t="s">
        <v>18464</v>
      </c>
      <c r="B14028">
        <v>1.1498307133037101E-3</v>
      </c>
      <c r="D14028" t="s">
        <v>18686</v>
      </c>
      <c r="E14028">
        <v>5.9493144865802698E-3</v>
      </c>
    </row>
    <row r="14029" spans="1:5" x14ac:dyDescent="0.25">
      <c r="A14029" t="s">
        <v>18465</v>
      </c>
      <c r="B14029">
        <v>3.52378940871519E-3</v>
      </c>
      <c r="D14029" t="s">
        <v>18687</v>
      </c>
      <c r="E14029">
        <v>3.1767095224123298E-2</v>
      </c>
    </row>
    <row r="14030" spans="1:5" x14ac:dyDescent="0.25">
      <c r="A14030" t="s">
        <v>18466</v>
      </c>
      <c r="B14030">
        <v>3.0846769398767401E-2</v>
      </c>
      <c r="D14030" t="s">
        <v>18688</v>
      </c>
      <c r="E14030">
        <v>2.7294688380897101E-3</v>
      </c>
    </row>
    <row r="14031" spans="1:5" x14ac:dyDescent="0.25">
      <c r="A14031" t="s">
        <v>18468</v>
      </c>
      <c r="B14031">
        <v>8.1613594012240106E-3</v>
      </c>
      <c r="D14031" t="s">
        <v>18689</v>
      </c>
      <c r="E14031">
        <v>1.08186763896403E-2</v>
      </c>
    </row>
    <row r="14032" spans="1:5" x14ac:dyDescent="0.25">
      <c r="A14032" t="s">
        <v>18469</v>
      </c>
      <c r="B14032">
        <v>2.4548235573451601E-3</v>
      </c>
      <c r="D14032" t="s">
        <v>18690</v>
      </c>
      <c r="E14032">
        <v>5.73005084472346E-3</v>
      </c>
    </row>
    <row r="14033" spans="1:5" x14ac:dyDescent="0.25">
      <c r="A14033" t="s">
        <v>18691</v>
      </c>
      <c r="B14033">
        <v>2.6983775796419698E-4</v>
      </c>
      <c r="D14033" t="s">
        <v>18692</v>
      </c>
      <c r="E14033">
        <v>8.5289083015268399E-2</v>
      </c>
    </row>
    <row r="14034" spans="1:5" x14ac:dyDescent="0.25">
      <c r="A14034" t="s">
        <v>18472</v>
      </c>
      <c r="B14034">
        <v>4.7224594764896002E-2</v>
      </c>
      <c r="D14034" t="s">
        <v>18693</v>
      </c>
      <c r="E14034">
        <v>1.22751089089909E-3</v>
      </c>
    </row>
    <row r="14035" spans="1:5" x14ac:dyDescent="0.25">
      <c r="A14035" t="s">
        <v>18694</v>
      </c>
      <c r="B14035">
        <v>6.0359677625355902E-4</v>
      </c>
      <c r="D14035" t="s">
        <v>18695</v>
      </c>
      <c r="E14035">
        <v>2.6648135684335899E-3</v>
      </c>
    </row>
    <row r="14036" spans="1:5" x14ac:dyDescent="0.25">
      <c r="A14036" t="s">
        <v>18696</v>
      </c>
      <c r="B14036">
        <v>9.7359284991939095E-4</v>
      </c>
      <c r="D14036" t="s">
        <v>18697</v>
      </c>
      <c r="E14036">
        <v>6.66417843178273E-3</v>
      </c>
    </row>
    <row r="14037" spans="1:5" x14ac:dyDescent="0.25">
      <c r="A14037" t="s">
        <v>18474</v>
      </c>
      <c r="B14037">
        <v>1.5175509417129701E-3</v>
      </c>
      <c r="D14037" t="s">
        <v>18698</v>
      </c>
      <c r="E14037">
        <v>2.3520872931384901E-3</v>
      </c>
    </row>
    <row r="14038" spans="1:5" x14ac:dyDescent="0.25">
      <c r="A14038" t="s">
        <v>18476</v>
      </c>
      <c r="B14038">
        <v>2.7127620956499999E-2</v>
      </c>
      <c r="D14038" t="s">
        <v>18699</v>
      </c>
      <c r="E14038">
        <v>1.6182331691522299E-2</v>
      </c>
    </row>
    <row r="14039" spans="1:5" x14ac:dyDescent="0.25">
      <c r="A14039" t="s">
        <v>18477</v>
      </c>
      <c r="B14039">
        <v>4.4099917455149102E-4</v>
      </c>
      <c r="D14039" t="s">
        <v>18700</v>
      </c>
      <c r="E14039">
        <v>8.9453665751055206E-2</v>
      </c>
    </row>
    <row r="14040" spans="1:5" x14ac:dyDescent="0.25">
      <c r="A14040" t="s">
        <v>18478</v>
      </c>
      <c r="B14040">
        <v>3.9991694976036296E-3</v>
      </c>
      <c r="D14040" t="s">
        <v>18701</v>
      </c>
      <c r="E14040">
        <v>5.4359722317500999E-3</v>
      </c>
    </row>
    <row r="14041" spans="1:5" x14ac:dyDescent="0.25">
      <c r="A14041" t="s">
        <v>18479</v>
      </c>
      <c r="B14041">
        <v>1.33979423143022E-2</v>
      </c>
      <c r="D14041" t="s">
        <v>18702</v>
      </c>
      <c r="E14041">
        <v>9.9066071705619391E-3</v>
      </c>
    </row>
    <row r="14042" spans="1:5" x14ac:dyDescent="0.25">
      <c r="A14042" t="s">
        <v>18481</v>
      </c>
      <c r="B14042">
        <v>1.1513892820494999E-3</v>
      </c>
      <c r="D14042" t="s">
        <v>18703</v>
      </c>
      <c r="E14042">
        <v>3.1674190768667199E-3</v>
      </c>
    </row>
    <row r="14043" spans="1:5" x14ac:dyDescent="0.25">
      <c r="A14043" t="s">
        <v>18484</v>
      </c>
      <c r="B14043">
        <v>8.1949711621711599E-4</v>
      </c>
      <c r="D14043" t="s">
        <v>18704</v>
      </c>
      <c r="E14043">
        <v>2.4034214078200002E-3</v>
      </c>
    </row>
    <row r="14044" spans="1:5" x14ac:dyDescent="0.25">
      <c r="A14044" t="s">
        <v>18488</v>
      </c>
      <c r="B14044">
        <v>1.0821057199564501E-2</v>
      </c>
      <c r="D14044" t="s">
        <v>18705</v>
      </c>
      <c r="E14044">
        <v>6.54654202691004E-3</v>
      </c>
    </row>
    <row r="14045" spans="1:5" x14ac:dyDescent="0.25">
      <c r="A14045" t="s">
        <v>18489</v>
      </c>
      <c r="B14045">
        <v>4.3140723652618004E-3</v>
      </c>
      <c r="D14045" t="s">
        <v>18706</v>
      </c>
      <c r="E14045">
        <v>4.9660764270267901E-2</v>
      </c>
    </row>
    <row r="14046" spans="1:5" x14ac:dyDescent="0.25">
      <c r="A14046" t="s">
        <v>18493</v>
      </c>
      <c r="B14046">
        <v>8.6660504982320804E-3</v>
      </c>
      <c r="D14046" t="s">
        <v>18707</v>
      </c>
      <c r="E14046">
        <v>7.6235628428645997E-3</v>
      </c>
    </row>
    <row r="14047" spans="1:5" x14ac:dyDescent="0.25">
      <c r="A14047" t="s">
        <v>18495</v>
      </c>
      <c r="B14047">
        <v>1.1685331546860099E-3</v>
      </c>
      <c r="D14047" t="s">
        <v>18708</v>
      </c>
      <c r="E14047">
        <v>1.45591943571545E-3</v>
      </c>
    </row>
    <row r="14048" spans="1:5" x14ac:dyDescent="0.25">
      <c r="A14048" t="s">
        <v>18499</v>
      </c>
      <c r="B14048">
        <v>5.2375102675184396E-3</v>
      </c>
      <c r="D14048" t="s">
        <v>18709</v>
      </c>
      <c r="E14048">
        <v>1.8619212563737102E-2</v>
      </c>
    </row>
    <row r="14049" spans="1:5" x14ac:dyDescent="0.25">
      <c r="A14049" t="s">
        <v>18500</v>
      </c>
      <c r="B14049">
        <v>7.7809656102879902E-3</v>
      </c>
      <c r="D14049" t="s">
        <v>18710</v>
      </c>
      <c r="E14049">
        <v>2.5945383523353498E-2</v>
      </c>
    </row>
    <row r="14050" spans="1:5" x14ac:dyDescent="0.25">
      <c r="A14050" t="s">
        <v>18501</v>
      </c>
      <c r="B14050">
        <v>2.4551858184832399E-3</v>
      </c>
      <c r="D14050" t="s">
        <v>18711</v>
      </c>
      <c r="E14050">
        <v>7.1838203396875798E-3</v>
      </c>
    </row>
    <row r="14051" spans="1:5" x14ac:dyDescent="0.25">
      <c r="A14051" t="s">
        <v>18502</v>
      </c>
      <c r="B14051">
        <v>5.2343362795859703E-4</v>
      </c>
      <c r="D14051" t="s">
        <v>18712</v>
      </c>
      <c r="E14051">
        <v>1.7231106344789101E-3</v>
      </c>
    </row>
    <row r="14052" spans="1:5" x14ac:dyDescent="0.25">
      <c r="A14052" t="s">
        <v>18503</v>
      </c>
      <c r="B14052">
        <v>1.67031083725399E-3</v>
      </c>
      <c r="D14052" t="s">
        <v>18713</v>
      </c>
      <c r="E14052">
        <v>1.50777933472207E-3</v>
      </c>
    </row>
    <row r="14053" spans="1:5" x14ac:dyDescent="0.25">
      <c r="A14053" t="s">
        <v>18504</v>
      </c>
      <c r="B14053">
        <v>3.4440492116930103E-4</v>
      </c>
      <c r="D14053" t="s">
        <v>18714</v>
      </c>
      <c r="E14053">
        <v>2.5168507519823899E-2</v>
      </c>
    </row>
    <row r="14054" spans="1:5" x14ac:dyDescent="0.25">
      <c r="A14054" t="s">
        <v>18505</v>
      </c>
      <c r="B14054">
        <v>9.7675126733179807E-4</v>
      </c>
      <c r="D14054" t="s">
        <v>18715</v>
      </c>
      <c r="E14054">
        <v>6.4645315713869403E-3</v>
      </c>
    </row>
    <row r="14055" spans="1:5" x14ac:dyDescent="0.25">
      <c r="A14055" t="s">
        <v>18507</v>
      </c>
      <c r="B14055">
        <v>1.0785621689564E-3</v>
      </c>
      <c r="D14055" t="s">
        <v>18716</v>
      </c>
      <c r="E14055">
        <v>2.20353155360066E-3</v>
      </c>
    </row>
    <row r="14056" spans="1:5" x14ac:dyDescent="0.25">
      <c r="A14056" t="s">
        <v>18717</v>
      </c>
      <c r="B14056">
        <v>4.9933318240790499E-4</v>
      </c>
      <c r="D14056" t="s">
        <v>18718</v>
      </c>
      <c r="E14056">
        <v>3.5069921595460899E-3</v>
      </c>
    </row>
    <row r="14057" spans="1:5" x14ac:dyDescent="0.25">
      <c r="A14057" t="s">
        <v>18509</v>
      </c>
      <c r="B14057">
        <v>1.8903092142958201E-2</v>
      </c>
      <c r="D14057" t="s">
        <v>18719</v>
      </c>
      <c r="E14057">
        <v>3.4029293101247599E-3</v>
      </c>
    </row>
    <row r="14058" spans="1:5" x14ac:dyDescent="0.25">
      <c r="A14058" t="s">
        <v>18510</v>
      </c>
      <c r="B14058">
        <v>8.0251992149748992E-3</v>
      </c>
      <c r="D14058" t="s">
        <v>18720</v>
      </c>
      <c r="E14058">
        <v>1.0541839494328999E-3</v>
      </c>
    </row>
    <row r="14059" spans="1:5" x14ac:dyDescent="0.25">
      <c r="A14059" t="s">
        <v>18512</v>
      </c>
      <c r="B14059">
        <v>5.8948569084145801E-3</v>
      </c>
      <c r="D14059" t="s">
        <v>18721</v>
      </c>
      <c r="E14059">
        <v>1.13882565496313E-2</v>
      </c>
    </row>
    <row r="14060" spans="1:5" x14ac:dyDescent="0.25">
      <c r="A14060" t="s">
        <v>18513</v>
      </c>
      <c r="B14060">
        <v>8.0805686587736496E-4</v>
      </c>
      <c r="D14060" t="s">
        <v>18722</v>
      </c>
      <c r="E14060">
        <v>3.4983379815668801E-3</v>
      </c>
    </row>
    <row r="14061" spans="1:5" x14ac:dyDescent="0.25">
      <c r="A14061" t="s">
        <v>18515</v>
      </c>
      <c r="B14061">
        <v>3.3259953182832999E-3</v>
      </c>
      <c r="D14061" t="s">
        <v>18723</v>
      </c>
      <c r="E14061">
        <v>5.38934390038023E-3</v>
      </c>
    </row>
    <row r="14062" spans="1:5" x14ac:dyDescent="0.25">
      <c r="A14062" t="s">
        <v>18516</v>
      </c>
      <c r="B14062">
        <v>1.43679166492533E-2</v>
      </c>
      <c r="D14062" t="s">
        <v>18724</v>
      </c>
      <c r="E14062">
        <v>2.5663070499270602E-3</v>
      </c>
    </row>
    <row r="14063" spans="1:5" x14ac:dyDescent="0.25">
      <c r="A14063" t="s">
        <v>18518</v>
      </c>
      <c r="B14063">
        <v>1.0557639813000301E-3</v>
      </c>
      <c r="D14063" t="s">
        <v>18725</v>
      </c>
      <c r="E14063">
        <v>1.4870495102980699E-3</v>
      </c>
    </row>
    <row r="14064" spans="1:5" x14ac:dyDescent="0.25">
      <c r="A14064" t="s">
        <v>18520</v>
      </c>
      <c r="B14064">
        <v>1.0693438504352901E-3</v>
      </c>
      <c r="D14064" t="s">
        <v>18726</v>
      </c>
      <c r="E14064">
        <v>9.2518424853134905E-4</v>
      </c>
    </row>
    <row r="14065" spans="1:5" x14ac:dyDescent="0.25">
      <c r="A14065" t="s">
        <v>18522</v>
      </c>
      <c r="B14065">
        <v>4.7239710205257499E-3</v>
      </c>
      <c r="D14065" t="s">
        <v>18727</v>
      </c>
      <c r="E14065">
        <v>1.9758193111659899E-3</v>
      </c>
    </row>
    <row r="14066" spans="1:5" x14ac:dyDescent="0.25">
      <c r="A14066" t="s">
        <v>18728</v>
      </c>
      <c r="B14066">
        <v>1.71958017945463E-3</v>
      </c>
      <c r="D14066" t="s">
        <v>18729</v>
      </c>
      <c r="E14066">
        <v>1.6390826986894399E-3</v>
      </c>
    </row>
    <row r="14067" spans="1:5" x14ac:dyDescent="0.25">
      <c r="A14067" t="s">
        <v>18526</v>
      </c>
      <c r="B14067">
        <v>2.8503717143793201E-2</v>
      </c>
      <c r="D14067" t="s">
        <v>18730</v>
      </c>
      <c r="E14067">
        <v>1.1017435680150301E-3</v>
      </c>
    </row>
    <row r="14068" spans="1:5" x14ac:dyDescent="0.25">
      <c r="A14068" t="s">
        <v>18527</v>
      </c>
      <c r="B14068">
        <v>1.3964375357672301E-2</v>
      </c>
      <c r="D14068" t="s">
        <v>18731</v>
      </c>
      <c r="E14068">
        <v>8.7523295899722599E-3</v>
      </c>
    </row>
    <row r="14069" spans="1:5" x14ac:dyDescent="0.25">
      <c r="A14069" t="s">
        <v>18732</v>
      </c>
      <c r="B14069">
        <v>1.37034914227536E-3</v>
      </c>
      <c r="D14069" t="s">
        <v>18733</v>
      </c>
      <c r="E14069">
        <v>1.42063425786047E-3</v>
      </c>
    </row>
    <row r="14070" spans="1:5" x14ac:dyDescent="0.25">
      <c r="A14070" t="s">
        <v>18734</v>
      </c>
      <c r="B14070">
        <v>3.7842493890456801E-4</v>
      </c>
      <c r="D14070" t="s">
        <v>18735</v>
      </c>
      <c r="E14070">
        <v>1.04048224687027E-3</v>
      </c>
    </row>
    <row r="14071" spans="1:5" x14ac:dyDescent="0.25">
      <c r="A14071" t="s">
        <v>18528</v>
      </c>
      <c r="B14071">
        <v>7.9913652308105003E-4</v>
      </c>
      <c r="D14071" t="s">
        <v>18736</v>
      </c>
      <c r="E14071">
        <v>1.20603618253522E-2</v>
      </c>
    </row>
    <row r="14072" spans="1:5" x14ac:dyDescent="0.25">
      <c r="A14072" t="s">
        <v>18737</v>
      </c>
      <c r="B14072">
        <v>2.5129814083917298E-3</v>
      </c>
      <c r="D14072" t="s">
        <v>18738</v>
      </c>
      <c r="E14072">
        <v>3.8295031658518502E-3</v>
      </c>
    </row>
    <row r="14073" spans="1:5" x14ac:dyDescent="0.25">
      <c r="A14073" t="s">
        <v>18739</v>
      </c>
      <c r="B14073">
        <v>5.0633798249020002E-4</v>
      </c>
      <c r="D14073" t="s">
        <v>18740</v>
      </c>
      <c r="E14073">
        <v>1.3983478804490701E-3</v>
      </c>
    </row>
    <row r="14074" spans="1:5" x14ac:dyDescent="0.25">
      <c r="A14074" t="s">
        <v>18741</v>
      </c>
      <c r="B14074">
        <v>1.13179783822081E-3</v>
      </c>
      <c r="D14074" t="s">
        <v>18742</v>
      </c>
      <c r="E14074">
        <v>3.8723451100349401E-2</v>
      </c>
    </row>
    <row r="14075" spans="1:5" x14ac:dyDescent="0.25">
      <c r="A14075" t="s">
        <v>18743</v>
      </c>
      <c r="B14075">
        <v>3.1595325819917201E-3</v>
      </c>
      <c r="D14075" t="s">
        <v>18744</v>
      </c>
      <c r="E14075">
        <v>1.5815923010193699E-2</v>
      </c>
    </row>
    <row r="14076" spans="1:5" x14ac:dyDescent="0.25">
      <c r="A14076" t="s">
        <v>18745</v>
      </c>
      <c r="B14076">
        <v>9.0582515829429301E-4</v>
      </c>
      <c r="D14076" t="s">
        <v>18746</v>
      </c>
      <c r="E14076">
        <v>1.7022099242495599E-2</v>
      </c>
    </row>
    <row r="14077" spans="1:5" x14ac:dyDescent="0.25">
      <c r="A14077" t="s">
        <v>18747</v>
      </c>
      <c r="B14077">
        <v>6.5668488736466801E-4</v>
      </c>
      <c r="D14077" t="s">
        <v>18748</v>
      </c>
      <c r="E14077">
        <v>4.1013633089235597E-3</v>
      </c>
    </row>
    <row r="14078" spans="1:5" x14ac:dyDescent="0.25">
      <c r="A14078" t="s">
        <v>18529</v>
      </c>
      <c r="B14078">
        <v>5.2173406081839997E-3</v>
      </c>
      <c r="D14078" t="s">
        <v>18749</v>
      </c>
      <c r="E14078">
        <v>8.2205792990503006E-3</v>
      </c>
    </row>
    <row r="14079" spans="1:5" x14ac:dyDescent="0.25">
      <c r="A14079" t="s">
        <v>18530</v>
      </c>
      <c r="B14079">
        <v>3.8950240274349401E-2</v>
      </c>
      <c r="D14079" t="s">
        <v>18750</v>
      </c>
      <c r="E14079">
        <v>6.5170161650439E-3</v>
      </c>
    </row>
    <row r="14080" spans="1:5" x14ac:dyDescent="0.25">
      <c r="A14080" t="s">
        <v>18751</v>
      </c>
      <c r="B14080">
        <v>6.3852188229883997E-4</v>
      </c>
      <c r="D14080" t="s">
        <v>18752</v>
      </c>
      <c r="E14080">
        <v>3.9836858555240898E-3</v>
      </c>
    </row>
    <row r="14081" spans="1:5" x14ac:dyDescent="0.25">
      <c r="A14081" t="s">
        <v>18531</v>
      </c>
      <c r="B14081">
        <v>2.0349777552510599E-3</v>
      </c>
      <c r="D14081" t="s">
        <v>18753</v>
      </c>
      <c r="E14081">
        <v>0.24780562028756101</v>
      </c>
    </row>
    <row r="14082" spans="1:5" x14ac:dyDescent="0.25">
      <c r="A14082" t="s">
        <v>18535</v>
      </c>
      <c r="B14082">
        <v>1.6523919905549701E-3</v>
      </c>
      <c r="D14082" t="s">
        <v>18754</v>
      </c>
      <c r="E14082">
        <v>1.14872821368644E-2</v>
      </c>
    </row>
    <row r="14083" spans="1:5" x14ac:dyDescent="0.25">
      <c r="A14083" t="s">
        <v>18536</v>
      </c>
      <c r="B14083">
        <v>8.5723324535411899E-2</v>
      </c>
      <c r="D14083" t="s">
        <v>18755</v>
      </c>
      <c r="E14083">
        <v>8.1184426392478604E-4</v>
      </c>
    </row>
    <row r="14084" spans="1:5" x14ac:dyDescent="0.25">
      <c r="A14084" t="s">
        <v>18537</v>
      </c>
      <c r="B14084">
        <v>7.1920357919488603E-4</v>
      </c>
      <c r="D14084" t="s">
        <v>18756</v>
      </c>
      <c r="E14084">
        <v>6.98716429390759E-4</v>
      </c>
    </row>
    <row r="14085" spans="1:5" x14ac:dyDescent="0.25">
      <c r="A14085" t="s">
        <v>18538</v>
      </c>
      <c r="B14085">
        <v>4.6395093486438299E-3</v>
      </c>
      <c r="D14085" t="s">
        <v>18757</v>
      </c>
      <c r="E14085">
        <v>0.22483021594656299</v>
      </c>
    </row>
    <row r="14086" spans="1:5" x14ac:dyDescent="0.25">
      <c r="A14086" t="s">
        <v>18758</v>
      </c>
      <c r="B14086">
        <v>8.43131693621642E-4</v>
      </c>
      <c r="D14086" t="s">
        <v>18759</v>
      </c>
      <c r="E14086">
        <v>9.7897190705258097E-4</v>
      </c>
    </row>
    <row r="14087" spans="1:5" x14ac:dyDescent="0.25">
      <c r="A14087" t="s">
        <v>18542</v>
      </c>
      <c r="B14087">
        <v>1.45980044435082E-2</v>
      </c>
      <c r="D14087" t="s">
        <v>18760</v>
      </c>
      <c r="E14087">
        <v>1.6718665267661801E-3</v>
      </c>
    </row>
    <row r="14088" spans="1:5" x14ac:dyDescent="0.25">
      <c r="A14088" t="s">
        <v>18544</v>
      </c>
      <c r="B14088">
        <v>4.3969337208522603E-3</v>
      </c>
      <c r="D14088" t="s">
        <v>18761</v>
      </c>
      <c r="E14088">
        <v>1.3089958822400901E-3</v>
      </c>
    </row>
    <row r="14089" spans="1:5" x14ac:dyDescent="0.25">
      <c r="A14089" t="s">
        <v>18762</v>
      </c>
      <c r="B14089">
        <v>3.2164284649432101E-3</v>
      </c>
      <c r="D14089" t="s">
        <v>18763</v>
      </c>
      <c r="E14089">
        <v>2.92756061146082E-3</v>
      </c>
    </row>
    <row r="14090" spans="1:5" x14ac:dyDescent="0.25">
      <c r="A14090" t="s">
        <v>18545</v>
      </c>
      <c r="B14090">
        <v>4.1834610889946403E-2</v>
      </c>
      <c r="D14090" t="s">
        <v>18764</v>
      </c>
      <c r="E14090">
        <v>0.120981369521688</v>
      </c>
    </row>
    <row r="14091" spans="1:5" x14ac:dyDescent="0.25">
      <c r="A14091" t="s">
        <v>18550</v>
      </c>
      <c r="B14091">
        <v>2.8327018078247798E-4</v>
      </c>
      <c r="D14091" t="s">
        <v>18765</v>
      </c>
      <c r="E14091">
        <v>8.5040051841326204E-4</v>
      </c>
    </row>
    <row r="14092" spans="1:5" x14ac:dyDescent="0.25">
      <c r="A14092" t="s">
        <v>18766</v>
      </c>
      <c r="B14092">
        <v>6.7017267734197799E-4</v>
      </c>
      <c r="D14092" t="s">
        <v>18767</v>
      </c>
      <c r="E14092">
        <v>1.03909125101415E-3</v>
      </c>
    </row>
    <row r="14093" spans="1:5" x14ac:dyDescent="0.25">
      <c r="A14093" t="s">
        <v>18552</v>
      </c>
      <c r="B14093">
        <v>1.19440073507788E-2</v>
      </c>
      <c r="D14093" t="s">
        <v>18768</v>
      </c>
      <c r="E14093">
        <v>1.30288858522855E-2</v>
      </c>
    </row>
    <row r="14094" spans="1:5" x14ac:dyDescent="0.25">
      <c r="A14094" t="s">
        <v>18554</v>
      </c>
      <c r="B14094">
        <v>1.8205104686252499E-3</v>
      </c>
      <c r="D14094" t="s">
        <v>18769</v>
      </c>
      <c r="E14094">
        <v>2.6254663679711399E-2</v>
      </c>
    </row>
    <row r="14095" spans="1:5" x14ac:dyDescent="0.25">
      <c r="A14095" t="s">
        <v>18555</v>
      </c>
      <c r="B14095">
        <v>2.56463882676898E-2</v>
      </c>
      <c r="D14095" t="s">
        <v>18770</v>
      </c>
      <c r="E14095">
        <v>1.03264843665069E-2</v>
      </c>
    </row>
    <row r="14096" spans="1:5" x14ac:dyDescent="0.25">
      <c r="A14096" t="s">
        <v>18557</v>
      </c>
      <c r="B14096">
        <v>4.9666049940554399E-3</v>
      </c>
      <c r="D14096" t="s">
        <v>18771</v>
      </c>
      <c r="E14096">
        <v>1.25030809034994E-2</v>
      </c>
    </row>
    <row r="14097" spans="1:5" x14ac:dyDescent="0.25">
      <c r="A14097" t="s">
        <v>18772</v>
      </c>
      <c r="B14097">
        <v>1.41960319433931E-3</v>
      </c>
      <c r="D14097" t="s">
        <v>18773</v>
      </c>
      <c r="E14097">
        <v>3.0978984687076001E-2</v>
      </c>
    </row>
    <row r="14098" spans="1:5" x14ac:dyDescent="0.25">
      <c r="A14098" t="s">
        <v>18558</v>
      </c>
      <c r="B14098">
        <v>4.2938569545853903E-3</v>
      </c>
      <c r="D14098" t="s">
        <v>18774</v>
      </c>
      <c r="E14098">
        <v>2.3529098470032499E-3</v>
      </c>
    </row>
    <row r="14099" spans="1:5" x14ac:dyDescent="0.25">
      <c r="A14099" t="s">
        <v>18560</v>
      </c>
      <c r="B14099">
        <v>1.0954849792684801E-2</v>
      </c>
      <c r="D14099" t="s">
        <v>18775</v>
      </c>
      <c r="E14099">
        <v>5.1716034865172698E-2</v>
      </c>
    </row>
    <row r="14100" spans="1:5" x14ac:dyDescent="0.25">
      <c r="A14100" t="s">
        <v>18776</v>
      </c>
      <c r="B14100">
        <v>2.7467549120879899E-3</v>
      </c>
      <c r="D14100" t="s">
        <v>18777</v>
      </c>
      <c r="E14100">
        <v>1.8644442127760999E-3</v>
      </c>
    </row>
    <row r="14101" spans="1:5" x14ac:dyDescent="0.25">
      <c r="A14101" t="s">
        <v>18562</v>
      </c>
      <c r="B14101">
        <v>1.24992461527496E-2</v>
      </c>
      <c r="D14101" t="s">
        <v>18778</v>
      </c>
      <c r="E14101">
        <v>9.5376558680355297E-3</v>
      </c>
    </row>
    <row r="14102" spans="1:5" x14ac:dyDescent="0.25">
      <c r="A14102" t="s">
        <v>18564</v>
      </c>
      <c r="B14102">
        <v>5.8321638773443495E-4</v>
      </c>
      <c r="D14102" t="s">
        <v>18779</v>
      </c>
      <c r="E14102">
        <v>1.25803116668363E-2</v>
      </c>
    </row>
    <row r="14103" spans="1:5" x14ac:dyDescent="0.25">
      <c r="A14103" t="s">
        <v>18780</v>
      </c>
      <c r="B14103">
        <v>1.59375568395531E-3</v>
      </c>
      <c r="D14103" t="s">
        <v>18781</v>
      </c>
      <c r="E14103">
        <v>5.9464015574000302E-3</v>
      </c>
    </row>
    <row r="14104" spans="1:5" x14ac:dyDescent="0.25">
      <c r="A14104" t="s">
        <v>18567</v>
      </c>
      <c r="B14104">
        <v>9.2590680315582396E-4</v>
      </c>
      <c r="D14104" t="s">
        <v>18782</v>
      </c>
      <c r="E14104">
        <v>1.4697070638005499E-3</v>
      </c>
    </row>
    <row r="14105" spans="1:5" x14ac:dyDescent="0.25">
      <c r="A14105" t="s">
        <v>18568</v>
      </c>
      <c r="B14105">
        <v>3.5236761640016802E-3</v>
      </c>
      <c r="D14105" t="s">
        <v>18783</v>
      </c>
      <c r="E14105">
        <v>1.0121928139383101E-3</v>
      </c>
    </row>
    <row r="14106" spans="1:5" x14ac:dyDescent="0.25">
      <c r="A14106" t="s">
        <v>18569</v>
      </c>
      <c r="B14106">
        <v>1.5644736180500898E-2</v>
      </c>
      <c r="D14106" t="s">
        <v>18784</v>
      </c>
      <c r="E14106">
        <v>1.9128424628601099E-3</v>
      </c>
    </row>
    <row r="14107" spans="1:5" x14ac:dyDescent="0.25">
      <c r="A14107" t="s">
        <v>18570</v>
      </c>
      <c r="B14107">
        <v>1.0027928791834599E-3</v>
      </c>
      <c r="D14107" t="s">
        <v>18785</v>
      </c>
      <c r="E14107">
        <v>1.5245515851261601E-2</v>
      </c>
    </row>
    <row r="14108" spans="1:5" x14ac:dyDescent="0.25">
      <c r="A14108" t="s">
        <v>18572</v>
      </c>
      <c r="B14108">
        <v>7.4503814703912302E-4</v>
      </c>
      <c r="D14108" t="s">
        <v>18786</v>
      </c>
      <c r="E14108">
        <v>2.6274011964028802E-3</v>
      </c>
    </row>
    <row r="14109" spans="1:5" x14ac:dyDescent="0.25">
      <c r="A14109" t="s">
        <v>18573</v>
      </c>
      <c r="B14109">
        <v>1.3980256902213E-3</v>
      </c>
      <c r="D14109" t="s">
        <v>18787</v>
      </c>
      <c r="E14109">
        <v>1.0881674039236599E-2</v>
      </c>
    </row>
    <row r="14110" spans="1:5" x14ac:dyDescent="0.25">
      <c r="A14110" t="s">
        <v>18576</v>
      </c>
      <c r="B14110">
        <v>3.9717788468543597E-3</v>
      </c>
      <c r="D14110" t="s">
        <v>18788</v>
      </c>
      <c r="E14110">
        <v>1.31897966369211E-3</v>
      </c>
    </row>
    <row r="14111" spans="1:5" x14ac:dyDescent="0.25">
      <c r="A14111" t="s">
        <v>18577</v>
      </c>
      <c r="B14111">
        <v>1.0396356033396101E-2</v>
      </c>
      <c r="D14111" t="s">
        <v>18789</v>
      </c>
      <c r="E14111">
        <v>1.2251222648057599E-3</v>
      </c>
    </row>
    <row r="14112" spans="1:5" x14ac:dyDescent="0.25">
      <c r="A14112" t="s">
        <v>18578</v>
      </c>
      <c r="B14112">
        <v>1.9612764846047501E-2</v>
      </c>
      <c r="D14112" t="s">
        <v>18790</v>
      </c>
      <c r="E14112">
        <v>2.7344189705593102E-3</v>
      </c>
    </row>
    <row r="14113" spans="1:5" x14ac:dyDescent="0.25">
      <c r="A14113" t="s">
        <v>18581</v>
      </c>
      <c r="B14113">
        <v>5.4344417212835901E-4</v>
      </c>
      <c r="D14113" t="s">
        <v>18791</v>
      </c>
      <c r="E14113">
        <v>8.3476642836752997E-3</v>
      </c>
    </row>
    <row r="14114" spans="1:5" x14ac:dyDescent="0.25">
      <c r="A14114" t="s">
        <v>18583</v>
      </c>
      <c r="B14114">
        <v>2.2481135032672199E-3</v>
      </c>
      <c r="D14114" t="s">
        <v>18792</v>
      </c>
      <c r="E14114">
        <v>4.7658786078425101E-2</v>
      </c>
    </row>
    <row r="14115" spans="1:5" x14ac:dyDescent="0.25">
      <c r="A14115" t="s">
        <v>18584</v>
      </c>
      <c r="B14115">
        <v>1.1043731499297499E-3</v>
      </c>
      <c r="D14115" t="s">
        <v>18793</v>
      </c>
      <c r="E14115">
        <v>2.4552509624778699E-3</v>
      </c>
    </row>
    <row r="14116" spans="1:5" x14ac:dyDescent="0.25">
      <c r="A14116" t="s">
        <v>18585</v>
      </c>
      <c r="B14116">
        <v>1.1618244786423501E-2</v>
      </c>
      <c r="D14116" t="s">
        <v>18794</v>
      </c>
      <c r="E14116">
        <v>1.1439820061100001E-3</v>
      </c>
    </row>
    <row r="14117" spans="1:5" x14ac:dyDescent="0.25">
      <c r="A14117" t="s">
        <v>18587</v>
      </c>
      <c r="B14117">
        <v>3.76774103183075E-2</v>
      </c>
      <c r="D14117" t="s">
        <v>18795</v>
      </c>
      <c r="E14117">
        <v>6.3909245378058199E-2</v>
      </c>
    </row>
    <row r="14118" spans="1:5" x14ac:dyDescent="0.25">
      <c r="A14118" t="s">
        <v>18588</v>
      </c>
      <c r="B14118">
        <v>4.9056747069761202E-2</v>
      </c>
      <c r="D14118" t="s">
        <v>18796</v>
      </c>
      <c r="E14118">
        <v>1.6583771905343001E-3</v>
      </c>
    </row>
    <row r="14119" spans="1:5" x14ac:dyDescent="0.25">
      <c r="A14119" t="s">
        <v>18589</v>
      </c>
      <c r="B14119">
        <v>4.86198016270653E-2</v>
      </c>
      <c r="D14119" t="s">
        <v>18797</v>
      </c>
      <c r="E14119">
        <v>1.6674469502376799E-3</v>
      </c>
    </row>
    <row r="14120" spans="1:5" x14ac:dyDescent="0.25">
      <c r="A14120" t="s">
        <v>18590</v>
      </c>
      <c r="B14120">
        <v>3.1211911762018402E-3</v>
      </c>
      <c r="D14120" t="s">
        <v>18798</v>
      </c>
      <c r="E14120">
        <v>2.2307020567442098E-3</v>
      </c>
    </row>
    <row r="14121" spans="1:5" x14ac:dyDescent="0.25">
      <c r="A14121" t="s">
        <v>18799</v>
      </c>
      <c r="B14121">
        <v>4.1143728310671901E-4</v>
      </c>
      <c r="D14121" t="s">
        <v>18800</v>
      </c>
      <c r="E14121">
        <v>2.9578988973676099E-3</v>
      </c>
    </row>
    <row r="14122" spans="1:5" x14ac:dyDescent="0.25">
      <c r="A14122" t="s">
        <v>18591</v>
      </c>
      <c r="B14122">
        <v>1.50082446452706E-3</v>
      </c>
      <c r="D14122" t="s">
        <v>18801</v>
      </c>
      <c r="E14122">
        <v>1.5487595479406801E-3</v>
      </c>
    </row>
    <row r="14123" spans="1:5" x14ac:dyDescent="0.25">
      <c r="A14123" t="s">
        <v>18593</v>
      </c>
      <c r="B14123">
        <v>1.3605869204108599E-3</v>
      </c>
      <c r="D14123" t="s">
        <v>18802</v>
      </c>
      <c r="E14123">
        <v>1.3785161643683E-3</v>
      </c>
    </row>
    <row r="14124" spans="1:5" x14ac:dyDescent="0.25">
      <c r="A14124" t="s">
        <v>18803</v>
      </c>
      <c r="B14124">
        <v>2.1858768314524601E-3</v>
      </c>
      <c r="D14124" t="s">
        <v>18804</v>
      </c>
      <c r="E14124">
        <v>1.3881840608096401E-2</v>
      </c>
    </row>
    <row r="14125" spans="1:5" x14ac:dyDescent="0.25">
      <c r="A14125" t="s">
        <v>18594</v>
      </c>
      <c r="B14125">
        <v>1.1255863399998499E-2</v>
      </c>
      <c r="D14125" t="s">
        <v>18805</v>
      </c>
      <c r="E14125">
        <v>1.9586794316197399E-2</v>
      </c>
    </row>
    <row r="14126" spans="1:5" x14ac:dyDescent="0.25">
      <c r="A14126" t="s">
        <v>18806</v>
      </c>
      <c r="B14126">
        <v>4.2795597722188001E-4</v>
      </c>
      <c r="D14126" t="s">
        <v>18807</v>
      </c>
      <c r="E14126">
        <v>1.05128941494653E-2</v>
      </c>
    </row>
    <row r="14127" spans="1:5" x14ac:dyDescent="0.25">
      <c r="A14127" t="s">
        <v>18596</v>
      </c>
      <c r="B14127">
        <v>2.6028023319428901E-2</v>
      </c>
      <c r="D14127" t="s">
        <v>18808</v>
      </c>
      <c r="E14127">
        <v>3.9783912370428198E-3</v>
      </c>
    </row>
    <row r="14128" spans="1:5" x14ac:dyDescent="0.25">
      <c r="A14128" t="s">
        <v>18597</v>
      </c>
      <c r="B14128">
        <v>2.1316236203199598E-2</v>
      </c>
      <c r="D14128" t="s">
        <v>18809</v>
      </c>
      <c r="E14128">
        <v>2.8189674419431598E-2</v>
      </c>
    </row>
    <row r="14129" spans="1:5" x14ac:dyDescent="0.25">
      <c r="A14129" t="s">
        <v>18599</v>
      </c>
      <c r="B14129">
        <v>0.140091472170737</v>
      </c>
      <c r="D14129" t="s">
        <v>18810</v>
      </c>
      <c r="E14129">
        <v>8.0927259574174303E-3</v>
      </c>
    </row>
    <row r="14130" spans="1:5" x14ac:dyDescent="0.25">
      <c r="A14130" t="s">
        <v>18601</v>
      </c>
      <c r="B14130">
        <v>2.58466027385497E-2</v>
      </c>
      <c r="D14130" t="s">
        <v>18811</v>
      </c>
      <c r="E14130">
        <v>5.3554325448416599E-3</v>
      </c>
    </row>
    <row r="14131" spans="1:5" x14ac:dyDescent="0.25">
      <c r="A14131" t="s">
        <v>18602</v>
      </c>
      <c r="B14131">
        <v>1.80836055307423E-3</v>
      </c>
      <c r="D14131" t="s">
        <v>18812</v>
      </c>
      <c r="E14131">
        <v>2.5357128648842001E-3</v>
      </c>
    </row>
    <row r="14132" spans="1:5" x14ac:dyDescent="0.25">
      <c r="A14132" t="s">
        <v>18813</v>
      </c>
      <c r="B14132">
        <v>7.7672786701437103E-3</v>
      </c>
      <c r="D14132" t="s">
        <v>18814</v>
      </c>
      <c r="E14132">
        <v>2.48610385042876E-2</v>
      </c>
    </row>
    <row r="14133" spans="1:5" x14ac:dyDescent="0.25">
      <c r="A14133" t="s">
        <v>18604</v>
      </c>
      <c r="B14133">
        <v>1.00874854101656E-3</v>
      </c>
      <c r="D14133" t="s">
        <v>18815</v>
      </c>
      <c r="E14133">
        <v>1.3245188352061499E-3</v>
      </c>
    </row>
    <row r="14134" spans="1:5" x14ac:dyDescent="0.25">
      <c r="A14134" t="s">
        <v>18605</v>
      </c>
      <c r="B14134">
        <v>7.8690527859464504E-4</v>
      </c>
      <c r="D14134" t="s">
        <v>18816</v>
      </c>
      <c r="E14134">
        <v>1.567200551257E-2</v>
      </c>
    </row>
    <row r="14135" spans="1:5" x14ac:dyDescent="0.25">
      <c r="A14135" t="s">
        <v>18608</v>
      </c>
      <c r="B14135">
        <v>1.2101297878422601E-3</v>
      </c>
      <c r="D14135" t="s">
        <v>18817</v>
      </c>
      <c r="E14135">
        <v>5.0731134419227802E-3</v>
      </c>
    </row>
    <row r="14136" spans="1:5" x14ac:dyDescent="0.25">
      <c r="A14136" t="s">
        <v>18609</v>
      </c>
      <c r="B14136">
        <v>1.8257357030583999E-2</v>
      </c>
      <c r="D14136" t="s">
        <v>18818</v>
      </c>
      <c r="E14136">
        <v>3.0466486031000699E-2</v>
      </c>
    </row>
    <row r="14137" spans="1:5" x14ac:dyDescent="0.25">
      <c r="A14137" t="s">
        <v>18610</v>
      </c>
      <c r="B14137">
        <v>1.0063771215501401E-2</v>
      </c>
      <c r="D14137" t="s">
        <v>18819</v>
      </c>
      <c r="E14137">
        <v>2.5826915220323299E-3</v>
      </c>
    </row>
    <row r="14138" spans="1:5" x14ac:dyDescent="0.25">
      <c r="A14138" t="s">
        <v>18611</v>
      </c>
      <c r="B14138">
        <v>2.0817502332029598E-3</v>
      </c>
      <c r="D14138" t="s">
        <v>18820</v>
      </c>
      <c r="E14138">
        <v>6.51922579002548E-3</v>
      </c>
    </row>
    <row r="14139" spans="1:5" x14ac:dyDescent="0.25">
      <c r="A14139" t="s">
        <v>18612</v>
      </c>
      <c r="B14139">
        <v>3.1471563816111801E-3</v>
      </c>
      <c r="D14139" t="s">
        <v>18821</v>
      </c>
      <c r="E14139">
        <v>5.4074418834068095E-4</v>
      </c>
    </row>
    <row r="14140" spans="1:5" x14ac:dyDescent="0.25">
      <c r="A14140" t="s">
        <v>18613</v>
      </c>
      <c r="B14140">
        <v>5.9839299563949901E-4</v>
      </c>
      <c r="D14140" t="s">
        <v>18822</v>
      </c>
      <c r="E14140">
        <v>7.4883597756944802E-4</v>
      </c>
    </row>
    <row r="14141" spans="1:5" x14ac:dyDescent="0.25">
      <c r="A14141" t="s">
        <v>18823</v>
      </c>
      <c r="B14141">
        <v>2.01856595359526E-3</v>
      </c>
      <c r="D14141" t="s">
        <v>18824</v>
      </c>
      <c r="E14141">
        <v>1.05670757313002E-2</v>
      </c>
    </row>
    <row r="14142" spans="1:5" x14ac:dyDescent="0.25">
      <c r="A14142" t="s">
        <v>18825</v>
      </c>
      <c r="B14142">
        <v>1.0884070596496899E-3</v>
      </c>
      <c r="D14142" t="s">
        <v>4848</v>
      </c>
      <c r="E14142">
        <v>1.4764444999367399E-2</v>
      </c>
    </row>
    <row r="14143" spans="1:5" x14ac:dyDescent="0.25">
      <c r="A14143" t="s">
        <v>18826</v>
      </c>
      <c r="B14143">
        <v>5.9001714060021298E-4</v>
      </c>
      <c r="D14143" t="s">
        <v>18827</v>
      </c>
      <c r="E14143">
        <v>1.0753112623167499E-3</v>
      </c>
    </row>
    <row r="14144" spans="1:5" x14ac:dyDescent="0.25">
      <c r="A14144" t="s">
        <v>18616</v>
      </c>
      <c r="B14144">
        <v>5.1086422006758805E-4</v>
      </c>
      <c r="D14144" t="s">
        <v>18828</v>
      </c>
      <c r="E14144">
        <v>6.9748695075596799E-3</v>
      </c>
    </row>
    <row r="14145" spans="1:5" x14ac:dyDescent="0.25">
      <c r="A14145" t="s">
        <v>18617</v>
      </c>
      <c r="B14145">
        <v>3.6104185630911399E-3</v>
      </c>
      <c r="D14145" t="s">
        <v>18829</v>
      </c>
      <c r="E14145">
        <v>3.8833377784379302E-3</v>
      </c>
    </row>
    <row r="14146" spans="1:5" x14ac:dyDescent="0.25">
      <c r="A14146" t="s">
        <v>18618</v>
      </c>
      <c r="B14146">
        <v>8.2021887812897196E-2</v>
      </c>
      <c r="D14146" t="s">
        <v>18830</v>
      </c>
      <c r="E14146">
        <v>1.7932630884721699E-3</v>
      </c>
    </row>
    <row r="14147" spans="1:5" x14ac:dyDescent="0.25">
      <c r="A14147" t="s">
        <v>18619</v>
      </c>
      <c r="B14147">
        <v>5.4668220493698698E-3</v>
      </c>
      <c r="D14147" t="s">
        <v>18831</v>
      </c>
      <c r="E14147">
        <v>1.4640248639934501E-3</v>
      </c>
    </row>
    <row r="14148" spans="1:5" x14ac:dyDescent="0.25">
      <c r="A14148" t="s">
        <v>18620</v>
      </c>
      <c r="B14148">
        <v>1.0891456063169699E-2</v>
      </c>
      <c r="D14148" t="s">
        <v>18832</v>
      </c>
      <c r="E14148">
        <v>4.26177380362972E-3</v>
      </c>
    </row>
    <row r="14149" spans="1:5" x14ac:dyDescent="0.25">
      <c r="A14149" t="s">
        <v>18621</v>
      </c>
      <c r="B14149">
        <v>7.6272875869724398E-4</v>
      </c>
      <c r="D14149" t="s">
        <v>18833</v>
      </c>
      <c r="E14149">
        <v>1.51016919541309E-2</v>
      </c>
    </row>
    <row r="14150" spans="1:5" x14ac:dyDescent="0.25">
      <c r="A14150" t="s">
        <v>18834</v>
      </c>
      <c r="B14150">
        <v>1.3623708613134701E-3</v>
      </c>
      <c r="D14150" t="s">
        <v>18835</v>
      </c>
      <c r="E14150">
        <v>2.1863126300341999E-3</v>
      </c>
    </row>
    <row r="14151" spans="1:5" x14ac:dyDescent="0.25">
      <c r="A14151" t="s">
        <v>18622</v>
      </c>
      <c r="B14151">
        <v>1.20454665845957E-3</v>
      </c>
      <c r="D14151" t="s">
        <v>18836</v>
      </c>
      <c r="E14151">
        <v>3.4902836960271902E-3</v>
      </c>
    </row>
    <row r="14152" spans="1:5" x14ac:dyDescent="0.25">
      <c r="A14152" t="s">
        <v>18623</v>
      </c>
      <c r="B14152">
        <v>9.5613420665476402E-4</v>
      </c>
      <c r="D14152" t="s">
        <v>18837</v>
      </c>
      <c r="E14152">
        <v>9.41797384846147E-4</v>
      </c>
    </row>
    <row r="14153" spans="1:5" x14ac:dyDescent="0.25">
      <c r="A14153" t="s">
        <v>18625</v>
      </c>
      <c r="B14153">
        <v>6.7092752729676895E-4</v>
      </c>
      <c r="D14153" t="s">
        <v>18838</v>
      </c>
      <c r="E14153">
        <v>3.6825801117706899E-3</v>
      </c>
    </row>
    <row r="14154" spans="1:5" x14ac:dyDescent="0.25">
      <c r="A14154" t="s">
        <v>18626</v>
      </c>
      <c r="B14154">
        <v>4.7064530748267301E-4</v>
      </c>
      <c r="D14154" t="s">
        <v>18839</v>
      </c>
      <c r="E14154">
        <v>5.3675983365549997E-2</v>
      </c>
    </row>
    <row r="14155" spans="1:5" x14ac:dyDescent="0.25">
      <c r="A14155" t="s">
        <v>18628</v>
      </c>
      <c r="B14155">
        <v>4.5988892645737502E-3</v>
      </c>
      <c r="D14155" t="s">
        <v>18840</v>
      </c>
      <c r="E14155">
        <v>2.1535091433082E-3</v>
      </c>
    </row>
    <row r="14156" spans="1:5" x14ac:dyDescent="0.25">
      <c r="A14156" t="s">
        <v>18630</v>
      </c>
      <c r="B14156">
        <v>1.73166167460847E-3</v>
      </c>
      <c r="D14156" t="s">
        <v>18841</v>
      </c>
      <c r="E14156">
        <v>5.4514182872281601E-3</v>
      </c>
    </row>
    <row r="14157" spans="1:5" x14ac:dyDescent="0.25">
      <c r="A14157" t="s">
        <v>18842</v>
      </c>
      <c r="B14157">
        <v>2.8548194554206901E-3</v>
      </c>
      <c r="D14157" t="s">
        <v>18843</v>
      </c>
      <c r="E14157">
        <v>2.73062345231181E-2</v>
      </c>
    </row>
    <row r="14158" spans="1:5" x14ac:dyDescent="0.25">
      <c r="A14158" t="s">
        <v>18844</v>
      </c>
      <c r="B14158">
        <v>1.2765493937687499E-3</v>
      </c>
      <c r="D14158" t="s">
        <v>18845</v>
      </c>
      <c r="E14158">
        <v>5.6595926895632699E-3</v>
      </c>
    </row>
    <row r="14159" spans="1:5" x14ac:dyDescent="0.25">
      <c r="A14159" t="s">
        <v>18632</v>
      </c>
      <c r="B14159">
        <v>3.0897822955838102E-2</v>
      </c>
      <c r="D14159" t="s">
        <v>18846</v>
      </c>
      <c r="E14159">
        <v>7.0162623228219199E-3</v>
      </c>
    </row>
    <row r="14160" spans="1:5" x14ac:dyDescent="0.25">
      <c r="A14160" t="s">
        <v>18847</v>
      </c>
      <c r="B14160">
        <v>8.237172720497E-4</v>
      </c>
      <c r="D14160" t="s">
        <v>18848</v>
      </c>
      <c r="E14160">
        <v>1.54366974526688E-3</v>
      </c>
    </row>
    <row r="14161" spans="1:5" x14ac:dyDescent="0.25">
      <c r="A14161" t="s">
        <v>18633</v>
      </c>
      <c r="B14161">
        <v>7.0496925585210299E-2</v>
      </c>
      <c r="D14161" t="s">
        <v>18849</v>
      </c>
      <c r="E14161">
        <v>5.2615576759344599E-4</v>
      </c>
    </row>
    <row r="14162" spans="1:5" x14ac:dyDescent="0.25">
      <c r="A14162" t="s">
        <v>18635</v>
      </c>
      <c r="B14162">
        <v>0.11040270125096301</v>
      </c>
      <c r="D14162" t="s">
        <v>18850</v>
      </c>
      <c r="E14162">
        <v>5.5504308897056402E-3</v>
      </c>
    </row>
    <row r="14163" spans="1:5" x14ac:dyDescent="0.25">
      <c r="A14163" t="s">
        <v>18851</v>
      </c>
      <c r="B14163">
        <v>3.9823525268161802E-4</v>
      </c>
      <c r="D14163" t="s">
        <v>18852</v>
      </c>
      <c r="E14163">
        <v>1.23972610158318E-3</v>
      </c>
    </row>
    <row r="14164" spans="1:5" x14ac:dyDescent="0.25">
      <c r="A14164" t="s">
        <v>18853</v>
      </c>
      <c r="B14164">
        <v>7.6753103729729905E-4</v>
      </c>
      <c r="D14164" t="s">
        <v>18854</v>
      </c>
      <c r="E14164">
        <v>5.5556076099877701E-3</v>
      </c>
    </row>
    <row r="14165" spans="1:5" x14ac:dyDescent="0.25">
      <c r="A14165" t="s">
        <v>18855</v>
      </c>
      <c r="B14165">
        <v>5.4229876562864E-3</v>
      </c>
      <c r="D14165" t="s">
        <v>18856</v>
      </c>
      <c r="E14165">
        <v>0.12042163344998599</v>
      </c>
    </row>
    <row r="14166" spans="1:5" x14ac:dyDescent="0.25">
      <c r="A14166" t="s">
        <v>18641</v>
      </c>
      <c r="B14166">
        <v>3.38887499012235E-3</v>
      </c>
      <c r="D14166" t="s">
        <v>18857</v>
      </c>
      <c r="E14166">
        <v>1.0886449736578899E-3</v>
      </c>
    </row>
    <row r="14167" spans="1:5" x14ac:dyDescent="0.25">
      <c r="A14167" t="s">
        <v>18642</v>
      </c>
      <c r="B14167">
        <v>3.3534194319629002E-3</v>
      </c>
      <c r="D14167" t="s">
        <v>18858</v>
      </c>
      <c r="E14167">
        <v>8.4887325376030497E-4</v>
      </c>
    </row>
    <row r="14168" spans="1:5" x14ac:dyDescent="0.25">
      <c r="A14168" t="s">
        <v>18643</v>
      </c>
      <c r="B14168">
        <v>7.5067049108567402E-4</v>
      </c>
      <c r="D14168" t="s">
        <v>18859</v>
      </c>
      <c r="E14168">
        <v>1.1668710721134999E-2</v>
      </c>
    </row>
    <row r="14169" spans="1:5" x14ac:dyDescent="0.25">
      <c r="A14169" t="s">
        <v>18644</v>
      </c>
      <c r="B14169">
        <v>5.5571062926730195E-4</v>
      </c>
      <c r="D14169" t="s">
        <v>18860</v>
      </c>
      <c r="E14169">
        <v>1.34687014852945E-3</v>
      </c>
    </row>
    <row r="14170" spans="1:5" x14ac:dyDescent="0.25">
      <c r="A14170" t="s">
        <v>18645</v>
      </c>
      <c r="B14170">
        <v>2.3072060255842201E-3</v>
      </c>
      <c r="D14170" t="s">
        <v>18861</v>
      </c>
      <c r="E14170">
        <v>3.9071539107321104E-3</v>
      </c>
    </row>
    <row r="14171" spans="1:5" x14ac:dyDescent="0.25">
      <c r="A14171" t="s">
        <v>18646</v>
      </c>
      <c r="B14171">
        <v>2.9684401636141801E-3</v>
      </c>
      <c r="D14171" t="s">
        <v>18862</v>
      </c>
      <c r="E14171">
        <v>5.16296749853167E-3</v>
      </c>
    </row>
    <row r="14172" spans="1:5" x14ac:dyDescent="0.25">
      <c r="A14172" t="s">
        <v>18648</v>
      </c>
      <c r="B14172">
        <v>9.5266404235060803E-4</v>
      </c>
      <c r="D14172" t="s">
        <v>18863</v>
      </c>
      <c r="E14172">
        <v>2.32569247400346E-3</v>
      </c>
    </row>
    <row r="14173" spans="1:5" x14ac:dyDescent="0.25">
      <c r="A14173" t="s">
        <v>18649</v>
      </c>
      <c r="B14173">
        <v>8.5733926045591796E-3</v>
      </c>
      <c r="D14173" t="s">
        <v>18864</v>
      </c>
      <c r="E14173">
        <v>5.9342210779445596E-3</v>
      </c>
    </row>
    <row r="14174" spans="1:5" x14ac:dyDescent="0.25">
      <c r="A14174" t="s">
        <v>18651</v>
      </c>
      <c r="B14174">
        <v>3.9039448681516598E-3</v>
      </c>
      <c r="D14174" t="s">
        <v>18865</v>
      </c>
      <c r="E14174">
        <v>3.62250715482522E-3</v>
      </c>
    </row>
    <row r="14175" spans="1:5" x14ac:dyDescent="0.25">
      <c r="A14175" t="s">
        <v>18653</v>
      </c>
      <c r="B14175">
        <v>3.4166013699984598E-3</v>
      </c>
      <c r="D14175" t="s">
        <v>18866</v>
      </c>
      <c r="E14175">
        <v>2.3825254609930601E-3</v>
      </c>
    </row>
    <row r="14176" spans="1:5" x14ac:dyDescent="0.25">
      <c r="A14176" t="s">
        <v>18654</v>
      </c>
      <c r="B14176">
        <v>5.7196689555352401E-3</v>
      </c>
      <c r="D14176" t="s">
        <v>18867</v>
      </c>
      <c r="E14176">
        <v>1.01766359094927E-2</v>
      </c>
    </row>
    <row r="14177" spans="1:5" x14ac:dyDescent="0.25">
      <c r="A14177" t="s">
        <v>18655</v>
      </c>
      <c r="B14177">
        <v>7.9955602142070699E-4</v>
      </c>
      <c r="D14177" t="s">
        <v>18868</v>
      </c>
      <c r="E14177">
        <v>2.3448224524759999E-2</v>
      </c>
    </row>
    <row r="14178" spans="1:5" x14ac:dyDescent="0.25">
      <c r="A14178" t="s">
        <v>18657</v>
      </c>
      <c r="B14178">
        <v>3.5479183352195597E-2</v>
      </c>
      <c r="D14178" t="s">
        <v>18869</v>
      </c>
      <c r="E14178">
        <v>5.7026699910394302E-2</v>
      </c>
    </row>
    <row r="14179" spans="1:5" x14ac:dyDescent="0.25">
      <c r="A14179" t="s">
        <v>18658</v>
      </c>
      <c r="B14179">
        <v>7.3962168229550398E-3</v>
      </c>
      <c r="D14179" t="s">
        <v>18870</v>
      </c>
      <c r="E14179">
        <v>0.10384877158893401</v>
      </c>
    </row>
    <row r="14180" spans="1:5" x14ac:dyDescent="0.25">
      <c r="A14180" t="s">
        <v>18871</v>
      </c>
      <c r="B14180">
        <v>1.20586882634747E-3</v>
      </c>
      <c r="D14180" t="s">
        <v>18872</v>
      </c>
      <c r="E14180">
        <v>5.5736651202065504E-4</v>
      </c>
    </row>
    <row r="14181" spans="1:5" x14ac:dyDescent="0.25">
      <c r="A14181" t="s">
        <v>18659</v>
      </c>
      <c r="B14181">
        <v>1.35717818910956E-2</v>
      </c>
      <c r="D14181" t="s">
        <v>18873</v>
      </c>
      <c r="E14181">
        <v>1.0953631368288701E-3</v>
      </c>
    </row>
    <row r="14182" spans="1:5" x14ac:dyDescent="0.25">
      <c r="A14182" t="s">
        <v>18660</v>
      </c>
      <c r="B14182">
        <v>1.81825307439641E-3</v>
      </c>
      <c r="D14182" t="s">
        <v>18874</v>
      </c>
      <c r="E14182">
        <v>1.0377798905914701E-3</v>
      </c>
    </row>
    <row r="14183" spans="1:5" x14ac:dyDescent="0.25">
      <c r="A14183" t="s">
        <v>18662</v>
      </c>
      <c r="B14183">
        <v>1.18213322484508E-3</v>
      </c>
      <c r="D14183" t="s">
        <v>18875</v>
      </c>
      <c r="E14183">
        <v>5.3924400783188896E-3</v>
      </c>
    </row>
    <row r="14184" spans="1:5" x14ac:dyDescent="0.25">
      <c r="A14184" t="s">
        <v>18664</v>
      </c>
      <c r="B14184">
        <v>8.7755631966172302E-4</v>
      </c>
      <c r="D14184" t="s">
        <v>18876</v>
      </c>
      <c r="E14184">
        <v>5.6280884471382204E-3</v>
      </c>
    </row>
    <row r="14185" spans="1:5" x14ac:dyDescent="0.25">
      <c r="A14185" t="s">
        <v>18666</v>
      </c>
      <c r="B14185">
        <v>3.9945381491276102E-3</v>
      </c>
      <c r="D14185" t="s">
        <v>18877</v>
      </c>
      <c r="E14185">
        <v>6.7506738981144001E-3</v>
      </c>
    </row>
    <row r="14186" spans="1:5" x14ac:dyDescent="0.25">
      <c r="A14186" t="s">
        <v>18667</v>
      </c>
      <c r="B14186">
        <v>5.8670493894656098E-4</v>
      </c>
      <c r="D14186" t="s">
        <v>18878</v>
      </c>
      <c r="E14186">
        <v>4.4453427784384401E-2</v>
      </c>
    </row>
    <row r="14187" spans="1:5" x14ac:dyDescent="0.25">
      <c r="A14187" t="s">
        <v>18669</v>
      </c>
      <c r="B14187">
        <v>8.5576127750729104E-4</v>
      </c>
      <c r="D14187" t="s">
        <v>18879</v>
      </c>
      <c r="E14187">
        <v>9.6294647138484707E-3</v>
      </c>
    </row>
    <row r="14188" spans="1:5" x14ac:dyDescent="0.25">
      <c r="A14188" t="s">
        <v>18880</v>
      </c>
      <c r="B14188">
        <v>1.2003003219998401E-3</v>
      </c>
      <c r="D14188" t="s">
        <v>18881</v>
      </c>
      <c r="E14188">
        <v>2.9563077477337599E-3</v>
      </c>
    </row>
    <row r="14189" spans="1:5" x14ac:dyDescent="0.25">
      <c r="A14189" t="s">
        <v>18670</v>
      </c>
      <c r="B14189">
        <v>5.6553085445465896E-3</v>
      </c>
      <c r="D14189" t="s">
        <v>18882</v>
      </c>
      <c r="E14189">
        <v>9.8902048998784197E-3</v>
      </c>
    </row>
    <row r="14190" spans="1:5" x14ac:dyDescent="0.25">
      <c r="A14190" t="s">
        <v>18671</v>
      </c>
      <c r="B14190">
        <v>4.6998470790035503E-2</v>
      </c>
      <c r="D14190" t="s">
        <v>18883</v>
      </c>
      <c r="E14190">
        <v>1.8099536950509599E-3</v>
      </c>
    </row>
    <row r="14191" spans="1:5" x14ac:dyDescent="0.25">
      <c r="A14191" t="s">
        <v>18672</v>
      </c>
      <c r="B14191">
        <v>9.7475497647656704E-3</v>
      </c>
      <c r="D14191" t="s">
        <v>18884</v>
      </c>
      <c r="E14191">
        <v>1.8875608960678501E-2</v>
      </c>
    </row>
    <row r="14192" spans="1:5" x14ac:dyDescent="0.25">
      <c r="A14192" t="s">
        <v>18885</v>
      </c>
      <c r="B14192">
        <v>9.9705878533539708E-4</v>
      </c>
      <c r="D14192" t="s">
        <v>18886</v>
      </c>
      <c r="E14192">
        <v>4.0999844051953097E-3</v>
      </c>
    </row>
    <row r="14193" spans="1:5" x14ac:dyDescent="0.25">
      <c r="A14193" t="s">
        <v>18676</v>
      </c>
      <c r="B14193">
        <v>1.21398498179008E-2</v>
      </c>
      <c r="D14193" t="s">
        <v>18887</v>
      </c>
      <c r="E14193">
        <v>2.9844191409963899E-2</v>
      </c>
    </row>
    <row r="14194" spans="1:5" x14ac:dyDescent="0.25">
      <c r="A14194" t="s">
        <v>18678</v>
      </c>
      <c r="B14194">
        <v>1.03235422756287E-2</v>
      </c>
      <c r="D14194" t="s">
        <v>18888</v>
      </c>
      <c r="E14194">
        <v>2.12962130269709E-3</v>
      </c>
    </row>
    <row r="14195" spans="1:5" x14ac:dyDescent="0.25">
      <c r="A14195" t="s">
        <v>18680</v>
      </c>
      <c r="B14195">
        <v>8.7110683583073196E-4</v>
      </c>
      <c r="D14195" t="s">
        <v>18889</v>
      </c>
      <c r="E14195">
        <v>1.56077807018475E-2</v>
      </c>
    </row>
    <row r="14196" spans="1:5" x14ac:dyDescent="0.25">
      <c r="A14196" t="s">
        <v>18890</v>
      </c>
      <c r="B14196">
        <v>2.1726159637008098E-3</v>
      </c>
      <c r="D14196" t="s">
        <v>18891</v>
      </c>
      <c r="E14196">
        <v>4.1077442853887603E-3</v>
      </c>
    </row>
    <row r="14197" spans="1:5" x14ac:dyDescent="0.25">
      <c r="A14197" t="s">
        <v>18681</v>
      </c>
      <c r="B14197">
        <v>7.0876190182975803E-3</v>
      </c>
      <c r="D14197" t="s">
        <v>18892</v>
      </c>
      <c r="E14197">
        <v>6.5922334461458098E-3</v>
      </c>
    </row>
    <row r="14198" spans="1:5" x14ac:dyDescent="0.25">
      <c r="A14198" t="s">
        <v>18682</v>
      </c>
      <c r="B14198">
        <v>3.59247047171548E-3</v>
      </c>
      <c r="D14198" t="s">
        <v>18893</v>
      </c>
      <c r="E14198">
        <v>2.4608108930017001E-2</v>
      </c>
    </row>
    <row r="14199" spans="1:5" x14ac:dyDescent="0.25">
      <c r="A14199" t="s">
        <v>18894</v>
      </c>
      <c r="B14199">
        <v>6.9093425179426896E-4</v>
      </c>
      <c r="D14199" t="s">
        <v>18895</v>
      </c>
      <c r="E14199">
        <v>8.5800163423948098E-3</v>
      </c>
    </row>
    <row r="14200" spans="1:5" x14ac:dyDescent="0.25">
      <c r="A14200" t="s">
        <v>18683</v>
      </c>
      <c r="B14200">
        <v>5.8318224368432902E-3</v>
      </c>
      <c r="D14200" t="s">
        <v>18896</v>
      </c>
      <c r="E14200">
        <v>2.34671782286116E-2</v>
      </c>
    </row>
    <row r="14201" spans="1:5" x14ac:dyDescent="0.25">
      <c r="A14201" t="s">
        <v>18897</v>
      </c>
      <c r="B14201">
        <v>6.0061989334720301E-4</v>
      </c>
      <c r="D14201" t="s">
        <v>18898</v>
      </c>
      <c r="E14201">
        <v>1.6215626353670399E-2</v>
      </c>
    </row>
    <row r="14202" spans="1:5" x14ac:dyDescent="0.25">
      <c r="A14202" t="s">
        <v>18684</v>
      </c>
      <c r="B14202">
        <v>7.5334399388983101E-3</v>
      </c>
      <c r="D14202" t="s">
        <v>18899</v>
      </c>
      <c r="E14202">
        <v>4.5374245994938903E-2</v>
      </c>
    </row>
    <row r="14203" spans="1:5" x14ac:dyDescent="0.25">
      <c r="A14203" t="s">
        <v>18685</v>
      </c>
      <c r="B14203">
        <v>0.25056762637874702</v>
      </c>
      <c r="D14203" t="s">
        <v>18900</v>
      </c>
      <c r="E14203">
        <v>4.6648592685032603E-2</v>
      </c>
    </row>
    <row r="14204" spans="1:5" x14ac:dyDescent="0.25">
      <c r="A14204" t="s">
        <v>18686</v>
      </c>
      <c r="B14204">
        <v>3.23292502428705E-3</v>
      </c>
      <c r="D14204" t="s">
        <v>18901</v>
      </c>
      <c r="E14204">
        <v>2.1489950927219E-2</v>
      </c>
    </row>
    <row r="14205" spans="1:5" x14ac:dyDescent="0.25">
      <c r="A14205" t="s">
        <v>18687</v>
      </c>
      <c r="B14205">
        <v>3.3590969034790398E-2</v>
      </c>
      <c r="D14205" t="s">
        <v>18902</v>
      </c>
      <c r="E14205">
        <v>3.3681157599325398E-2</v>
      </c>
    </row>
    <row r="14206" spans="1:5" x14ac:dyDescent="0.25">
      <c r="A14206" t="s">
        <v>18688</v>
      </c>
      <c r="B14206">
        <v>7.1392915084135002E-4</v>
      </c>
      <c r="D14206" t="s">
        <v>18903</v>
      </c>
      <c r="E14206">
        <v>2.0270891674611701E-3</v>
      </c>
    </row>
    <row r="14207" spans="1:5" x14ac:dyDescent="0.25">
      <c r="A14207" t="s">
        <v>18904</v>
      </c>
      <c r="B14207">
        <v>3.5366755811142302E-4</v>
      </c>
      <c r="D14207" t="s">
        <v>18905</v>
      </c>
      <c r="E14207">
        <v>1.2484387069412401E-3</v>
      </c>
    </row>
    <row r="14208" spans="1:5" x14ac:dyDescent="0.25">
      <c r="A14208" t="s">
        <v>18689</v>
      </c>
      <c r="B14208">
        <v>6.9244407570839802E-3</v>
      </c>
      <c r="D14208" t="s">
        <v>18906</v>
      </c>
      <c r="E14208">
        <v>2.0013421111688E-3</v>
      </c>
    </row>
    <row r="14209" spans="1:5" x14ac:dyDescent="0.25">
      <c r="A14209" t="s">
        <v>18690</v>
      </c>
      <c r="B14209">
        <v>8.9042768296839908E-3</v>
      </c>
      <c r="D14209" t="s">
        <v>18907</v>
      </c>
      <c r="E14209">
        <v>2.19324319228138E-2</v>
      </c>
    </row>
    <row r="14210" spans="1:5" x14ac:dyDescent="0.25">
      <c r="A14210" t="s">
        <v>18908</v>
      </c>
      <c r="B14210">
        <v>1.1296357642034099E-2</v>
      </c>
      <c r="D14210" t="s">
        <v>18909</v>
      </c>
      <c r="E14210">
        <v>2.1647219628727E-2</v>
      </c>
    </row>
    <row r="14211" spans="1:5" x14ac:dyDescent="0.25">
      <c r="A14211" t="s">
        <v>18692</v>
      </c>
      <c r="B14211">
        <v>6.8015284147688204E-2</v>
      </c>
      <c r="D14211" t="s">
        <v>18910</v>
      </c>
      <c r="E14211">
        <v>1.63384051794583E-3</v>
      </c>
    </row>
    <row r="14212" spans="1:5" x14ac:dyDescent="0.25">
      <c r="A14212" t="s">
        <v>18911</v>
      </c>
      <c r="B14212">
        <v>3.5689487016031198E-4</v>
      </c>
      <c r="D14212" t="s">
        <v>18912</v>
      </c>
      <c r="E14212">
        <v>1.26645641197572E-3</v>
      </c>
    </row>
    <row r="14213" spans="1:5" x14ac:dyDescent="0.25">
      <c r="A14213" t="s">
        <v>18693</v>
      </c>
      <c r="B14213">
        <v>5.30700034545834E-3</v>
      </c>
      <c r="D14213" t="s">
        <v>18913</v>
      </c>
      <c r="E14213">
        <v>1.8305924847787801E-3</v>
      </c>
    </row>
    <row r="14214" spans="1:5" x14ac:dyDescent="0.25">
      <c r="A14214" t="s">
        <v>18697</v>
      </c>
      <c r="B14214">
        <v>9.0542270864691198E-3</v>
      </c>
      <c r="D14214" t="s">
        <v>18914</v>
      </c>
      <c r="E14214">
        <v>1.14921813358708E-3</v>
      </c>
    </row>
    <row r="14215" spans="1:5" x14ac:dyDescent="0.25">
      <c r="A14215" t="s">
        <v>18698</v>
      </c>
      <c r="B14215">
        <v>1.9777158614776801E-3</v>
      </c>
      <c r="D14215" t="s">
        <v>18915</v>
      </c>
      <c r="E14215">
        <v>9.5029675177542208E-3</v>
      </c>
    </row>
    <row r="14216" spans="1:5" x14ac:dyDescent="0.25">
      <c r="A14216" t="s">
        <v>18916</v>
      </c>
      <c r="B14216">
        <v>7.34255800425837E-4</v>
      </c>
      <c r="D14216" t="s">
        <v>18917</v>
      </c>
      <c r="E14216">
        <v>9.6021896410767894E-3</v>
      </c>
    </row>
    <row r="14217" spans="1:5" x14ac:dyDescent="0.25">
      <c r="A14217" t="s">
        <v>18699</v>
      </c>
      <c r="B14217">
        <v>4.8754194914513299E-2</v>
      </c>
      <c r="D14217" t="s">
        <v>18918</v>
      </c>
      <c r="E14217">
        <v>1.23191549811691E-2</v>
      </c>
    </row>
    <row r="14218" spans="1:5" x14ac:dyDescent="0.25">
      <c r="A14218" t="s">
        <v>18700</v>
      </c>
      <c r="B14218">
        <v>0.29536191943811602</v>
      </c>
      <c r="D14218" t="s">
        <v>18919</v>
      </c>
      <c r="E14218">
        <v>9.5390977189302201E-2</v>
      </c>
    </row>
    <row r="14219" spans="1:5" x14ac:dyDescent="0.25">
      <c r="A14219" t="s">
        <v>18701</v>
      </c>
      <c r="B14219">
        <v>2.19691882597936E-3</v>
      </c>
      <c r="D14219" t="s">
        <v>18920</v>
      </c>
      <c r="E14219">
        <v>5.8123869980136798E-4</v>
      </c>
    </row>
    <row r="14220" spans="1:5" x14ac:dyDescent="0.25">
      <c r="A14220" t="s">
        <v>18702</v>
      </c>
      <c r="B14220">
        <v>1.13376645185937E-2</v>
      </c>
      <c r="D14220" t="s">
        <v>18921</v>
      </c>
      <c r="E14220">
        <v>2.3745687892565599E-3</v>
      </c>
    </row>
    <row r="14221" spans="1:5" x14ac:dyDescent="0.25">
      <c r="A14221" t="s">
        <v>18922</v>
      </c>
      <c r="B14221">
        <v>7.1611164573428295E-4</v>
      </c>
      <c r="D14221" t="s">
        <v>18923</v>
      </c>
      <c r="E14221">
        <v>5.9600745332145204E-3</v>
      </c>
    </row>
    <row r="14222" spans="1:5" x14ac:dyDescent="0.25">
      <c r="A14222" t="s">
        <v>18703</v>
      </c>
      <c r="B14222">
        <v>8.2441083335828107E-3</v>
      </c>
      <c r="D14222" t="s">
        <v>18924</v>
      </c>
      <c r="E14222">
        <v>1.29203719466803E-3</v>
      </c>
    </row>
    <row r="14223" spans="1:5" x14ac:dyDescent="0.25">
      <c r="A14223" t="s">
        <v>18704</v>
      </c>
      <c r="B14223">
        <v>2.44650098318E-3</v>
      </c>
      <c r="D14223" t="s">
        <v>18925</v>
      </c>
      <c r="E14223">
        <v>1.18862250457873E-2</v>
      </c>
    </row>
    <row r="14224" spans="1:5" x14ac:dyDescent="0.25">
      <c r="A14224" t="s">
        <v>18705</v>
      </c>
      <c r="B14224">
        <v>7.809446611974E-4</v>
      </c>
      <c r="D14224" t="s">
        <v>18926</v>
      </c>
      <c r="E14224">
        <v>2.40935089869335E-3</v>
      </c>
    </row>
    <row r="14225" spans="1:5" x14ac:dyDescent="0.25">
      <c r="A14225" t="s">
        <v>18706</v>
      </c>
      <c r="B14225">
        <v>1.77419687511731E-2</v>
      </c>
      <c r="D14225" t="s">
        <v>18927</v>
      </c>
      <c r="E14225">
        <v>3.1312714944676599E-2</v>
      </c>
    </row>
    <row r="14226" spans="1:5" x14ac:dyDescent="0.25">
      <c r="A14226" t="s">
        <v>18709</v>
      </c>
      <c r="B14226">
        <v>1.22788418782312E-2</v>
      </c>
      <c r="D14226" t="s">
        <v>18928</v>
      </c>
      <c r="E14226">
        <v>1.12610369026797E-3</v>
      </c>
    </row>
    <row r="14227" spans="1:5" x14ac:dyDescent="0.25">
      <c r="A14227" t="s">
        <v>18710</v>
      </c>
      <c r="B14227">
        <v>1.1816155003144001E-2</v>
      </c>
      <c r="D14227" t="s">
        <v>18929</v>
      </c>
      <c r="E14227">
        <v>8.53368720683551E-4</v>
      </c>
    </row>
    <row r="14228" spans="1:5" x14ac:dyDescent="0.25">
      <c r="A14228" t="s">
        <v>18930</v>
      </c>
      <c r="B14228">
        <v>7.6122955236541099E-4</v>
      </c>
      <c r="D14228" t="s">
        <v>18931</v>
      </c>
      <c r="E14228">
        <v>1.22095832159977E-2</v>
      </c>
    </row>
    <row r="14229" spans="1:5" x14ac:dyDescent="0.25">
      <c r="A14229" t="s">
        <v>18932</v>
      </c>
      <c r="B14229">
        <v>4.72073264859851E-4</v>
      </c>
      <c r="D14229" t="s">
        <v>18933</v>
      </c>
      <c r="E14229">
        <v>4.5870858601151704E-3</v>
      </c>
    </row>
    <row r="14230" spans="1:5" x14ac:dyDescent="0.25">
      <c r="A14230" t="s">
        <v>18711</v>
      </c>
      <c r="B14230">
        <v>7.2555858630884203E-3</v>
      </c>
      <c r="D14230" t="s">
        <v>18934</v>
      </c>
      <c r="E14230">
        <v>1.1954815564493E-3</v>
      </c>
    </row>
    <row r="14231" spans="1:5" x14ac:dyDescent="0.25">
      <c r="A14231" t="s">
        <v>18935</v>
      </c>
      <c r="B14231">
        <v>4.82527777535566E-4</v>
      </c>
      <c r="D14231" t="s">
        <v>18936</v>
      </c>
      <c r="E14231">
        <v>3.3989619657957E-2</v>
      </c>
    </row>
    <row r="14232" spans="1:5" x14ac:dyDescent="0.25">
      <c r="A14232" t="s">
        <v>18712</v>
      </c>
      <c r="B14232">
        <v>3.8592620422929502E-4</v>
      </c>
      <c r="D14232" t="s">
        <v>18937</v>
      </c>
      <c r="E14232">
        <v>9.1781249694039297E-4</v>
      </c>
    </row>
    <row r="14233" spans="1:5" x14ac:dyDescent="0.25">
      <c r="A14233" t="s">
        <v>18713</v>
      </c>
      <c r="B14233">
        <v>4.3656153558437501E-3</v>
      </c>
      <c r="D14233" t="s">
        <v>18938</v>
      </c>
      <c r="E14233">
        <v>1.1166919049520299E-3</v>
      </c>
    </row>
    <row r="14234" spans="1:5" x14ac:dyDescent="0.25">
      <c r="A14234" t="s">
        <v>18939</v>
      </c>
      <c r="B14234">
        <v>2.2200349685593699E-3</v>
      </c>
      <c r="D14234" t="s">
        <v>18940</v>
      </c>
      <c r="E14234">
        <v>8.0040209053205708E-3</v>
      </c>
    </row>
    <row r="14235" spans="1:5" x14ac:dyDescent="0.25">
      <c r="A14235" t="s">
        <v>18714</v>
      </c>
      <c r="B14235">
        <v>3.8999084188482303E-2</v>
      </c>
      <c r="D14235" t="s">
        <v>18941</v>
      </c>
      <c r="E14235">
        <v>8.3677348390183495E-3</v>
      </c>
    </row>
    <row r="14236" spans="1:5" x14ac:dyDescent="0.25">
      <c r="A14236" t="s">
        <v>18715</v>
      </c>
      <c r="B14236">
        <v>1.7435853741722899E-3</v>
      </c>
      <c r="D14236" t="s">
        <v>18942</v>
      </c>
      <c r="E14236">
        <v>1.61853699725389E-3</v>
      </c>
    </row>
    <row r="14237" spans="1:5" x14ac:dyDescent="0.25">
      <c r="A14237" t="s">
        <v>18716</v>
      </c>
      <c r="B14237">
        <v>6.5873994719966395E-4</v>
      </c>
      <c r="D14237" t="s">
        <v>18943</v>
      </c>
      <c r="E14237">
        <v>1.28973535132206E-3</v>
      </c>
    </row>
    <row r="14238" spans="1:5" x14ac:dyDescent="0.25">
      <c r="A14238" t="s">
        <v>18718</v>
      </c>
      <c r="B14238">
        <v>8.2180865239211507E-3</v>
      </c>
      <c r="D14238" t="s">
        <v>18944</v>
      </c>
      <c r="E14238">
        <v>6.2016293824864004E-3</v>
      </c>
    </row>
    <row r="14239" spans="1:5" x14ac:dyDescent="0.25">
      <c r="A14239" t="s">
        <v>18719</v>
      </c>
      <c r="B14239">
        <v>1.20136809919906E-3</v>
      </c>
      <c r="D14239" t="s">
        <v>18945</v>
      </c>
      <c r="E14239">
        <v>1.9648696189234999E-2</v>
      </c>
    </row>
    <row r="14240" spans="1:5" x14ac:dyDescent="0.25">
      <c r="A14240" t="s">
        <v>18720</v>
      </c>
      <c r="B14240">
        <v>7.1449059263025598E-4</v>
      </c>
      <c r="D14240" t="s">
        <v>18946</v>
      </c>
      <c r="E14240">
        <v>7.2460596818866201E-3</v>
      </c>
    </row>
    <row r="14241" spans="1:5" x14ac:dyDescent="0.25">
      <c r="A14241" t="s">
        <v>18721</v>
      </c>
      <c r="B14241">
        <v>3.6574257874770699E-2</v>
      </c>
      <c r="D14241" t="s">
        <v>18947</v>
      </c>
      <c r="E14241">
        <v>8.9778423494253905E-4</v>
      </c>
    </row>
    <row r="14242" spans="1:5" x14ac:dyDescent="0.25">
      <c r="A14242" t="s">
        <v>18722</v>
      </c>
      <c r="B14242">
        <v>8.1068168261856795E-4</v>
      </c>
      <c r="D14242" t="s">
        <v>18948</v>
      </c>
      <c r="E14242">
        <v>1.6428126486169399E-3</v>
      </c>
    </row>
    <row r="14243" spans="1:5" x14ac:dyDescent="0.25">
      <c r="A14243" t="s">
        <v>18949</v>
      </c>
      <c r="B14243">
        <v>0.14481960849152301</v>
      </c>
      <c r="D14243" t="s">
        <v>18950</v>
      </c>
      <c r="E14243">
        <v>4.00014423078064E-3</v>
      </c>
    </row>
    <row r="14244" spans="1:5" x14ac:dyDescent="0.25">
      <c r="A14244" t="s">
        <v>18723</v>
      </c>
      <c r="B14244">
        <v>2.6474453480036398E-3</v>
      </c>
      <c r="D14244" t="s">
        <v>18951</v>
      </c>
      <c r="E14244">
        <v>7.6511543857971806E-2</v>
      </c>
    </row>
    <row r="14245" spans="1:5" x14ac:dyDescent="0.25">
      <c r="A14245" t="s">
        <v>18724</v>
      </c>
      <c r="B14245">
        <v>2.8946649437150002E-3</v>
      </c>
      <c r="D14245" t="s">
        <v>18952</v>
      </c>
      <c r="E14245">
        <v>1.9650525012145101E-3</v>
      </c>
    </row>
    <row r="14246" spans="1:5" x14ac:dyDescent="0.25">
      <c r="A14246" t="s">
        <v>18725</v>
      </c>
      <c r="B14246">
        <v>1.0132083219563401E-3</v>
      </c>
      <c r="D14246" t="s">
        <v>18953</v>
      </c>
      <c r="E14246">
        <v>4.7953350109573101E-3</v>
      </c>
    </row>
    <row r="14247" spans="1:5" x14ac:dyDescent="0.25">
      <c r="A14247" t="s">
        <v>18727</v>
      </c>
      <c r="B14247">
        <v>3.2921212306323499E-3</v>
      </c>
      <c r="D14247" t="s">
        <v>18954</v>
      </c>
      <c r="E14247">
        <v>5.5801650959474E-3</v>
      </c>
    </row>
    <row r="14248" spans="1:5" x14ac:dyDescent="0.25">
      <c r="A14248" t="s">
        <v>18729</v>
      </c>
      <c r="B14248">
        <v>1.05644880975148E-3</v>
      </c>
      <c r="D14248" t="s">
        <v>18955</v>
      </c>
      <c r="E14248">
        <v>2.99309609845399E-3</v>
      </c>
    </row>
    <row r="14249" spans="1:5" x14ac:dyDescent="0.25">
      <c r="A14249" t="s">
        <v>18730</v>
      </c>
      <c r="B14249">
        <v>1.1656290465911199E-3</v>
      </c>
      <c r="D14249" t="s">
        <v>18956</v>
      </c>
      <c r="E14249">
        <v>3.0858362029387199E-3</v>
      </c>
    </row>
    <row r="14250" spans="1:5" x14ac:dyDescent="0.25">
      <c r="A14250" t="s">
        <v>18731</v>
      </c>
      <c r="B14250">
        <v>3.3596889860523999E-3</v>
      </c>
      <c r="D14250" t="s">
        <v>18957</v>
      </c>
      <c r="E14250">
        <v>3.4044127004420701E-3</v>
      </c>
    </row>
    <row r="14251" spans="1:5" x14ac:dyDescent="0.25">
      <c r="A14251" t="s">
        <v>18958</v>
      </c>
      <c r="B14251">
        <v>4.13686785827672E-4</v>
      </c>
      <c r="D14251" t="s">
        <v>18959</v>
      </c>
      <c r="E14251">
        <v>8.0019189061174903E-3</v>
      </c>
    </row>
    <row r="14252" spans="1:5" x14ac:dyDescent="0.25">
      <c r="A14252" t="s">
        <v>18733</v>
      </c>
      <c r="B14252">
        <v>2.11675932290322E-3</v>
      </c>
      <c r="D14252" t="s">
        <v>18960</v>
      </c>
      <c r="E14252">
        <v>1.48869085606068E-2</v>
      </c>
    </row>
    <row r="14253" spans="1:5" x14ac:dyDescent="0.25">
      <c r="A14253" t="s">
        <v>18961</v>
      </c>
      <c r="B14253">
        <v>1.6392476294345799E-3</v>
      </c>
      <c r="D14253" t="s">
        <v>18962</v>
      </c>
      <c r="E14253">
        <v>4.5742868009429104E-3</v>
      </c>
    </row>
    <row r="14254" spans="1:5" x14ac:dyDescent="0.25">
      <c r="A14254" t="s">
        <v>18735</v>
      </c>
      <c r="B14254">
        <v>1.20621217155413E-3</v>
      </c>
      <c r="D14254" t="s">
        <v>18963</v>
      </c>
      <c r="E14254">
        <v>1.84255124990889E-3</v>
      </c>
    </row>
    <row r="14255" spans="1:5" x14ac:dyDescent="0.25">
      <c r="A14255" t="s">
        <v>18736</v>
      </c>
      <c r="B14255">
        <v>8.7874199329386997E-3</v>
      </c>
      <c r="D14255" t="s">
        <v>18964</v>
      </c>
      <c r="E14255">
        <v>1.05916714450994E-3</v>
      </c>
    </row>
    <row r="14256" spans="1:5" x14ac:dyDescent="0.25">
      <c r="A14256" t="s">
        <v>18738</v>
      </c>
      <c r="B14256">
        <v>3.75486845861061E-2</v>
      </c>
      <c r="D14256" t="s">
        <v>18965</v>
      </c>
      <c r="E14256">
        <v>4.4761438412491503E-3</v>
      </c>
    </row>
    <row r="14257" spans="1:5" x14ac:dyDescent="0.25">
      <c r="A14257" t="s">
        <v>18740</v>
      </c>
      <c r="B14257">
        <v>1.0933235554346399E-3</v>
      </c>
      <c r="D14257" t="s">
        <v>18966</v>
      </c>
      <c r="E14257">
        <v>7.2657869998575498E-3</v>
      </c>
    </row>
    <row r="14258" spans="1:5" x14ac:dyDescent="0.25">
      <c r="A14258" t="s">
        <v>18742</v>
      </c>
      <c r="B14258">
        <v>1.69460539551477E-2</v>
      </c>
      <c r="D14258" t="s">
        <v>18967</v>
      </c>
      <c r="E14258">
        <v>7.7375067893435498E-2</v>
      </c>
    </row>
    <row r="14259" spans="1:5" x14ac:dyDescent="0.25">
      <c r="A14259" t="s">
        <v>18744</v>
      </c>
      <c r="B14259">
        <v>1.03606757222663E-2</v>
      </c>
      <c r="D14259" t="s">
        <v>18968</v>
      </c>
      <c r="E14259">
        <v>1.8397578481636399E-2</v>
      </c>
    </row>
    <row r="14260" spans="1:5" x14ac:dyDescent="0.25">
      <c r="A14260" t="s">
        <v>18969</v>
      </c>
      <c r="B14260">
        <v>2.0979145545548302E-3</v>
      </c>
      <c r="D14260" t="s">
        <v>18970</v>
      </c>
      <c r="E14260">
        <v>9.5923475118018797E-3</v>
      </c>
    </row>
    <row r="14261" spans="1:5" x14ac:dyDescent="0.25">
      <c r="A14261" t="s">
        <v>18748</v>
      </c>
      <c r="B14261">
        <v>1.9354951416990301E-3</v>
      </c>
      <c r="D14261" t="s">
        <v>18971</v>
      </c>
      <c r="E14261">
        <v>3.5869823911377999E-3</v>
      </c>
    </row>
    <row r="14262" spans="1:5" x14ac:dyDescent="0.25">
      <c r="A14262" t="s">
        <v>18749</v>
      </c>
      <c r="B14262">
        <v>9.7006145131267006E-3</v>
      </c>
      <c r="D14262" t="s">
        <v>18972</v>
      </c>
      <c r="E14262">
        <v>1.33861331603386E-2</v>
      </c>
    </row>
    <row r="14263" spans="1:5" x14ac:dyDescent="0.25">
      <c r="A14263" t="s">
        <v>18973</v>
      </c>
      <c r="B14263">
        <v>7.1764080436866398E-4</v>
      </c>
      <c r="D14263" t="s">
        <v>18974</v>
      </c>
      <c r="E14263">
        <v>8.4635794468405398E-2</v>
      </c>
    </row>
    <row r="14264" spans="1:5" x14ac:dyDescent="0.25">
      <c r="A14264" t="s">
        <v>18752</v>
      </c>
      <c r="B14264">
        <v>8.3255094369893295E-4</v>
      </c>
      <c r="D14264" t="s">
        <v>18975</v>
      </c>
      <c r="E14264">
        <v>3.02308947430804E-3</v>
      </c>
    </row>
    <row r="14265" spans="1:5" x14ac:dyDescent="0.25">
      <c r="A14265" t="s">
        <v>18753</v>
      </c>
      <c r="B14265">
        <v>0.527816452140206</v>
      </c>
      <c r="D14265" t="s">
        <v>18976</v>
      </c>
      <c r="E14265">
        <v>6.5686392606666005E-2</v>
      </c>
    </row>
    <row r="14266" spans="1:5" x14ac:dyDescent="0.25">
      <c r="A14266" t="s">
        <v>18754</v>
      </c>
      <c r="B14266">
        <v>1.29613295430244E-3</v>
      </c>
      <c r="D14266" t="s">
        <v>18977</v>
      </c>
      <c r="E14266">
        <v>8.3663636459624206E-3</v>
      </c>
    </row>
    <row r="14267" spans="1:5" x14ac:dyDescent="0.25">
      <c r="A14267" t="s">
        <v>18978</v>
      </c>
      <c r="B14267">
        <v>2.7485166486315902E-3</v>
      </c>
      <c r="D14267" t="s">
        <v>18979</v>
      </c>
      <c r="E14267">
        <v>0.13030815568655599</v>
      </c>
    </row>
    <row r="14268" spans="1:5" x14ac:dyDescent="0.25">
      <c r="A14268" t="s">
        <v>18756</v>
      </c>
      <c r="B14268">
        <v>5.6440081770077399E-3</v>
      </c>
      <c r="D14268" t="s">
        <v>18980</v>
      </c>
      <c r="E14268">
        <v>6.0115561663710597E-3</v>
      </c>
    </row>
    <row r="14269" spans="1:5" x14ac:dyDescent="0.25">
      <c r="A14269" t="s">
        <v>18757</v>
      </c>
      <c r="B14269">
        <v>0.200613913055774</v>
      </c>
      <c r="D14269" t="s">
        <v>18981</v>
      </c>
      <c r="E14269">
        <v>3.28713117112586E-3</v>
      </c>
    </row>
    <row r="14270" spans="1:5" x14ac:dyDescent="0.25">
      <c r="A14270" t="s">
        <v>18759</v>
      </c>
      <c r="B14270">
        <v>1.74719816474136E-3</v>
      </c>
      <c r="D14270" t="s">
        <v>18982</v>
      </c>
      <c r="E14270">
        <v>2.9367576546872002E-3</v>
      </c>
    </row>
    <row r="14271" spans="1:5" x14ac:dyDescent="0.25">
      <c r="A14271" t="s">
        <v>18983</v>
      </c>
      <c r="B14271">
        <v>3.29212730278016E-3</v>
      </c>
      <c r="D14271" t="s">
        <v>18984</v>
      </c>
      <c r="E14271">
        <v>1.06047409332512E-3</v>
      </c>
    </row>
    <row r="14272" spans="1:5" x14ac:dyDescent="0.25">
      <c r="A14272" t="s">
        <v>18760</v>
      </c>
      <c r="B14272">
        <v>9.8172526632085201E-4</v>
      </c>
      <c r="D14272" t="s">
        <v>18985</v>
      </c>
      <c r="E14272">
        <v>8.0198189108394405E-4</v>
      </c>
    </row>
    <row r="14273" spans="1:5" x14ac:dyDescent="0.25">
      <c r="A14273" t="s">
        <v>18761</v>
      </c>
      <c r="B14273">
        <v>2.8050888821356998E-3</v>
      </c>
      <c r="D14273" t="s">
        <v>18986</v>
      </c>
      <c r="E14273">
        <v>4.1265051046795601E-3</v>
      </c>
    </row>
    <row r="14274" spans="1:5" x14ac:dyDescent="0.25">
      <c r="A14274" t="s">
        <v>18763</v>
      </c>
      <c r="B14274">
        <v>6.11370272041354E-3</v>
      </c>
      <c r="D14274" t="s">
        <v>18987</v>
      </c>
      <c r="E14274">
        <v>3.71423785095659E-2</v>
      </c>
    </row>
    <row r="14275" spans="1:5" x14ac:dyDescent="0.25">
      <c r="A14275" t="s">
        <v>18988</v>
      </c>
      <c r="B14275">
        <v>4.5331544265124501E-4</v>
      </c>
      <c r="D14275" t="s">
        <v>18989</v>
      </c>
      <c r="E14275">
        <v>2.5772327233169702E-3</v>
      </c>
    </row>
    <row r="14276" spans="1:5" x14ac:dyDescent="0.25">
      <c r="A14276" t="s">
        <v>18764</v>
      </c>
      <c r="B14276">
        <v>0.16820851426102701</v>
      </c>
      <c r="D14276" t="s">
        <v>18990</v>
      </c>
      <c r="E14276">
        <v>1.0334985007472901E-3</v>
      </c>
    </row>
    <row r="14277" spans="1:5" x14ac:dyDescent="0.25">
      <c r="A14277" t="s">
        <v>18765</v>
      </c>
      <c r="B14277">
        <v>4.6539329660281997E-3</v>
      </c>
      <c r="D14277" t="s">
        <v>18991</v>
      </c>
      <c r="E14277">
        <v>6.6860672857190304E-3</v>
      </c>
    </row>
    <row r="14278" spans="1:5" x14ac:dyDescent="0.25">
      <c r="A14278" t="s">
        <v>18768</v>
      </c>
      <c r="B14278">
        <v>3.3265148626781199E-3</v>
      </c>
      <c r="D14278" t="s">
        <v>18992</v>
      </c>
      <c r="E14278">
        <v>5.0824622750569197E-2</v>
      </c>
    </row>
    <row r="14279" spans="1:5" x14ac:dyDescent="0.25">
      <c r="A14279" t="s">
        <v>18769</v>
      </c>
      <c r="B14279">
        <v>2.8411466426538801E-2</v>
      </c>
      <c r="D14279" t="s">
        <v>18993</v>
      </c>
      <c r="E14279">
        <v>7.4021743441517004E-2</v>
      </c>
    </row>
    <row r="14280" spans="1:5" x14ac:dyDescent="0.25">
      <c r="A14280" t="s">
        <v>18770</v>
      </c>
      <c r="B14280">
        <v>8.2963734872835895E-3</v>
      </c>
      <c r="D14280" t="s">
        <v>18994</v>
      </c>
      <c r="E14280">
        <v>1.08697226823485E-3</v>
      </c>
    </row>
    <row r="14281" spans="1:5" x14ac:dyDescent="0.25">
      <c r="A14281" t="s">
        <v>18771</v>
      </c>
      <c r="B14281">
        <v>1.26476719225631E-2</v>
      </c>
      <c r="D14281" t="s">
        <v>18995</v>
      </c>
      <c r="E14281">
        <v>2.3278812579714098E-3</v>
      </c>
    </row>
    <row r="14282" spans="1:5" x14ac:dyDescent="0.25">
      <c r="A14282" t="s">
        <v>18773</v>
      </c>
      <c r="B14282">
        <v>2.6057691193065498E-2</v>
      </c>
      <c r="D14282" t="s">
        <v>18996</v>
      </c>
      <c r="E14282">
        <v>2.5661508119887402E-2</v>
      </c>
    </row>
    <row r="14283" spans="1:5" x14ac:dyDescent="0.25">
      <c r="A14283" t="s">
        <v>18774</v>
      </c>
      <c r="B14283">
        <v>1.21058048083536E-3</v>
      </c>
      <c r="D14283" t="s">
        <v>18997</v>
      </c>
      <c r="E14283">
        <v>8.19698144958423E-3</v>
      </c>
    </row>
    <row r="14284" spans="1:5" x14ac:dyDescent="0.25">
      <c r="A14284" t="s">
        <v>18775</v>
      </c>
      <c r="B14284">
        <v>4.9228859753056797E-2</v>
      </c>
      <c r="D14284" t="s">
        <v>18998</v>
      </c>
      <c r="E14284">
        <v>2.6193381279059299E-3</v>
      </c>
    </row>
    <row r="14285" spans="1:5" x14ac:dyDescent="0.25">
      <c r="A14285" t="s">
        <v>18999</v>
      </c>
      <c r="B14285">
        <v>7.0410426695751099E-4</v>
      </c>
      <c r="D14285" t="s">
        <v>19000</v>
      </c>
      <c r="E14285">
        <v>2.4973169260031999E-2</v>
      </c>
    </row>
    <row r="14286" spans="1:5" x14ac:dyDescent="0.25">
      <c r="A14286" t="s">
        <v>19001</v>
      </c>
      <c r="B14286">
        <v>8.4276064223808901E-4</v>
      </c>
      <c r="D14286" t="s">
        <v>19002</v>
      </c>
      <c r="E14286">
        <v>2.5660464669749398E-3</v>
      </c>
    </row>
    <row r="14287" spans="1:5" x14ac:dyDescent="0.25">
      <c r="A14287" t="s">
        <v>19003</v>
      </c>
      <c r="B14287">
        <v>2.9509793242998498E-3</v>
      </c>
      <c r="D14287" t="s">
        <v>19004</v>
      </c>
      <c r="E14287">
        <v>1.7711745115942701E-2</v>
      </c>
    </row>
    <row r="14288" spans="1:5" x14ac:dyDescent="0.25">
      <c r="A14288" t="s">
        <v>18777</v>
      </c>
      <c r="B14288">
        <v>3.5559380604730899E-3</v>
      </c>
      <c r="D14288" t="s">
        <v>19005</v>
      </c>
      <c r="E14288">
        <v>1.8791229669444399E-2</v>
      </c>
    </row>
    <row r="14289" spans="1:5" x14ac:dyDescent="0.25">
      <c r="A14289" t="s">
        <v>18778</v>
      </c>
      <c r="B14289">
        <v>9.3298467772629998E-3</v>
      </c>
      <c r="D14289" t="s">
        <v>19006</v>
      </c>
      <c r="E14289">
        <v>4.4338465542851299E-3</v>
      </c>
    </row>
    <row r="14290" spans="1:5" x14ac:dyDescent="0.25">
      <c r="A14290" t="s">
        <v>18779</v>
      </c>
      <c r="B14290">
        <v>9.6603645959885895E-3</v>
      </c>
      <c r="D14290" t="s">
        <v>19007</v>
      </c>
      <c r="E14290">
        <v>3.7534054046390302E-3</v>
      </c>
    </row>
    <row r="14291" spans="1:5" x14ac:dyDescent="0.25">
      <c r="A14291" t="s">
        <v>18781</v>
      </c>
      <c r="B14291">
        <v>1.3177604859118E-3</v>
      </c>
      <c r="D14291" t="s">
        <v>19008</v>
      </c>
      <c r="E14291">
        <v>9.8661442010981892E-4</v>
      </c>
    </row>
    <row r="14292" spans="1:5" x14ac:dyDescent="0.25">
      <c r="A14292" t="s">
        <v>18784</v>
      </c>
      <c r="B14292">
        <v>6.5210864479534503E-4</v>
      </c>
      <c r="D14292" t="s">
        <v>19009</v>
      </c>
      <c r="E14292">
        <v>5.1981679301882501E-2</v>
      </c>
    </row>
    <row r="14293" spans="1:5" x14ac:dyDescent="0.25">
      <c r="A14293" t="s">
        <v>18785</v>
      </c>
      <c r="B14293">
        <v>1.2442074682325001E-3</v>
      </c>
      <c r="D14293" t="s">
        <v>19010</v>
      </c>
      <c r="E14293">
        <v>1.7998782228048501E-3</v>
      </c>
    </row>
    <row r="14294" spans="1:5" x14ac:dyDescent="0.25">
      <c r="A14294" t="s">
        <v>19011</v>
      </c>
      <c r="B14294">
        <v>4.8118135191534101E-4</v>
      </c>
      <c r="D14294" t="s">
        <v>19012</v>
      </c>
      <c r="E14294">
        <v>1.9771494769868E-2</v>
      </c>
    </row>
    <row r="14295" spans="1:5" x14ac:dyDescent="0.25">
      <c r="A14295" t="s">
        <v>18786</v>
      </c>
      <c r="B14295">
        <v>1.0322818479810399E-3</v>
      </c>
      <c r="D14295" t="s">
        <v>19013</v>
      </c>
      <c r="E14295">
        <v>2.70315366984769E-2</v>
      </c>
    </row>
    <row r="14296" spans="1:5" x14ac:dyDescent="0.25">
      <c r="A14296" t="s">
        <v>18787</v>
      </c>
      <c r="B14296">
        <v>3.0402198519057099E-3</v>
      </c>
      <c r="D14296" t="s">
        <v>19014</v>
      </c>
      <c r="E14296">
        <v>1.39512756674277E-3</v>
      </c>
    </row>
    <row r="14297" spans="1:5" x14ac:dyDescent="0.25">
      <c r="A14297" t="s">
        <v>19015</v>
      </c>
      <c r="B14297">
        <v>1.05664904281878E-3</v>
      </c>
      <c r="D14297" t="s">
        <v>19016</v>
      </c>
      <c r="E14297">
        <v>1.32377838519427E-2</v>
      </c>
    </row>
    <row r="14298" spans="1:5" x14ac:dyDescent="0.25">
      <c r="A14298" t="s">
        <v>18790</v>
      </c>
      <c r="B14298">
        <v>5.9708513240469595E-4</v>
      </c>
      <c r="D14298" t="s">
        <v>19017</v>
      </c>
      <c r="E14298">
        <v>1.4946639585413E-2</v>
      </c>
    </row>
    <row r="14299" spans="1:5" x14ac:dyDescent="0.25">
      <c r="A14299" t="s">
        <v>18791</v>
      </c>
      <c r="B14299">
        <v>2.08320878014118E-3</v>
      </c>
      <c r="D14299" t="s">
        <v>19018</v>
      </c>
      <c r="E14299">
        <v>2.02544332246496E-2</v>
      </c>
    </row>
    <row r="14300" spans="1:5" x14ac:dyDescent="0.25">
      <c r="A14300" t="s">
        <v>18792</v>
      </c>
      <c r="B14300">
        <v>2.2654996030868398E-2</v>
      </c>
      <c r="D14300" t="s">
        <v>19019</v>
      </c>
      <c r="E14300">
        <v>6.0753553261546104E-3</v>
      </c>
    </row>
    <row r="14301" spans="1:5" x14ac:dyDescent="0.25">
      <c r="A14301" t="s">
        <v>18794</v>
      </c>
      <c r="B14301">
        <v>1.0900653087461999E-3</v>
      </c>
      <c r="D14301" t="s">
        <v>19020</v>
      </c>
      <c r="E14301">
        <v>4.58328773033795E-3</v>
      </c>
    </row>
    <row r="14302" spans="1:5" x14ac:dyDescent="0.25">
      <c r="A14302" t="s">
        <v>18795</v>
      </c>
      <c r="B14302">
        <v>1.7735564278945799E-2</v>
      </c>
      <c r="D14302" t="s">
        <v>19021</v>
      </c>
      <c r="E14302">
        <v>1.1649874606614501E-3</v>
      </c>
    </row>
    <row r="14303" spans="1:5" x14ac:dyDescent="0.25">
      <c r="A14303" t="s">
        <v>18796</v>
      </c>
      <c r="B14303">
        <v>2.0686106669837601E-3</v>
      </c>
      <c r="D14303" t="s">
        <v>19022</v>
      </c>
      <c r="E14303">
        <v>3.4471465318785901E-3</v>
      </c>
    </row>
    <row r="14304" spans="1:5" x14ac:dyDescent="0.25">
      <c r="A14304" t="s">
        <v>18798</v>
      </c>
      <c r="B14304">
        <v>5.9869318748942196E-4</v>
      </c>
      <c r="D14304" t="s">
        <v>19023</v>
      </c>
      <c r="E14304">
        <v>0.16401485030462401</v>
      </c>
    </row>
    <row r="14305" spans="1:5" x14ac:dyDescent="0.25">
      <c r="A14305" t="s">
        <v>19024</v>
      </c>
      <c r="B14305">
        <v>7.5286992382364495E-4</v>
      </c>
      <c r="D14305" t="s">
        <v>19025</v>
      </c>
      <c r="E14305">
        <v>8.2217801000068792E-3</v>
      </c>
    </row>
    <row r="14306" spans="1:5" x14ac:dyDescent="0.25">
      <c r="A14306" t="s">
        <v>18801</v>
      </c>
      <c r="B14306">
        <v>5.5458805978952702E-4</v>
      </c>
      <c r="D14306" t="s">
        <v>19026</v>
      </c>
      <c r="E14306">
        <v>0.255445401650152</v>
      </c>
    </row>
    <row r="14307" spans="1:5" x14ac:dyDescent="0.25">
      <c r="A14307" t="s">
        <v>18802</v>
      </c>
      <c r="B14307">
        <v>9.0980614576941302E-3</v>
      </c>
      <c r="D14307" t="s">
        <v>19027</v>
      </c>
      <c r="E14307">
        <v>9.6856014622170796E-4</v>
      </c>
    </row>
    <row r="14308" spans="1:5" x14ac:dyDescent="0.25">
      <c r="A14308" t="s">
        <v>18804</v>
      </c>
      <c r="B14308">
        <v>3.5012952727243501E-2</v>
      </c>
      <c r="D14308" t="s">
        <v>19028</v>
      </c>
      <c r="E14308">
        <v>6.5743762206022002E-2</v>
      </c>
    </row>
    <row r="14309" spans="1:5" x14ac:dyDescent="0.25">
      <c r="A14309" t="s">
        <v>18805</v>
      </c>
      <c r="B14309">
        <v>9.5377199229496404E-3</v>
      </c>
      <c r="D14309" t="s">
        <v>19029</v>
      </c>
      <c r="E14309">
        <v>0.11061809059750401</v>
      </c>
    </row>
    <row r="14310" spans="1:5" x14ac:dyDescent="0.25">
      <c r="A14310" t="s">
        <v>18807</v>
      </c>
      <c r="B14310">
        <v>7.9635935357379607E-3</v>
      </c>
      <c r="D14310" t="s">
        <v>19030</v>
      </c>
      <c r="E14310">
        <v>3.1905294944014298E-2</v>
      </c>
    </row>
    <row r="14311" spans="1:5" x14ac:dyDescent="0.25">
      <c r="A14311" t="s">
        <v>18808</v>
      </c>
      <c r="B14311">
        <v>2.4524754990974599E-3</v>
      </c>
      <c r="D14311" t="s">
        <v>19031</v>
      </c>
      <c r="E14311">
        <v>3.4080628945847599E-3</v>
      </c>
    </row>
    <row r="14312" spans="1:5" x14ac:dyDescent="0.25">
      <c r="A14312" t="s">
        <v>18809</v>
      </c>
      <c r="B14312">
        <v>5.0872223008174101E-2</v>
      </c>
      <c r="D14312" t="s">
        <v>19032</v>
      </c>
      <c r="E14312">
        <v>1.74863469417261E-3</v>
      </c>
    </row>
    <row r="14313" spans="1:5" x14ac:dyDescent="0.25">
      <c r="A14313" t="s">
        <v>18810</v>
      </c>
      <c r="B14313">
        <v>3.8895497210118201E-3</v>
      </c>
      <c r="D14313" t="s">
        <v>19033</v>
      </c>
      <c r="E14313">
        <v>1.77143450114097E-3</v>
      </c>
    </row>
    <row r="14314" spans="1:5" x14ac:dyDescent="0.25">
      <c r="A14314" t="s">
        <v>18811</v>
      </c>
      <c r="B14314">
        <v>1.75830904521007E-2</v>
      </c>
      <c r="D14314" t="s">
        <v>19034</v>
      </c>
      <c r="E14314">
        <v>1.5668537113168099E-3</v>
      </c>
    </row>
    <row r="14315" spans="1:5" x14ac:dyDescent="0.25">
      <c r="A14315" t="s">
        <v>18814</v>
      </c>
      <c r="B14315">
        <v>2.2564871582663501E-2</v>
      </c>
      <c r="D14315" t="s">
        <v>19035</v>
      </c>
      <c r="E14315">
        <v>2.4918387690326502E-3</v>
      </c>
    </row>
    <row r="14316" spans="1:5" x14ac:dyDescent="0.25">
      <c r="A14316" t="s">
        <v>18815</v>
      </c>
      <c r="B14316">
        <v>1.55439792211548E-3</v>
      </c>
      <c r="D14316" t="s">
        <v>19036</v>
      </c>
      <c r="E14316">
        <v>3.5931286304042798E-2</v>
      </c>
    </row>
    <row r="14317" spans="1:5" x14ac:dyDescent="0.25">
      <c r="A14317" t="s">
        <v>18816</v>
      </c>
      <c r="B14317">
        <v>1.5712591320446501E-2</v>
      </c>
      <c r="D14317" t="s">
        <v>19037</v>
      </c>
      <c r="E14317">
        <v>1.1363284486344299E-2</v>
      </c>
    </row>
    <row r="14318" spans="1:5" x14ac:dyDescent="0.25">
      <c r="A14318" t="s">
        <v>18817</v>
      </c>
      <c r="B14318">
        <v>5.1374388126889702E-3</v>
      </c>
      <c r="D14318" t="s">
        <v>19038</v>
      </c>
      <c r="E14318">
        <v>2.61272965279453E-2</v>
      </c>
    </row>
    <row r="14319" spans="1:5" x14ac:dyDescent="0.25">
      <c r="A14319" t="s">
        <v>19039</v>
      </c>
      <c r="B14319">
        <v>7.0700140235077202E-4</v>
      </c>
      <c r="D14319" t="s">
        <v>19040</v>
      </c>
      <c r="E14319">
        <v>4.4887896020479098E-3</v>
      </c>
    </row>
    <row r="14320" spans="1:5" x14ac:dyDescent="0.25">
      <c r="A14320" t="s">
        <v>19041</v>
      </c>
      <c r="B14320">
        <v>2.2397835941423299E-3</v>
      </c>
      <c r="D14320" t="s">
        <v>19042</v>
      </c>
      <c r="E14320">
        <v>1.70921149763484E-3</v>
      </c>
    </row>
    <row r="14321" spans="1:5" x14ac:dyDescent="0.25">
      <c r="A14321" t="s">
        <v>18818</v>
      </c>
      <c r="B14321">
        <v>3.07714320873206E-2</v>
      </c>
      <c r="D14321" t="s">
        <v>19043</v>
      </c>
      <c r="E14321">
        <v>1.7260327273348199E-3</v>
      </c>
    </row>
    <row r="14322" spans="1:5" x14ac:dyDescent="0.25">
      <c r="A14322" t="s">
        <v>18819</v>
      </c>
      <c r="B14322">
        <v>7.05223803050471E-4</v>
      </c>
      <c r="D14322" t="s">
        <v>19044</v>
      </c>
      <c r="E14322">
        <v>1.47554817074767E-3</v>
      </c>
    </row>
    <row r="14323" spans="1:5" x14ac:dyDescent="0.25">
      <c r="A14323" t="s">
        <v>18820</v>
      </c>
      <c r="B14323">
        <v>3.5163029526166698E-3</v>
      </c>
      <c r="D14323" t="s">
        <v>19045</v>
      </c>
      <c r="E14323">
        <v>1.2235761509266399E-2</v>
      </c>
    </row>
    <row r="14324" spans="1:5" x14ac:dyDescent="0.25">
      <c r="A14324" t="s">
        <v>18822</v>
      </c>
      <c r="B14324">
        <v>4.8951556828894795E-4</v>
      </c>
      <c r="D14324" t="s">
        <v>19046</v>
      </c>
      <c r="E14324">
        <v>4.9036421245601102E-3</v>
      </c>
    </row>
    <row r="14325" spans="1:5" x14ac:dyDescent="0.25">
      <c r="A14325" t="s">
        <v>18824</v>
      </c>
      <c r="B14325">
        <v>9.4897073173878799E-3</v>
      </c>
      <c r="D14325" t="s">
        <v>19047</v>
      </c>
      <c r="E14325">
        <v>2.6951748314038701E-3</v>
      </c>
    </row>
    <row r="14326" spans="1:5" x14ac:dyDescent="0.25">
      <c r="A14326" t="s">
        <v>19048</v>
      </c>
      <c r="B14326">
        <v>4.0392392211015499E-4</v>
      </c>
      <c r="D14326" t="s">
        <v>19049</v>
      </c>
      <c r="E14326">
        <v>3.6105622757185797E-2</v>
      </c>
    </row>
    <row r="14327" spans="1:5" x14ac:dyDescent="0.25">
      <c r="A14327" t="s">
        <v>19050</v>
      </c>
      <c r="B14327">
        <v>1.71970737025476E-3</v>
      </c>
      <c r="D14327" t="s">
        <v>19051</v>
      </c>
      <c r="E14327">
        <v>6.6317375204197504E-2</v>
      </c>
    </row>
    <row r="14328" spans="1:5" x14ac:dyDescent="0.25">
      <c r="A14328" t="s">
        <v>18828</v>
      </c>
      <c r="B14328">
        <v>7.7395599305028599E-4</v>
      </c>
      <c r="D14328" t="s">
        <v>19052</v>
      </c>
      <c r="E14328">
        <v>1.42367284677094E-3</v>
      </c>
    </row>
    <row r="14329" spans="1:5" x14ac:dyDescent="0.25">
      <c r="A14329" t="s">
        <v>18829</v>
      </c>
      <c r="B14329">
        <v>5.50499356988946E-3</v>
      </c>
      <c r="D14329" t="s">
        <v>19053</v>
      </c>
      <c r="E14329">
        <v>1.293027318046E-2</v>
      </c>
    </row>
    <row r="14330" spans="1:5" x14ac:dyDescent="0.25">
      <c r="A14330" t="s">
        <v>19054</v>
      </c>
      <c r="B14330">
        <v>2.0141582943971502E-3</v>
      </c>
      <c r="D14330" t="s">
        <v>19055</v>
      </c>
      <c r="E14330">
        <v>5.0370173280841297E-3</v>
      </c>
    </row>
    <row r="14331" spans="1:5" x14ac:dyDescent="0.25">
      <c r="A14331" t="s">
        <v>18831</v>
      </c>
      <c r="B14331">
        <v>8.6256887667462403E-4</v>
      </c>
      <c r="D14331" t="s">
        <v>19056</v>
      </c>
      <c r="E14331">
        <v>5.3996305025095902E-3</v>
      </c>
    </row>
    <row r="14332" spans="1:5" x14ac:dyDescent="0.25">
      <c r="A14332" t="s">
        <v>18832</v>
      </c>
      <c r="B14332">
        <v>2.0694211181255799E-2</v>
      </c>
      <c r="D14332" t="s">
        <v>19057</v>
      </c>
      <c r="E14332">
        <v>1.62578449247307E-3</v>
      </c>
    </row>
    <row r="14333" spans="1:5" x14ac:dyDescent="0.25">
      <c r="A14333" t="s">
        <v>19058</v>
      </c>
      <c r="B14333">
        <v>3.21625657151366E-3</v>
      </c>
      <c r="D14333" t="s">
        <v>19059</v>
      </c>
      <c r="E14333">
        <v>8.6782800220008196E-3</v>
      </c>
    </row>
    <row r="14334" spans="1:5" x14ac:dyDescent="0.25">
      <c r="A14334" t="s">
        <v>18833</v>
      </c>
      <c r="B14334">
        <v>1.23585456093082E-2</v>
      </c>
      <c r="D14334" t="s">
        <v>19060</v>
      </c>
      <c r="E14334">
        <v>7.2811084185984499E-4</v>
      </c>
    </row>
    <row r="14335" spans="1:5" x14ac:dyDescent="0.25">
      <c r="A14335" t="s">
        <v>18835</v>
      </c>
      <c r="B14335">
        <v>1.0706694413611601E-3</v>
      </c>
      <c r="D14335" t="s">
        <v>19061</v>
      </c>
      <c r="E14335">
        <v>8.1780048878222298E-3</v>
      </c>
    </row>
    <row r="14336" spans="1:5" x14ac:dyDescent="0.25">
      <c r="A14336" t="s">
        <v>18836</v>
      </c>
      <c r="B14336">
        <v>7.7402726645311797E-4</v>
      </c>
      <c r="D14336" t="s">
        <v>19062</v>
      </c>
      <c r="E14336">
        <v>1.45049987771375E-3</v>
      </c>
    </row>
    <row r="14337" spans="1:5" x14ac:dyDescent="0.25">
      <c r="A14337" t="s">
        <v>18837</v>
      </c>
      <c r="B14337">
        <v>2.2533888714070401E-3</v>
      </c>
      <c r="D14337" t="s">
        <v>19063</v>
      </c>
      <c r="E14337">
        <v>1.31119494385275E-3</v>
      </c>
    </row>
    <row r="14338" spans="1:5" x14ac:dyDescent="0.25">
      <c r="A14338" t="s">
        <v>18838</v>
      </c>
      <c r="B14338">
        <v>1.8125456076465299E-3</v>
      </c>
      <c r="D14338" t="s">
        <v>19064</v>
      </c>
      <c r="E14338">
        <v>3.1438814544202101E-3</v>
      </c>
    </row>
    <row r="14339" spans="1:5" x14ac:dyDescent="0.25">
      <c r="A14339" t="s">
        <v>18839</v>
      </c>
      <c r="B14339">
        <v>4.2318121925160199E-2</v>
      </c>
      <c r="D14339" t="s">
        <v>19065</v>
      </c>
      <c r="E14339">
        <v>1.3494590443537699E-3</v>
      </c>
    </row>
    <row r="14340" spans="1:5" x14ac:dyDescent="0.25">
      <c r="A14340" t="s">
        <v>18841</v>
      </c>
      <c r="B14340">
        <v>2.68944057545192E-3</v>
      </c>
      <c r="D14340" t="s">
        <v>19066</v>
      </c>
      <c r="E14340">
        <v>5.3060748644730496E-3</v>
      </c>
    </row>
    <row r="14341" spans="1:5" x14ac:dyDescent="0.25">
      <c r="A14341" t="s">
        <v>18843</v>
      </c>
      <c r="B14341">
        <v>1.07260709651423E-2</v>
      </c>
      <c r="D14341" t="s">
        <v>19067</v>
      </c>
      <c r="E14341">
        <v>7.2471034602450803E-3</v>
      </c>
    </row>
    <row r="14342" spans="1:5" x14ac:dyDescent="0.25">
      <c r="A14342" t="s">
        <v>18845</v>
      </c>
      <c r="B14342">
        <v>4.1718434103654002E-3</v>
      </c>
      <c r="D14342" t="s">
        <v>19068</v>
      </c>
      <c r="E14342">
        <v>4.6433111795495902E-4</v>
      </c>
    </row>
    <row r="14343" spans="1:5" x14ac:dyDescent="0.25">
      <c r="A14343" t="s">
        <v>18846</v>
      </c>
      <c r="B14343">
        <v>5.6234751518042404E-3</v>
      </c>
      <c r="D14343" t="s">
        <v>19069</v>
      </c>
      <c r="E14343">
        <v>3.0582067329309699E-2</v>
      </c>
    </row>
    <row r="14344" spans="1:5" x14ac:dyDescent="0.25">
      <c r="A14344" t="s">
        <v>18848</v>
      </c>
      <c r="B14344">
        <v>2.0543993425644002E-3</v>
      </c>
      <c r="D14344" t="s">
        <v>19070</v>
      </c>
      <c r="E14344">
        <v>4.9430675455610501E-2</v>
      </c>
    </row>
    <row r="14345" spans="1:5" x14ac:dyDescent="0.25">
      <c r="A14345" t="s">
        <v>18849</v>
      </c>
      <c r="B14345">
        <v>5.1032099146913702E-4</v>
      </c>
      <c r="D14345" t="s">
        <v>19071</v>
      </c>
      <c r="E14345">
        <v>1.4447010114994399E-2</v>
      </c>
    </row>
    <row r="14346" spans="1:5" x14ac:dyDescent="0.25">
      <c r="A14346" t="s">
        <v>18850</v>
      </c>
      <c r="B14346">
        <v>1.38210033801753E-3</v>
      </c>
      <c r="D14346" t="s">
        <v>19072</v>
      </c>
      <c r="E14346">
        <v>2.9878359589884601E-3</v>
      </c>
    </row>
    <row r="14347" spans="1:5" x14ac:dyDescent="0.25">
      <c r="A14347" t="s">
        <v>18854</v>
      </c>
      <c r="B14347">
        <v>2.9456854636862101E-3</v>
      </c>
      <c r="D14347" t="s">
        <v>19073</v>
      </c>
      <c r="E14347">
        <v>2.9292651604185899E-2</v>
      </c>
    </row>
    <row r="14348" spans="1:5" x14ac:dyDescent="0.25">
      <c r="A14348" t="s">
        <v>18856</v>
      </c>
      <c r="B14348">
        <v>9.6420622545102502E-2</v>
      </c>
      <c r="D14348" t="s">
        <v>19074</v>
      </c>
      <c r="E14348">
        <v>1.6287698734987501E-3</v>
      </c>
    </row>
    <row r="14349" spans="1:5" x14ac:dyDescent="0.25">
      <c r="A14349" t="s">
        <v>18857</v>
      </c>
      <c r="B14349">
        <v>2.5501498134156602E-3</v>
      </c>
      <c r="D14349" t="s">
        <v>19075</v>
      </c>
      <c r="E14349">
        <v>2.06975369659353E-2</v>
      </c>
    </row>
    <row r="14350" spans="1:5" x14ac:dyDescent="0.25">
      <c r="A14350" t="s">
        <v>18860</v>
      </c>
      <c r="B14350">
        <v>5.2708117057422401E-4</v>
      </c>
      <c r="D14350" t="s">
        <v>19076</v>
      </c>
      <c r="E14350">
        <v>1.35876688580425E-3</v>
      </c>
    </row>
    <row r="14351" spans="1:5" x14ac:dyDescent="0.25">
      <c r="A14351" t="s">
        <v>18861</v>
      </c>
      <c r="B14351">
        <v>5.1134591037555301E-3</v>
      </c>
      <c r="D14351" t="s">
        <v>19077</v>
      </c>
      <c r="E14351">
        <v>8.5853014447216896E-4</v>
      </c>
    </row>
    <row r="14352" spans="1:5" x14ac:dyDescent="0.25">
      <c r="A14352" t="s">
        <v>19078</v>
      </c>
      <c r="B14352">
        <v>5.9573013956746505E-4</v>
      </c>
      <c r="D14352" t="s">
        <v>19079</v>
      </c>
      <c r="E14352">
        <v>4.8767991076119699E-3</v>
      </c>
    </row>
    <row r="14353" spans="1:5" x14ac:dyDescent="0.25">
      <c r="A14353" t="s">
        <v>19080</v>
      </c>
      <c r="B14353">
        <v>7.3681942320620304E-4</v>
      </c>
      <c r="D14353" t="s">
        <v>19081</v>
      </c>
      <c r="E14353">
        <v>1.72523916665674E-3</v>
      </c>
    </row>
    <row r="14354" spans="1:5" x14ac:dyDescent="0.25">
      <c r="A14354" t="s">
        <v>18863</v>
      </c>
      <c r="B14354">
        <v>8.6136720654070298E-4</v>
      </c>
      <c r="D14354" t="s">
        <v>19082</v>
      </c>
      <c r="E14354">
        <v>1.4565640668180301E-3</v>
      </c>
    </row>
    <row r="14355" spans="1:5" x14ac:dyDescent="0.25">
      <c r="A14355" t="s">
        <v>18864</v>
      </c>
      <c r="B14355">
        <v>7.1028017500784002E-4</v>
      </c>
      <c r="D14355" t="s">
        <v>19083</v>
      </c>
      <c r="E14355">
        <v>4.5872447086196698E-3</v>
      </c>
    </row>
    <row r="14356" spans="1:5" x14ac:dyDescent="0.25">
      <c r="A14356" t="s">
        <v>18865</v>
      </c>
      <c r="B14356">
        <v>1.87866097294329E-3</v>
      </c>
      <c r="D14356" t="s">
        <v>19084</v>
      </c>
      <c r="E14356">
        <v>0.225670555138998</v>
      </c>
    </row>
    <row r="14357" spans="1:5" x14ac:dyDescent="0.25">
      <c r="A14357" t="s">
        <v>18866</v>
      </c>
      <c r="B14357">
        <v>1.1436839099386799E-3</v>
      </c>
      <c r="D14357" t="s">
        <v>19085</v>
      </c>
      <c r="E14357">
        <v>3.6417723582811501E-3</v>
      </c>
    </row>
    <row r="14358" spans="1:5" x14ac:dyDescent="0.25">
      <c r="A14358" t="s">
        <v>18867</v>
      </c>
      <c r="B14358">
        <v>4.5884079764745402E-3</v>
      </c>
      <c r="D14358" t="s">
        <v>19086</v>
      </c>
      <c r="E14358">
        <v>1.4159381876303299E-3</v>
      </c>
    </row>
    <row r="14359" spans="1:5" x14ac:dyDescent="0.25">
      <c r="A14359" t="s">
        <v>18868</v>
      </c>
      <c r="B14359">
        <v>2.9419930954259202E-3</v>
      </c>
      <c r="D14359" t="s">
        <v>19087</v>
      </c>
      <c r="E14359">
        <v>1.1517664811465599E-3</v>
      </c>
    </row>
    <row r="14360" spans="1:5" x14ac:dyDescent="0.25">
      <c r="A14360" t="s">
        <v>18869</v>
      </c>
      <c r="B14360">
        <v>2.93647970359713E-2</v>
      </c>
      <c r="D14360" t="s">
        <v>19088</v>
      </c>
      <c r="E14360">
        <v>1.3016427936429699E-3</v>
      </c>
    </row>
    <row r="14361" spans="1:5" x14ac:dyDescent="0.25">
      <c r="A14361" t="s">
        <v>18870</v>
      </c>
      <c r="B14361">
        <v>2.96969289950735E-2</v>
      </c>
      <c r="D14361" t="s">
        <v>19089</v>
      </c>
      <c r="E14361">
        <v>1.5308460832113399E-3</v>
      </c>
    </row>
    <row r="14362" spans="1:5" x14ac:dyDescent="0.25">
      <c r="A14362" t="s">
        <v>18872</v>
      </c>
      <c r="B14362">
        <v>2.1431669564857198E-3</v>
      </c>
      <c r="D14362" t="s">
        <v>19090</v>
      </c>
      <c r="E14362">
        <v>1.6368713676293899E-2</v>
      </c>
    </row>
    <row r="14363" spans="1:5" x14ac:dyDescent="0.25">
      <c r="A14363" t="s">
        <v>19091</v>
      </c>
      <c r="B14363">
        <v>7.4376667985961097E-4</v>
      </c>
      <c r="D14363" t="s">
        <v>19092</v>
      </c>
      <c r="E14363">
        <v>3.0474821421340101E-3</v>
      </c>
    </row>
    <row r="14364" spans="1:5" x14ac:dyDescent="0.25">
      <c r="A14364" t="s">
        <v>19093</v>
      </c>
      <c r="B14364">
        <v>9.9131476002648996E-4</v>
      </c>
      <c r="D14364" t="s">
        <v>19094</v>
      </c>
      <c r="E14364">
        <v>5.9589217994966397E-3</v>
      </c>
    </row>
    <row r="14365" spans="1:5" x14ac:dyDescent="0.25">
      <c r="A14365" t="s">
        <v>18873</v>
      </c>
      <c r="B14365">
        <v>4.1350383180941498E-4</v>
      </c>
      <c r="D14365" t="s">
        <v>19095</v>
      </c>
      <c r="E14365">
        <v>8.3067619327796306E-3</v>
      </c>
    </row>
    <row r="14366" spans="1:5" x14ac:dyDescent="0.25">
      <c r="A14366" t="s">
        <v>18874</v>
      </c>
      <c r="B14366">
        <v>2.4395078355398899E-3</v>
      </c>
      <c r="D14366" t="s">
        <v>19096</v>
      </c>
      <c r="E14366">
        <v>5.0094677485053602E-3</v>
      </c>
    </row>
    <row r="14367" spans="1:5" x14ac:dyDescent="0.25">
      <c r="A14367" t="s">
        <v>18875</v>
      </c>
      <c r="B14367">
        <v>2.0423556750342499E-3</v>
      </c>
      <c r="D14367" t="s">
        <v>19097</v>
      </c>
      <c r="E14367">
        <v>3.77344888997804E-3</v>
      </c>
    </row>
    <row r="14368" spans="1:5" x14ac:dyDescent="0.25">
      <c r="A14368" t="s">
        <v>18876</v>
      </c>
      <c r="B14368">
        <v>1.7400464665197699E-3</v>
      </c>
      <c r="D14368" t="s">
        <v>19098</v>
      </c>
      <c r="E14368">
        <v>3.5558428010131302E-2</v>
      </c>
    </row>
    <row r="14369" spans="1:5" x14ac:dyDescent="0.25">
      <c r="A14369" t="s">
        <v>18878</v>
      </c>
      <c r="B14369">
        <v>2.33892234614369E-2</v>
      </c>
      <c r="D14369" t="s">
        <v>19099</v>
      </c>
      <c r="E14369">
        <v>1.1535279090014001E-3</v>
      </c>
    </row>
    <row r="14370" spans="1:5" x14ac:dyDescent="0.25">
      <c r="A14370" t="s">
        <v>19100</v>
      </c>
      <c r="B14370">
        <v>1.29314436930909E-3</v>
      </c>
      <c r="D14370" t="s">
        <v>19101</v>
      </c>
      <c r="E14370">
        <v>2.1431107146478302E-3</v>
      </c>
    </row>
    <row r="14371" spans="1:5" x14ac:dyDescent="0.25">
      <c r="A14371" t="s">
        <v>18879</v>
      </c>
      <c r="B14371">
        <v>4.4165362483674503E-3</v>
      </c>
      <c r="D14371" t="s">
        <v>19102</v>
      </c>
      <c r="E14371">
        <v>6.0878380528373898E-3</v>
      </c>
    </row>
    <row r="14372" spans="1:5" x14ac:dyDescent="0.25">
      <c r="A14372" t="s">
        <v>18881</v>
      </c>
      <c r="B14372">
        <v>1.34386747684244E-3</v>
      </c>
      <c r="D14372" t="s">
        <v>19103</v>
      </c>
      <c r="E14372">
        <v>1.0250606505188501E-3</v>
      </c>
    </row>
    <row r="14373" spans="1:5" x14ac:dyDescent="0.25">
      <c r="A14373" t="s">
        <v>19104</v>
      </c>
      <c r="B14373">
        <v>2.93097517471264E-4</v>
      </c>
      <c r="D14373" t="s">
        <v>19105</v>
      </c>
      <c r="E14373">
        <v>9.3552002489048301E-3</v>
      </c>
    </row>
    <row r="14374" spans="1:5" x14ac:dyDescent="0.25">
      <c r="A14374" t="s">
        <v>18882</v>
      </c>
      <c r="B14374">
        <v>1.47909995576037E-2</v>
      </c>
      <c r="D14374" t="s">
        <v>19106</v>
      </c>
      <c r="E14374">
        <v>8.65045196649854E-4</v>
      </c>
    </row>
    <row r="14375" spans="1:5" x14ac:dyDescent="0.25">
      <c r="A14375" t="s">
        <v>18883</v>
      </c>
      <c r="B14375">
        <v>1.5460834724113301E-3</v>
      </c>
      <c r="D14375" t="s">
        <v>19107</v>
      </c>
      <c r="E14375">
        <v>4.81928193645922E-3</v>
      </c>
    </row>
    <row r="14376" spans="1:5" x14ac:dyDescent="0.25">
      <c r="A14376" t="s">
        <v>18884</v>
      </c>
      <c r="B14376">
        <v>2.3659018713407198E-2</v>
      </c>
      <c r="D14376" t="s">
        <v>19108</v>
      </c>
      <c r="E14376">
        <v>3.54986229972501E-3</v>
      </c>
    </row>
    <row r="14377" spans="1:5" x14ac:dyDescent="0.25">
      <c r="A14377" t="s">
        <v>18886</v>
      </c>
      <c r="B14377">
        <v>2.4682781543484498E-3</v>
      </c>
      <c r="D14377" t="s">
        <v>19109</v>
      </c>
      <c r="E14377">
        <v>5.7622243201556301E-4</v>
      </c>
    </row>
    <row r="14378" spans="1:5" x14ac:dyDescent="0.25">
      <c r="A14378" t="s">
        <v>18887</v>
      </c>
      <c r="B14378">
        <v>2.3934671354026299E-3</v>
      </c>
      <c r="D14378" t="s">
        <v>19110</v>
      </c>
      <c r="E14378">
        <v>8.9773316939649999E-3</v>
      </c>
    </row>
    <row r="14379" spans="1:5" x14ac:dyDescent="0.25">
      <c r="A14379" t="s">
        <v>19111</v>
      </c>
      <c r="B14379">
        <v>1.5699276305261101E-3</v>
      </c>
      <c r="D14379" t="s">
        <v>19112</v>
      </c>
      <c r="E14379">
        <v>7.1862783643783798E-3</v>
      </c>
    </row>
    <row r="14380" spans="1:5" x14ac:dyDescent="0.25">
      <c r="A14380" t="s">
        <v>18888</v>
      </c>
      <c r="B14380">
        <v>9.3924730450218302E-3</v>
      </c>
      <c r="D14380" t="s">
        <v>19113</v>
      </c>
      <c r="E14380">
        <v>3.1755385114495903E-2</v>
      </c>
    </row>
    <row r="14381" spans="1:5" x14ac:dyDescent="0.25">
      <c r="A14381" t="s">
        <v>18889</v>
      </c>
      <c r="B14381">
        <v>2.16051252213166E-2</v>
      </c>
      <c r="D14381" t="s">
        <v>19114</v>
      </c>
      <c r="E14381">
        <v>2.1179843628330901E-2</v>
      </c>
    </row>
    <row r="14382" spans="1:5" x14ac:dyDescent="0.25">
      <c r="A14382" t="s">
        <v>18891</v>
      </c>
      <c r="B14382">
        <v>1.8440706142864101E-3</v>
      </c>
      <c r="D14382" t="s">
        <v>19115</v>
      </c>
      <c r="E14382">
        <v>0.15429585522891201</v>
      </c>
    </row>
    <row r="14383" spans="1:5" x14ac:dyDescent="0.25">
      <c r="A14383" t="s">
        <v>18892</v>
      </c>
      <c r="B14383">
        <v>1.52342064989849E-3</v>
      </c>
      <c r="D14383" t="s">
        <v>19116</v>
      </c>
      <c r="E14383">
        <v>1.4443976491391701E-2</v>
      </c>
    </row>
    <row r="14384" spans="1:5" x14ac:dyDescent="0.25">
      <c r="A14384" t="s">
        <v>18893</v>
      </c>
      <c r="B14384">
        <v>4.8579229486164798E-4</v>
      </c>
      <c r="D14384" t="s">
        <v>19117</v>
      </c>
      <c r="E14384">
        <v>3.45311411931498E-3</v>
      </c>
    </row>
    <row r="14385" spans="1:5" x14ac:dyDescent="0.25">
      <c r="A14385" t="s">
        <v>18895</v>
      </c>
      <c r="B14385">
        <v>3.1456995221799699E-3</v>
      </c>
      <c r="D14385" t="s">
        <v>19118</v>
      </c>
      <c r="E14385">
        <v>1.09852959765854E-2</v>
      </c>
    </row>
    <row r="14386" spans="1:5" x14ac:dyDescent="0.25">
      <c r="A14386" t="s">
        <v>18896</v>
      </c>
      <c r="B14386">
        <v>7.5882704677523597E-3</v>
      </c>
      <c r="D14386" t="s">
        <v>19119</v>
      </c>
      <c r="E14386">
        <v>1.9680065172968798E-3</v>
      </c>
    </row>
    <row r="14387" spans="1:5" x14ac:dyDescent="0.25">
      <c r="A14387" t="s">
        <v>18898</v>
      </c>
      <c r="B14387">
        <v>2.8554062355742199E-3</v>
      </c>
      <c r="D14387" t="s">
        <v>19120</v>
      </c>
      <c r="E14387">
        <v>2.6909255183850098E-2</v>
      </c>
    </row>
    <row r="14388" spans="1:5" x14ac:dyDescent="0.25">
      <c r="A14388" t="s">
        <v>18899</v>
      </c>
      <c r="B14388">
        <v>5.2821571819839999E-2</v>
      </c>
      <c r="D14388" t="s">
        <v>19121</v>
      </c>
      <c r="E14388">
        <v>2.18346089595698E-3</v>
      </c>
    </row>
    <row r="14389" spans="1:5" x14ac:dyDescent="0.25">
      <c r="A14389" t="s">
        <v>18900</v>
      </c>
      <c r="B14389">
        <v>2.9377125149378701E-2</v>
      </c>
      <c r="D14389" t="s">
        <v>19122</v>
      </c>
      <c r="E14389">
        <v>8.0390333231021693E-3</v>
      </c>
    </row>
    <row r="14390" spans="1:5" x14ac:dyDescent="0.25">
      <c r="A14390" t="s">
        <v>18901</v>
      </c>
      <c r="B14390">
        <v>1.31979233331817E-2</v>
      </c>
      <c r="D14390" t="s">
        <v>19123</v>
      </c>
      <c r="E14390">
        <v>1.84881145676188E-3</v>
      </c>
    </row>
    <row r="14391" spans="1:5" x14ac:dyDescent="0.25">
      <c r="A14391" t="s">
        <v>18902</v>
      </c>
      <c r="B14391">
        <v>1.7077502274058801E-2</v>
      </c>
      <c r="D14391" t="s">
        <v>19124</v>
      </c>
      <c r="E14391">
        <v>3.6033180910975101E-3</v>
      </c>
    </row>
    <row r="14392" spans="1:5" x14ac:dyDescent="0.25">
      <c r="A14392" t="s">
        <v>18903</v>
      </c>
      <c r="B14392">
        <v>2.0665819107531002E-3</v>
      </c>
      <c r="D14392" t="s">
        <v>19125</v>
      </c>
      <c r="E14392">
        <v>9.8375807627094306E-4</v>
      </c>
    </row>
    <row r="14393" spans="1:5" x14ac:dyDescent="0.25">
      <c r="A14393" t="s">
        <v>18905</v>
      </c>
      <c r="B14393">
        <v>1.1785758612617599E-3</v>
      </c>
      <c r="D14393" t="s">
        <v>19126</v>
      </c>
      <c r="E14393">
        <v>2.9895994377762899E-3</v>
      </c>
    </row>
    <row r="14394" spans="1:5" x14ac:dyDescent="0.25">
      <c r="A14394" t="s">
        <v>18906</v>
      </c>
      <c r="B14394">
        <v>1.9664385428363501E-3</v>
      </c>
      <c r="D14394" t="s">
        <v>19127</v>
      </c>
      <c r="E14394">
        <v>6.3028889366709001E-3</v>
      </c>
    </row>
    <row r="14395" spans="1:5" x14ac:dyDescent="0.25">
      <c r="A14395" t="s">
        <v>18907</v>
      </c>
      <c r="B14395">
        <v>1.62971174682312E-2</v>
      </c>
      <c r="D14395" t="s">
        <v>19128</v>
      </c>
      <c r="E14395">
        <v>1.23704443468627E-2</v>
      </c>
    </row>
    <row r="14396" spans="1:5" x14ac:dyDescent="0.25">
      <c r="A14396" t="s">
        <v>18909</v>
      </c>
      <c r="B14396">
        <v>1.1765413432085399E-2</v>
      </c>
      <c r="D14396" t="s">
        <v>19129</v>
      </c>
      <c r="E14396">
        <v>2.7866899294538301E-2</v>
      </c>
    </row>
    <row r="14397" spans="1:5" x14ac:dyDescent="0.25">
      <c r="A14397" t="s">
        <v>18910</v>
      </c>
      <c r="B14397">
        <v>4.1747407396310298E-4</v>
      </c>
      <c r="D14397" t="s">
        <v>19130</v>
      </c>
      <c r="E14397">
        <v>8.1807323677590901E-3</v>
      </c>
    </row>
    <row r="14398" spans="1:5" x14ac:dyDescent="0.25">
      <c r="A14398" t="s">
        <v>18914</v>
      </c>
      <c r="B14398">
        <v>9.05879942112323E-4</v>
      </c>
      <c r="D14398" t="s">
        <v>19131</v>
      </c>
      <c r="E14398">
        <v>4.8831397842875697E-3</v>
      </c>
    </row>
    <row r="14399" spans="1:5" x14ac:dyDescent="0.25">
      <c r="A14399" t="s">
        <v>18915</v>
      </c>
      <c r="B14399">
        <v>9.7083335235080108E-3</v>
      </c>
      <c r="D14399" t="s">
        <v>19132</v>
      </c>
      <c r="E14399">
        <v>1.05665206929706E-3</v>
      </c>
    </row>
    <row r="14400" spans="1:5" x14ac:dyDescent="0.25">
      <c r="A14400" t="s">
        <v>18917</v>
      </c>
      <c r="B14400">
        <v>5.8202024485638796E-3</v>
      </c>
      <c r="D14400" t="s">
        <v>19133</v>
      </c>
      <c r="E14400">
        <v>2.0286969360693301E-3</v>
      </c>
    </row>
    <row r="14401" spans="1:5" x14ac:dyDescent="0.25">
      <c r="A14401" t="s">
        <v>18918</v>
      </c>
      <c r="B14401">
        <v>5.2461970968388002E-3</v>
      </c>
      <c r="D14401" t="s">
        <v>19134</v>
      </c>
      <c r="E14401">
        <v>4.9033508471186E-3</v>
      </c>
    </row>
    <row r="14402" spans="1:5" x14ac:dyDescent="0.25">
      <c r="A14402" t="s">
        <v>18919</v>
      </c>
      <c r="B14402">
        <v>3.2556859435854298E-2</v>
      </c>
      <c r="D14402" t="s">
        <v>19135</v>
      </c>
      <c r="E14402">
        <v>3.6005856321621199E-3</v>
      </c>
    </row>
    <row r="14403" spans="1:5" x14ac:dyDescent="0.25">
      <c r="A14403" t="s">
        <v>18920</v>
      </c>
      <c r="B14403">
        <v>1.39795246296025E-3</v>
      </c>
      <c r="D14403" t="s">
        <v>19136</v>
      </c>
      <c r="E14403">
        <v>3.1479656662266901E-3</v>
      </c>
    </row>
    <row r="14404" spans="1:5" x14ac:dyDescent="0.25">
      <c r="A14404" t="s">
        <v>18921</v>
      </c>
      <c r="B14404">
        <v>2.15826410480969E-3</v>
      </c>
      <c r="D14404" t="s">
        <v>19137</v>
      </c>
      <c r="E14404">
        <v>2.2253266837400799E-3</v>
      </c>
    </row>
    <row r="14405" spans="1:5" x14ac:dyDescent="0.25">
      <c r="A14405" t="s">
        <v>18923</v>
      </c>
      <c r="B14405">
        <v>5.4285117518922303E-3</v>
      </c>
      <c r="D14405" t="s">
        <v>19138</v>
      </c>
      <c r="E14405">
        <v>2.18290488405538E-3</v>
      </c>
    </row>
    <row r="14406" spans="1:5" x14ac:dyDescent="0.25">
      <c r="A14406" t="s">
        <v>18924</v>
      </c>
      <c r="B14406">
        <v>4.2717484296935504E-3</v>
      </c>
      <c r="D14406" t="s">
        <v>19139</v>
      </c>
      <c r="E14406">
        <v>3.4531889257987699E-3</v>
      </c>
    </row>
    <row r="14407" spans="1:5" x14ac:dyDescent="0.25">
      <c r="A14407" t="s">
        <v>18925</v>
      </c>
      <c r="B14407">
        <v>8.1228904598568893E-3</v>
      </c>
      <c r="D14407" t="s">
        <v>19140</v>
      </c>
      <c r="E14407">
        <v>2.0655694095469902E-2</v>
      </c>
    </row>
    <row r="14408" spans="1:5" x14ac:dyDescent="0.25">
      <c r="A14408" t="s">
        <v>18927</v>
      </c>
      <c r="B14408">
        <v>3.18668568961344E-3</v>
      </c>
      <c r="D14408" t="s">
        <v>19141</v>
      </c>
      <c r="E14408">
        <v>6.6049581470527001E-3</v>
      </c>
    </row>
    <row r="14409" spans="1:5" x14ac:dyDescent="0.25">
      <c r="A14409" t="s">
        <v>18931</v>
      </c>
      <c r="B14409">
        <v>2.32616735743228E-3</v>
      </c>
      <c r="D14409" t="s">
        <v>19142</v>
      </c>
      <c r="E14409">
        <v>3.3548693905413201E-3</v>
      </c>
    </row>
    <row r="14410" spans="1:5" x14ac:dyDescent="0.25">
      <c r="A14410" t="s">
        <v>19143</v>
      </c>
      <c r="B14410">
        <v>1.91453969873759E-3</v>
      </c>
      <c r="D14410" t="s">
        <v>19144</v>
      </c>
      <c r="E14410">
        <v>2.6476374707023801E-2</v>
      </c>
    </row>
    <row r="14411" spans="1:5" x14ac:dyDescent="0.25">
      <c r="A14411" t="s">
        <v>18933</v>
      </c>
      <c r="B14411">
        <v>6.1146081163326099E-3</v>
      </c>
      <c r="D14411" t="s">
        <v>19145</v>
      </c>
      <c r="E14411">
        <v>5.9508247152084996E-3</v>
      </c>
    </row>
    <row r="14412" spans="1:5" x14ac:dyDescent="0.25">
      <c r="A14412" t="s">
        <v>18934</v>
      </c>
      <c r="B14412">
        <v>3.5034728481344798E-4</v>
      </c>
      <c r="D14412" t="s">
        <v>19146</v>
      </c>
      <c r="E14412">
        <v>2.2812220419985798E-3</v>
      </c>
    </row>
    <row r="14413" spans="1:5" x14ac:dyDescent="0.25">
      <c r="A14413" t="s">
        <v>18936</v>
      </c>
      <c r="B14413">
        <v>8.1277775124057594E-3</v>
      </c>
      <c r="D14413" t="s">
        <v>19147</v>
      </c>
      <c r="E14413">
        <v>9.3075282655028194E-2</v>
      </c>
    </row>
    <row r="14414" spans="1:5" x14ac:dyDescent="0.25">
      <c r="A14414" t="s">
        <v>18937</v>
      </c>
      <c r="B14414">
        <v>1.4307582581095401E-3</v>
      </c>
      <c r="D14414" t="s">
        <v>19148</v>
      </c>
      <c r="E14414">
        <v>9.1077570944654695E-3</v>
      </c>
    </row>
    <row r="14415" spans="1:5" x14ac:dyDescent="0.25">
      <c r="A14415" t="s">
        <v>18938</v>
      </c>
      <c r="B14415">
        <v>1.78257844011003E-3</v>
      </c>
      <c r="D14415" t="s">
        <v>19149</v>
      </c>
      <c r="E14415">
        <v>2.0518993033946001E-3</v>
      </c>
    </row>
    <row r="14416" spans="1:5" x14ac:dyDescent="0.25">
      <c r="A14416" t="s">
        <v>18940</v>
      </c>
      <c r="B14416">
        <v>1.15569013695984E-3</v>
      </c>
      <c r="D14416" t="s">
        <v>19150</v>
      </c>
      <c r="E14416">
        <v>8.7050834156090409E-3</v>
      </c>
    </row>
    <row r="14417" spans="1:5" x14ac:dyDescent="0.25">
      <c r="A14417" t="s">
        <v>18941</v>
      </c>
      <c r="B14417">
        <v>8.5439040149455203E-3</v>
      </c>
      <c r="D14417" t="s">
        <v>19151</v>
      </c>
      <c r="E14417">
        <v>5.2339263288219296E-3</v>
      </c>
    </row>
    <row r="14418" spans="1:5" x14ac:dyDescent="0.25">
      <c r="A14418" t="s">
        <v>18943</v>
      </c>
      <c r="B14418">
        <v>1.5734648161012199E-3</v>
      </c>
      <c r="D14418" t="s">
        <v>19152</v>
      </c>
      <c r="E14418">
        <v>3.8244646677538701E-3</v>
      </c>
    </row>
    <row r="14419" spans="1:5" x14ac:dyDescent="0.25">
      <c r="A14419" t="s">
        <v>18944</v>
      </c>
      <c r="B14419">
        <v>9.2669801127396693E-3</v>
      </c>
      <c r="D14419" t="s">
        <v>19153</v>
      </c>
      <c r="E14419">
        <v>1.60803637707067E-2</v>
      </c>
    </row>
    <row r="14420" spans="1:5" x14ac:dyDescent="0.25">
      <c r="A14420" t="s">
        <v>18945</v>
      </c>
      <c r="B14420">
        <v>1.40955708249186E-2</v>
      </c>
      <c r="D14420" t="s">
        <v>19154</v>
      </c>
      <c r="E14420">
        <v>3.8628731817641898E-3</v>
      </c>
    </row>
    <row r="14421" spans="1:5" x14ac:dyDescent="0.25">
      <c r="A14421" t="s">
        <v>18946</v>
      </c>
      <c r="B14421">
        <v>9.8018925087643705E-3</v>
      </c>
      <c r="D14421" t="s">
        <v>19155</v>
      </c>
      <c r="E14421">
        <v>5.8276063162047203E-3</v>
      </c>
    </row>
    <row r="14422" spans="1:5" x14ac:dyDescent="0.25">
      <c r="A14422" t="s">
        <v>18947</v>
      </c>
      <c r="B14422">
        <v>3.1191303505462298E-4</v>
      </c>
      <c r="D14422" t="s">
        <v>19156</v>
      </c>
      <c r="E14422">
        <v>6.5801785717850905E-2</v>
      </c>
    </row>
    <row r="14423" spans="1:5" x14ac:dyDescent="0.25">
      <c r="A14423" t="s">
        <v>18948</v>
      </c>
      <c r="B14423">
        <v>8.5871159461909903E-4</v>
      </c>
      <c r="D14423" t="s">
        <v>19157</v>
      </c>
      <c r="E14423">
        <v>1.08112563681762E-2</v>
      </c>
    </row>
    <row r="14424" spans="1:5" x14ac:dyDescent="0.25">
      <c r="A14424" t="s">
        <v>18951</v>
      </c>
      <c r="B14424">
        <v>2.7901502657726701E-2</v>
      </c>
      <c r="D14424" t="s">
        <v>19158</v>
      </c>
      <c r="E14424">
        <v>2.8793915898982399E-2</v>
      </c>
    </row>
    <row r="14425" spans="1:5" x14ac:dyDescent="0.25">
      <c r="A14425" t="s">
        <v>18952</v>
      </c>
      <c r="B14425">
        <v>2.36755572116568E-3</v>
      </c>
      <c r="D14425" t="s">
        <v>19159</v>
      </c>
      <c r="E14425">
        <v>2.2695805082953201E-3</v>
      </c>
    </row>
    <row r="14426" spans="1:5" x14ac:dyDescent="0.25">
      <c r="A14426" t="s">
        <v>18955</v>
      </c>
      <c r="B14426">
        <v>1.2019122428591901E-3</v>
      </c>
      <c r="D14426" t="s">
        <v>19160</v>
      </c>
      <c r="E14426">
        <v>5.6860518532006903E-2</v>
      </c>
    </row>
    <row r="14427" spans="1:5" x14ac:dyDescent="0.25">
      <c r="A14427" t="s">
        <v>18956</v>
      </c>
      <c r="B14427">
        <v>9.1045936158952196E-4</v>
      </c>
      <c r="D14427" t="s">
        <v>19161</v>
      </c>
      <c r="E14427">
        <v>2.1388107722602398E-3</v>
      </c>
    </row>
    <row r="14428" spans="1:5" x14ac:dyDescent="0.25">
      <c r="A14428" t="s">
        <v>18957</v>
      </c>
      <c r="B14428">
        <v>1.2205364212117199E-3</v>
      </c>
      <c r="D14428" t="s">
        <v>19162</v>
      </c>
      <c r="E14428">
        <v>5.7318911689073403E-2</v>
      </c>
    </row>
    <row r="14429" spans="1:5" x14ac:dyDescent="0.25">
      <c r="A14429" t="s">
        <v>19163</v>
      </c>
      <c r="B14429">
        <v>3.76620922667085E-3</v>
      </c>
      <c r="D14429" t="s">
        <v>19164</v>
      </c>
      <c r="E14429">
        <v>7.4386529101436096E-4</v>
      </c>
    </row>
    <row r="14430" spans="1:5" x14ac:dyDescent="0.25">
      <c r="A14430" t="s">
        <v>18959</v>
      </c>
      <c r="B14430">
        <v>1.4967188600231E-3</v>
      </c>
      <c r="D14430" t="s">
        <v>19165</v>
      </c>
      <c r="E14430">
        <v>1.6649146706766801E-2</v>
      </c>
    </row>
    <row r="14431" spans="1:5" x14ac:dyDescent="0.25">
      <c r="A14431" t="s">
        <v>19166</v>
      </c>
      <c r="B14431">
        <v>1.86737243296406E-3</v>
      </c>
      <c r="D14431" t="s">
        <v>19167</v>
      </c>
      <c r="E14431">
        <v>3.4032409934586102E-3</v>
      </c>
    </row>
    <row r="14432" spans="1:5" x14ac:dyDescent="0.25">
      <c r="A14432" t="s">
        <v>18960</v>
      </c>
      <c r="B14432">
        <v>2.6637021686151501E-2</v>
      </c>
      <c r="D14432" t="s">
        <v>19168</v>
      </c>
      <c r="E14432">
        <v>1.81963590636062E-3</v>
      </c>
    </row>
    <row r="14433" spans="1:5" x14ac:dyDescent="0.25">
      <c r="A14433" t="s">
        <v>19169</v>
      </c>
      <c r="B14433">
        <v>7.0172210658671504E-4</v>
      </c>
      <c r="D14433" t="s">
        <v>19170</v>
      </c>
      <c r="E14433">
        <v>2.40151207034651E-3</v>
      </c>
    </row>
    <row r="14434" spans="1:5" x14ac:dyDescent="0.25">
      <c r="A14434" t="s">
        <v>18963</v>
      </c>
      <c r="B14434">
        <v>4.9292598450681501E-3</v>
      </c>
      <c r="D14434" t="s">
        <v>19171</v>
      </c>
      <c r="E14434">
        <v>1.31897657880771E-3</v>
      </c>
    </row>
    <row r="14435" spans="1:5" x14ac:dyDescent="0.25">
      <c r="A14435" t="s">
        <v>18964</v>
      </c>
      <c r="B14435">
        <v>2.7581852657851702E-3</v>
      </c>
      <c r="D14435" t="s">
        <v>19172</v>
      </c>
      <c r="E14435">
        <v>5.3848314750119296E-3</v>
      </c>
    </row>
    <row r="14436" spans="1:5" x14ac:dyDescent="0.25">
      <c r="A14436" t="s">
        <v>18965</v>
      </c>
      <c r="B14436">
        <v>4.4801196345334599E-3</v>
      </c>
      <c r="D14436" t="s">
        <v>19173</v>
      </c>
      <c r="E14436">
        <v>0.117511414119395</v>
      </c>
    </row>
    <row r="14437" spans="1:5" x14ac:dyDescent="0.25">
      <c r="A14437" t="s">
        <v>19174</v>
      </c>
      <c r="B14437">
        <v>2.0944315139053301E-3</v>
      </c>
      <c r="D14437" t="s">
        <v>19175</v>
      </c>
      <c r="E14437">
        <v>1.2012380402994E-3</v>
      </c>
    </row>
    <row r="14438" spans="1:5" x14ac:dyDescent="0.25">
      <c r="A14438" t="s">
        <v>18966</v>
      </c>
      <c r="B14438">
        <v>3.5216253710374499E-3</v>
      </c>
      <c r="D14438" t="s">
        <v>19176</v>
      </c>
      <c r="E14438">
        <v>7.8977457639405006E-3</v>
      </c>
    </row>
    <row r="14439" spans="1:5" x14ac:dyDescent="0.25">
      <c r="A14439" t="s">
        <v>18967</v>
      </c>
      <c r="B14439">
        <v>5.10376135529741E-2</v>
      </c>
      <c r="D14439" t="s">
        <v>19177</v>
      </c>
      <c r="E14439">
        <v>2.6877933540667202E-2</v>
      </c>
    </row>
    <row r="14440" spans="1:5" x14ac:dyDescent="0.25">
      <c r="A14440" t="s">
        <v>19178</v>
      </c>
      <c r="B14440">
        <v>2.2093148778649699E-3</v>
      </c>
      <c r="D14440" t="s">
        <v>19179</v>
      </c>
      <c r="E14440">
        <v>6.4198862399581402E-4</v>
      </c>
    </row>
    <row r="14441" spans="1:5" x14ac:dyDescent="0.25">
      <c r="A14441" t="s">
        <v>19180</v>
      </c>
      <c r="B14441">
        <v>2.0688112814593301E-3</v>
      </c>
      <c r="D14441" t="s">
        <v>19181</v>
      </c>
      <c r="E14441">
        <v>2.5257864842399601E-3</v>
      </c>
    </row>
    <row r="14442" spans="1:5" x14ac:dyDescent="0.25">
      <c r="A14442" t="s">
        <v>18968</v>
      </c>
      <c r="B14442">
        <v>5.9735892431627899E-3</v>
      </c>
      <c r="D14442" t="s">
        <v>19182</v>
      </c>
      <c r="E14442">
        <v>1.13778613134241E-2</v>
      </c>
    </row>
    <row r="14443" spans="1:5" x14ac:dyDescent="0.25">
      <c r="A14443" t="s">
        <v>18970</v>
      </c>
      <c r="B14443">
        <v>2.94667546957883E-3</v>
      </c>
      <c r="D14443" t="s">
        <v>19183</v>
      </c>
      <c r="E14443">
        <v>3.0479566628765298E-3</v>
      </c>
    </row>
    <row r="14444" spans="1:5" x14ac:dyDescent="0.25">
      <c r="A14444" t="s">
        <v>18971</v>
      </c>
      <c r="B14444">
        <v>7.4138640486632401E-3</v>
      </c>
      <c r="D14444" t="s">
        <v>19184</v>
      </c>
      <c r="E14444">
        <v>2.2773536565029902E-3</v>
      </c>
    </row>
    <row r="14445" spans="1:5" x14ac:dyDescent="0.25">
      <c r="A14445" t="s">
        <v>18972</v>
      </c>
      <c r="B14445">
        <v>8.0836664195917205E-3</v>
      </c>
      <c r="D14445" t="s">
        <v>19185</v>
      </c>
      <c r="E14445">
        <v>2.0285043786594402E-3</v>
      </c>
    </row>
    <row r="14446" spans="1:5" x14ac:dyDescent="0.25">
      <c r="A14446" t="s">
        <v>18974</v>
      </c>
      <c r="B14446">
        <v>3.6777057661487603E-2</v>
      </c>
      <c r="D14446" t="s">
        <v>19186</v>
      </c>
      <c r="E14446">
        <v>3.9399100033170598E-3</v>
      </c>
    </row>
    <row r="14447" spans="1:5" x14ac:dyDescent="0.25">
      <c r="A14447" t="s">
        <v>18975</v>
      </c>
      <c r="B14447">
        <v>4.7675643408071202E-4</v>
      </c>
      <c r="D14447" t="s">
        <v>19187</v>
      </c>
      <c r="E14447">
        <v>2.5911106414624198E-3</v>
      </c>
    </row>
    <row r="14448" spans="1:5" x14ac:dyDescent="0.25">
      <c r="A14448" t="s">
        <v>18976</v>
      </c>
      <c r="B14448">
        <v>2.26984852934798E-2</v>
      </c>
      <c r="D14448" t="s">
        <v>19188</v>
      </c>
      <c r="E14448">
        <v>4.6254879066413603E-3</v>
      </c>
    </row>
    <row r="14449" spans="1:5" x14ac:dyDescent="0.25">
      <c r="A14449" t="s">
        <v>18977</v>
      </c>
      <c r="B14449">
        <v>4.4325787795040502E-3</v>
      </c>
      <c r="D14449" t="s">
        <v>19189</v>
      </c>
      <c r="E14449">
        <v>1.0572637953319599E-3</v>
      </c>
    </row>
    <row r="14450" spans="1:5" x14ac:dyDescent="0.25">
      <c r="A14450" t="s">
        <v>18979</v>
      </c>
      <c r="B14450">
        <v>5.3221935951900903E-2</v>
      </c>
      <c r="D14450" t="s">
        <v>19190</v>
      </c>
      <c r="E14450">
        <v>3.6746456836302798E-3</v>
      </c>
    </row>
    <row r="14451" spans="1:5" x14ac:dyDescent="0.25">
      <c r="A14451" t="s">
        <v>18981</v>
      </c>
      <c r="B14451">
        <v>5.4037905459647503E-3</v>
      </c>
      <c r="D14451" t="s">
        <v>19191</v>
      </c>
      <c r="E14451">
        <v>2.6939439034336802E-3</v>
      </c>
    </row>
    <row r="14452" spans="1:5" x14ac:dyDescent="0.25">
      <c r="A14452" t="s">
        <v>18982</v>
      </c>
      <c r="B14452">
        <v>3.2961992595971199E-3</v>
      </c>
      <c r="D14452" t="s">
        <v>19192</v>
      </c>
      <c r="E14452">
        <v>8.6568459970645401E-3</v>
      </c>
    </row>
    <row r="14453" spans="1:5" x14ac:dyDescent="0.25">
      <c r="A14453" t="s">
        <v>18984</v>
      </c>
      <c r="B14453">
        <v>2.4213988858483399E-3</v>
      </c>
      <c r="D14453" t="s">
        <v>19193</v>
      </c>
      <c r="E14453">
        <v>2.6771296374599302E-3</v>
      </c>
    </row>
    <row r="14454" spans="1:5" x14ac:dyDescent="0.25">
      <c r="A14454" t="s">
        <v>18986</v>
      </c>
      <c r="B14454">
        <v>3.86898187785196E-3</v>
      </c>
      <c r="D14454" t="s">
        <v>19194</v>
      </c>
      <c r="E14454">
        <v>6.7719489695881197E-3</v>
      </c>
    </row>
    <row r="14455" spans="1:5" x14ac:dyDescent="0.25">
      <c r="A14455" t="s">
        <v>18987</v>
      </c>
      <c r="B14455">
        <v>5.6110747327857403E-2</v>
      </c>
      <c r="D14455" t="s">
        <v>19195</v>
      </c>
      <c r="E14455">
        <v>2.2902728329579399E-3</v>
      </c>
    </row>
    <row r="14456" spans="1:5" x14ac:dyDescent="0.25">
      <c r="A14456" t="s">
        <v>19196</v>
      </c>
      <c r="B14456">
        <v>8.5015300995152005E-4</v>
      </c>
      <c r="D14456" t="s">
        <v>19197</v>
      </c>
      <c r="E14456">
        <v>3.7863552456035399E-2</v>
      </c>
    </row>
    <row r="14457" spans="1:5" x14ac:dyDescent="0.25">
      <c r="A14457" t="s">
        <v>18989</v>
      </c>
      <c r="B14457">
        <v>8.9385786031585205E-4</v>
      </c>
      <c r="D14457" t="s">
        <v>19198</v>
      </c>
      <c r="E14457">
        <v>1.74829291919195E-3</v>
      </c>
    </row>
    <row r="14458" spans="1:5" x14ac:dyDescent="0.25">
      <c r="A14458" t="s">
        <v>19199</v>
      </c>
      <c r="B14458">
        <v>8.6074109468141403E-3</v>
      </c>
      <c r="D14458" t="s">
        <v>19200</v>
      </c>
      <c r="E14458">
        <v>1.6082979264858801E-3</v>
      </c>
    </row>
    <row r="14459" spans="1:5" x14ac:dyDescent="0.25">
      <c r="A14459" t="s">
        <v>18991</v>
      </c>
      <c r="B14459">
        <v>1.7046795671498099E-3</v>
      </c>
      <c r="D14459" t="s">
        <v>19201</v>
      </c>
      <c r="E14459">
        <v>7.8007727543024697E-4</v>
      </c>
    </row>
    <row r="14460" spans="1:5" x14ac:dyDescent="0.25">
      <c r="A14460" t="s">
        <v>18992</v>
      </c>
      <c r="B14460">
        <v>9.3258289403525402E-3</v>
      </c>
      <c r="D14460" t="s">
        <v>19202</v>
      </c>
      <c r="E14460">
        <v>2.6804484836250599E-3</v>
      </c>
    </row>
    <row r="14461" spans="1:5" x14ac:dyDescent="0.25">
      <c r="A14461" t="s">
        <v>18993</v>
      </c>
      <c r="B14461">
        <v>0.10436435551225801</v>
      </c>
      <c r="D14461" t="s">
        <v>19203</v>
      </c>
      <c r="E14461">
        <v>5.9449233883718698E-3</v>
      </c>
    </row>
    <row r="14462" spans="1:5" x14ac:dyDescent="0.25">
      <c r="A14462" t="s">
        <v>18995</v>
      </c>
      <c r="B14462">
        <v>1.0758012974344099E-3</v>
      </c>
      <c r="D14462" t="s">
        <v>19204</v>
      </c>
      <c r="E14462">
        <v>1.56745380031301E-3</v>
      </c>
    </row>
    <row r="14463" spans="1:5" x14ac:dyDescent="0.25">
      <c r="A14463" t="s">
        <v>19205</v>
      </c>
      <c r="B14463">
        <v>3.83267834052245E-3</v>
      </c>
      <c r="D14463" t="s">
        <v>19206</v>
      </c>
      <c r="E14463">
        <v>6.9762035975165096E-3</v>
      </c>
    </row>
    <row r="14464" spans="1:5" x14ac:dyDescent="0.25">
      <c r="A14464" t="s">
        <v>18996</v>
      </c>
      <c r="B14464">
        <v>2.4098388598675002E-3</v>
      </c>
      <c r="D14464" t="s">
        <v>19207</v>
      </c>
      <c r="E14464">
        <v>6.4430466219876602E-3</v>
      </c>
    </row>
    <row r="14465" spans="1:5" x14ac:dyDescent="0.25">
      <c r="A14465" t="s">
        <v>18997</v>
      </c>
      <c r="B14465">
        <v>8.7662716246888497E-4</v>
      </c>
      <c r="D14465" t="s">
        <v>19208</v>
      </c>
      <c r="E14465">
        <v>0.121166208767902</v>
      </c>
    </row>
    <row r="14466" spans="1:5" x14ac:dyDescent="0.25">
      <c r="A14466" t="s">
        <v>19209</v>
      </c>
      <c r="B14466">
        <v>1.18825013875943E-3</v>
      </c>
      <c r="D14466" t="s">
        <v>19210</v>
      </c>
      <c r="E14466">
        <v>3.08821724381301E-3</v>
      </c>
    </row>
    <row r="14467" spans="1:5" x14ac:dyDescent="0.25">
      <c r="A14467" t="s">
        <v>19000</v>
      </c>
      <c r="B14467">
        <v>1.5887229098700401E-2</v>
      </c>
      <c r="D14467" t="s">
        <v>19211</v>
      </c>
      <c r="E14467">
        <v>2.9517004410000301E-3</v>
      </c>
    </row>
    <row r="14468" spans="1:5" x14ac:dyDescent="0.25">
      <c r="A14468" t="s">
        <v>19002</v>
      </c>
      <c r="B14468">
        <v>4.9418052508056701E-3</v>
      </c>
      <c r="D14468" t="s">
        <v>19212</v>
      </c>
      <c r="E14468">
        <v>1.23615106109405E-2</v>
      </c>
    </row>
    <row r="14469" spans="1:5" x14ac:dyDescent="0.25">
      <c r="A14469" t="s">
        <v>19004</v>
      </c>
      <c r="B14469">
        <v>1.21100678962197E-2</v>
      </c>
      <c r="D14469" t="s">
        <v>19213</v>
      </c>
      <c r="E14469">
        <v>1.7087687186974301E-2</v>
      </c>
    </row>
    <row r="14470" spans="1:5" x14ac:dyDescent="0.25">
      <c r="A14470" t="s">
        <v>19005</v>
      </c>
      <c r="B14470">
        <v>1.11993685614552E-2</v>
      </c>
      <c r="D14470" t="s">
        <v>19214</v>
      </c>
      <c r="E14470">
        <v>2.4484196842224502E-2</v>
      </c>
    </row>
    <row r="14471" spans="1:5" x14ac:dyDescent="0.25">
      <c r="A14471" t="s">
        <v>19007</v>
      </c>
      <c r="B14471">
        <v>1.2502505599245801E-3</v>
      </c>
      <c r="D14471" t="s">
        <v>19215</v>
      </c>
      <c r="E14471">
        <v>3.7406193179674E-3</v>
      </c>
    </row>
    <row r="14472" spans="1:5" x14ac:dyDescent="0.25">
      <c r="A14472" t="s">
        <v>19009</v>
      </c>
      <c r="B14472">
        <v>2.9472481076806899E-2</v>
      </c>
      <c r="D14472" t="s">
        <v>19216</v>
      </c>
      <c r="E14472">
        <v>2.7877982229621802E-3</v>
      </c>
    </row>
    <row r="14473" spans="1:5" x14ac:dyDescent="0.25">
      <c r="A14473" t="s">
        <v>19010</v>
      </c>
      <c r="B14473">
        <v>1.2395439000144699E-3</v>
      </c>
      <c r="D14473" t="s">
        <v>19217</v>
      </c>
      <c r="E14473">
        <v>3.6475647815030101E-3</v>
      </c>
    </row>
    <row r="14474" spans="1:5" x14ac:dyDescent="0.25">
      <c r="A14474" t="s">
        <v>19012</v>
      </c>
      <c r="B14474">
        <v>1.1051924271997301E-2</v>
      </c>
      <c r="D14474" t="s">
        <v>19218</v>
      </c>
      <c r="E14474">
        <v>1.0805873403903099E-3</v>
      </c>
    </row>
    <row r="14475" spans="1:5" x14ac:dyDescent="0.25">
      <c r="A14475" t="s">
        <v>19013</v>
      </c>
      <c r="B14475">
        <v>1.3498656849449399E-2</v>
      </c>
      <c r="D14475" t="s">
        <v>19219</v>
      </c>
      <c r="E14475">
        <v>2.4933556760713101E-3</v>
      </c>
    </row>
    <row r="14476" spans="1:5" x14ac:dyDescent="0.25">
      <c r="A14476" t="s">
        <v>19220</v>
      </c>
      <c r="B14476">
        <v>5.3566024751918904E-3</v>
      </c>
      <c r="D14476" t="s">
        <v>19221</v>
      </c>
      <c r="E14476">
        <v>1.4835343413941099E-2</v>
      </c>
    </row>
    <row r="14477" spans="1:5" x14ac:dyDescent="0.25">
      <c r="A14477" t="s">
        <v>19014</v>
      </c>
      <c r="B14477">
        <v>8.9840709550626202E-4</v>
      </c>
      <c r="D14477" t="s">
        <v>19222</v>
      </c>
      <c r="E14477">
        <v>2.6931502114236699E-3</v>
      </c>
    </row>
    <row r="14478" spans="1:5" x14ac:dyDescent="0.25">
      <c r="A14478" t="s">
        <v>19016</v>
      </c>
      <c r="B14478">
        <v>3.09696965193248E-3</v>
      </c>
      <c r="D14478" t="s">
        <v>19223</v>
      </c>
      <c r="E14478">
        <v>1.37327648432744E-3</v>
      </c>
    </row>
    <row r="14479" spans="1:5" x14ac:dyDescent="0.25">
      <c r="A14479" t="s">
        <v>19017</v>
      </c>
      <c r="B14479">
        <v>2.4069123029955399E-3</v>
      </c>
      <c r="D14479" t="s">
        <v>19224</v>
      </c>
      <c r="E14479">
        <v>3.2276252655405501E-3</v>
      </c>
    </row>
    <row r="14480" spans="1:5" x14ac:dyDescent="0.25">
      <c r="A14480" t="s">
        <v>19018</v>
      </c>
      <c r="B14480">
        <v>7.2917270751080799E-3</v>
      </c>
      <c r="D14480" t="s">
        <v>19225</v>
      </c>
      <c r="E14480">
        <v>2.0147685408724099E-3</v>
      </c>
    </row>
    <row r="14481" spans="1:5" x14ac:dyDescent="0.25">
      <c r="A14481" t="s">
        <v>19226</v>
      </c>
      <c r="B14481">
        <v>6.3968833291104098E-4</v>
      </c>
      <c r="D14481" t="s">
        <v>19227</v>
      </c>
      <c r="E14481">
        <v>2.2482195578680701E-2</v>
      </c>
    </row>
    <row r="14482" spans="1:5" x14ac:dyDescent="0.25">
      <c r="A14482" t="s">
        <v>19020</v>
      </c>
      <c r="B14482">
        <v>1.8506149932329E-3</v>
      </c>
      <c r="D14482" t="s">
        <v>19228</v>
      </c>
      <c r="E14482">
        <v>1.52257697064545E-3</v>
      </c>
    </row>
    <row r="14483" spans="1:5" x14ac:dyDescent="0.25">
      <c r="A14483" t="s">
        <v>19229</v>
      </c>
      <c r="B14483">
        <v>2.7812144259273001E-3</v>
      </c>
      <c r="D14483" t="s">
        <v>19230</v>
      </c>
      <c r="E14483">
        <v>2.49695985690651E-2</v>
      </c>
    </row>
    <row r="14484" spans="1:5" x14ac:dyDescent="0.25">
      <c r="A14484" t="s">
        <v>19022</v>
      </c>
      <c r="B14484">
        <v>2.1145201361365E-3</v>
      </c>
      <c r="D14484" t="s">
        <v>19231</v>
      </c>
      <c r="E14484">
        <v>7.11620858780585E-4</v>
      </c>
    </row>
    <row r="14485" spans="1:5" x14ac:dyDescent="0.25">
      <c r="A14485" t="s">
        <v>19023</v>
      </c>
      <c r="B14485">
        <v>9.8614987241080906E-2</v>
      </c>
      <c r="D14485" t="s">
        <v>19232</v>
      </c>
      <c r="E14485">
        <v>2.2671203362357099E-3</v>
      </c>
    </row>
    <row r="14486" spans="1:5" x14ac:dyDescent="0.25">
      <c r="A14486" t="s">
        <v>19025</v>
      </c>
      <c r="B14486">
        <v>1.2178627464100301E-2</v>
      </c>
      <c r="D14486" t="s">
        <v>19233</v>
      </c>
      <c r="E14486">
        <v>5.6238241749340903E-2</v>
      </c>
    </row>
    <row r="14487" spans="1:5" x14ac:dyDescent="0.25">
      <c r="A14487" t="s">
        <v>19026</v>
      </c>
      <c r="B14487">
        <v>0.114519934955671</v>
      </c>
      <c r="D14487" t="s">
        <v>19234</v>
      </c>
      <c r="E14487">
        <v>5.4634136888277403E-2</v>
      </c>
    </row>
    <row r="14488" spans="1:5" x14ac:dyDescent="0.25">
      <c r="A14488" t="s">
        <v>19027</v>
      </c>
      <c r="B14488">
        <v>1.4067418607239101E-3</v>
      </c>
      <c r="D14488" t="s">
        <v>19235</v>
      </c>
      <c r="E14488">
        <v>3.00081247224719E-3</v>
      </c>
    </row>
    <row r="14489" spans="1:5" x14ac:dyDescent="0.25">
      <c r="A14489" t="s">
        <v>19028</v>
      </c>
      <c r="B14489">
        <v>2.2512373591239299E-2</v>
      </c>
      <c r="D14489" t="s">
        <v>19236</v>
      </c>
      <c r="E14489">
        <v>1.14312254097797E-3</v>
      </c>
    </row>
    <row r="14490" spans="1:5" x14ac:dyDescent="0.25">
      <c r="A14490" t="s">
        <v>19029</v>
      </c>
      <c r="B14490">
        <v>2.05214154937103E-3</v>
      </c>
      <c r="D14490" t="s">
        <v>19237</v>
      </c>
      <c r="E14490">
        <v>6.7797044508001404E-3</v>
      </c>
    </row>
    <row r="14491" spans="1:5" x14ac:dyDescent="0.25">
      <c r="A14491" t="s">
        <v>19030</v>
      </c>
      <c r="B14491">
        <v>2.4272389843328902E-2</v>
      </c>
      <c r="D14491" t="s">
        <v>19238</v>
      </c>
      <c r="E14491">
        <v>5.17622869732361E-2</v>
      </c>
    </row>
    <row r="14492" spans="1:5" x14ac:dyDescent="0.25">
      <c r="A14492" t="s">
        <v>19031</v>
      </c>
      <c r="B14492">
        <v>1.4872802617618701E-3</v>
      </c>
      <c r="D14492" t="s">
        <v>19239</v>
      </c>
      <c r="E14492">
        <v>0.20017803353427399</v>
      </c>
    </row>
    <row r="14493" spans="1:5" x14ac:dyDescent="0.25">
      <c r="A14493" t="s">
        <v>19032</v>
      </c>
      <c r="B14493">
        <v>7.7062931369345597E-4</v>
      </c>
      <c r="D14493" t="s">
        <v>19240</v>
      </c>
      <c r="E14493">
        <v>1.3717293219842499E-3</v>
      </c>
    </row>
    <row r="14494" spans="1:5" x14ac:dyDescent="0.25">
      <c r="A14494" t="s">
        <v>19034</v>
      </c>
      <c r="B14494">
        <v>2.6385728401595201E-3</v>
      </c>
      <c r="D14494" t="s">
        <v>19241</v>
      </c>
      <c r="E14494">
        <v>3.2462132434391298E-2</v>
      </c>
    </row>
    <row r="14495" spans="1:5" x14ac:dyDescent="0.25">
      <c r="A14495" t="s">
        <v>19242</v>
      </c>
      <c r="B14495">
        <v>1.45393961751391E-3</v>
      </c>
      <c r="D14495" t="s">
        <v>19243</v>
      </c>
      <c r="E14495">
        <v>1.2898756302894901E-3</v>
      </c>
    </row>
    <row r="14496" spans="1:5" x14ac:dyDescent="0.25">
      <c r="A14496" t="s">
        <v>19036</v>
      </c>
      <c r="B14496">
        <v>1.49695945993216E-2</v>
      </c>
      <c r="D14496" t="s">
        <v>19244</v>
      </c>
      <c r="E14496">
        <v>1.46790934940885E-2</v>
      </c>
    </row>
    <row r="14497" spans="1:5" x14ac:dyDescent="0.25">
      <c r="A14497" t="s">
        <v>19037</v>
      </c>
      <c r="B14497">
        <v>8.0039367741640693E-3</v>
      </c>
      <c r="D14497" t="s">
        <v>19245</v>
      </c>
      <c r="E14497">
        <v>5.9054682896233501E-3</v>
      </c>
    </row>
    <row r="14498" spans="1:5" x14ac:dyDescent="0.25">
      <c r="A14498" t="s">
        <v>19038</v>
      </c>
      <c r="B14498">
        <v>6.0588325380350003E-3</v>
      </c>
      <c r="D14498" t="s">
        <v>19246</v>
      </c>
      <c r="E14498">
        <v>5.8102283448046499E-3</v>
      </c>
    </row>
    <row r="14499" spans="1:5" x14ac:dyDescent="0.25">
      <c r="A14499" t="s">
        <v>19040</v>
      </c>
      <c r="B14499">
        <v>4.1778174933175304E-3</v>
      </c>
      <c r="D14499" t="s">
        <v>19247</v>
      </c>
      <c r="E14499">
        <v>4.60342446481857E-3</v>
      </c>
    </row>
    <row r="14500" spans="1:5" x14ac:dyDescent="0.25">
      <c r="A14500" t="s">
        <v>19043</v>
      </c>
      <c r="B14500">
        <v>1.2697355936390699E-3</v>
      </c>
      <c r="D14500" t="s">
        <v>19248</v>
      </c>
      <c r="E14500">
        <v>2.0452973773289501E-2</v>
      </c>
    </row>
    <row r="14501" spans="1:5" x14ac:dyDescent="0.25">
      <c r="A14501" t="s">
        <v>19044</v>
      </c>
      <c r="B14501">
        <v>7.9136929643177896E-4</v>
      </c>
      <c r="D14501" t="s">
        <v>19249</v>
      </c>
      <c r="E14501">
        <v>5.3655479454655097E-3</v>
      </c>
    </row>
    <row r="14502" spans="1:5" x14ac:dyDescent="0.25">
      <c r="A14502" t="s">
        <v>19250</v>
      </c>
      <c r="B14502">
        <v>8.7530986566763404E-4</v>
      </c>
      <c r="D14502" t="s">
        <v>19251</v>
      </c>
      <c r="E14502">
        <v>1.0304142173770601E-2</v>
      </c>
    </row>
    <row r="14503" spans="1:5" x14ac:dyDescent="0.25">
      <c r="A14503" t="s">
        <v>19045</v>
      </c>
      <c r="B14503">
        <v>6.2203509360191901E-2</v>
      </c>
      <c r="D14503" t="s">
        <v>19252</v>
      </c>
      <c r="E14503">
        <v>1.2631061519824301E-3</v>
      </c>
    </row>
    <row r="14504" spans="1:5" x14ac:dyDescent="0.25">
      <c r="A14504" t="s">
        <v>19046</v>
      </c>
      <c r="B14504">
        <v>1.87100776432406E-3</v>
      </c>
      <c r="D14504" t="s">
        <v>19253</v>
      </c>
      <c r="E14504">
        <v>3.63441839629372E-3</v>
      </c>
    </row>
    <row r="14505" spans="1:5" x14ac:dyDescent="0.25">
      <c r="A14505" t="s">
        <v>19047</v>
      </c>
      <c r="B14505">
        <v>6.6677954364882696E-4</v>
      </c>
      <c r="D14505" t="s">
        <v>19254</v>
      </c>
      <c r="E14505">
        <v>2.8174628589482799E-3</v>
      </c>
    </row>
    <row r="14506" spans="1:5" x14ac:dyDescent="0.25">
      <c r="A14506" t="s">
        <v>19049</v>
      </c>
      <c r="B14506">
        <v>1.3525918341244199E-2</v>
      </c>
      <c r="D14506" t="s">
        <v>19255</v>
      </c>
      <c r="E14506">
        <v>1.1734233697634499E-3</v>
      </c>
    </row>
    <row r="14507" spans="1:5" x14ac:dyDescent="0.25">
      <c r="A14507" t="s">
        <v>19051</v>
      </c>
      <c r="B14507">
        <v>2.95727351110735E-2</v>
      </c>
      <c r="D14507" t="s">
        <v>19256</v>
      </c>
      <c r="E14507">
        <v>0.16693759644235301</v>
      </c>
    </row>
    <row r="14508" spans="1:5" x14ac:dyDescent="0.25">
      <c r="A14508" t="s">
        <v>19053</v>
      </c>
      <c r="B14508">
        <v>8.5605416769375907E-3</v>
      </c>
      <c r="D14508" t="s">
        <v>19257</v>
      </c>
      <c r="E14508">
        <v>6.2023351268074099E-3</v>
      </c>
    </row>
    <row r="14509" spans="1:5" x14ac:dyDescent="0.25">
      <c r="A14509" t="s">
        <v>19055</v>
      </c>
      <c r="B14509">
        <v>2.9326683593573098E-3</v>
      </c>
      <c r="D14509" t="s">
        <v>19258</v>
      </c>
      <c r="E14509">
        <v>2.6246367175210002E-3</v>
      </c>
    </row>
    <row r="14510" spans="1:5" x14ac:dyDescent="0.25">
      <c r="A14510" t="s">
        <v>19056</v>
      </c>
      <c r="B14510">
        <v>1.75962980299264E-3</v>
      </c>
      <c r="D14510" t="s">
        <v>19259</v>
      </c>
      <c r="E14510">
        <v>3.6149390713974701E-3</v>
      </c>
    </row>
    <row r="14511" spans="1:5" x14ac:dyDescent="0.25">
      <c r="A14511" t="s">
        <v>19057</v>
      </c>
      <c r="B14511">
        <v>1.3120308774794199E-3</v>
      </c>
      <c r="D14511" t="s">
        <v>19260</v>
      </c>
      <c r="E14511">
        <v>7.4987816764393006E-2</v>
      </c>
    </row>
    <row r="14512" spans="1:5" x14ac:dyDescent="0.25">
      <c r="A14512" t="s">
        <v>19059</v>
      </c>
      <c r="B14512">
        <v>4.2500866928019201E-3</v>
      </c>
      <c r="D14512" t="s">
        <v>19261</v>
      </c>
      <c r="E14512">
        <v>2.3823890283183398E-3</v>
      </c>
    </row>
    <row r="14513" spans="1:5" x14ac:dyDescent="0.25">
      <c r="A14513" t="s">
        <v>19060</v>
      </c>
      <c r="B14513">
        <v>1.8888955911553001E-3</v>
      </c>
      <c r="D14513" t="s">
        <v>19262</v>
      </c>
      <c r="E14513">
        <v>1.4617087682871101E-3</v>
      </c>
    </row>
    <row r="14514" spans="1:5" x14ac:dyDescent="0.25">
      <c r="A14514" t="s">
        <v>19062</v>
      </c>
      <c r="B14514">
        <v>1.47314130364427E-3</v>
      </c>
      <c r="D14514" t="s">
        <v>19263</v>
      </c>
      <c r="E14514">
        <v>1.1603226729019299E-2</v>
      </c>
    </row>
    <row r="14515" spans="1:5" x14ac:dyDescent="0.25">
      <c r="A14515" t="s">
        <v>19063</v>
      </c>
      <c r="B14515">
        <v>2.4163390226783401E-3</v>
      </c>
      <c r="D14515" t="s">
        <v>19264</v>
      </c>
      <c r="E14515">
        <v>6.6312859137596198E-3</v>
      </c>
    </row>
    <row r="14516" spans="1:5" x14ac:dyDescent="0.25">
      <c r="A14516" t="s">
        <v>19064</v>
      </c>
      <c r="B14516">
        <v>2.1542815980464701E-3</v>
      </c>
      <c r="D14516" t="s">
        <v>19265</v>
      </c>
      <c r="E14516">
        <v>1.52570160391567E-3</v>
      </c>
    </row>
    <row r="14517" spans="1:5" x14ac:dyDescent="0.25">
      <c r="A14517" t="s">
        <v>19266</v>
      </c>
      <c r="B14517">
        <v>6.4468717642262999E-4</v>
      </c>
      <c r="D14517" t="s">
        <v>19267</v>
      </c>
      <c r="E14517">
        <v>1.8575321464367599E-2</v>
      </c>
    </row>
    <row r="14518" spans="1:5" x14ac:dyDescent="0.25">
      <c r="A14518" t="s">
        <v>19065</v>
      </c>
      <c r="B14518">
        <v>1.14137096161368E-3</v>
      </c>
      <c r="D14518" t="s">
        <v>19268</v>
      </c>
      <c r="E14518">
        <v>5.4538467427748503E-3</v>
      </c>
    </row>
    <row r="14519" spans="1:5" x14ac:dyDescent="0.25">
      <c r="A14519" t="s">
        <v>19067</v>
      </c>
      <c r="B14519">
        <v>2.3180516074235501E-3</v>
      </c>
      <c r="D14519" t="s">
        <v>19269</v>
      </c>
      <c r="E14519">
        <v>1.42044096539813E-3</v>
      </c>
    </row>
    <row r="14520" spans="1:5" x14ac:dyDescent="0.25">
      <c r="A14520" t="s">
        <v>19068</v>
      </c>
      <c r="B14520">
        <v>4.8069952440522298E-4</v>
      </c>
      <c r="D14520" t="s">
        <v>19270</v>
      </c>
      <c r="E14520">
        <v>1.56093931562599E-2</v>
      </c>
    </row>
    <row r="14521" spans="1:5" x14ac:dyDescent="0.25">
      <c r="A14521" t="s">
        <v>19271</v>
      </c>
      <c r="B14521">
        <v>1.0670799118821599E-3</v>
      </c>
      <c r="D14521" t="s">
        <v>19272</v>
      </c>
      <c r="E14521">
        <v>1.7528867742057599E-2</v>
      </c>
    </row>
    <row r="14522" spans="1:5" x14ac:dyDescent="0.25">
      <c r="A14522" t="s">
        <v>19069</v>
      </c>
      <c r="B14522">
        <v>1.9659335272489899E-2</v>
      </c>
      <c r="D14522" t="s">
        <v>19273</v>
      </c>
      <c r="E14522">
        <v>3.1060389769468798E-2</v>
      </c>
    </row>
    <row r="14523" spans="1:5" x14ac:dyDescent="0.25">
      <c r="A14523" t="s">
        <v>19070</v>
      </c>
      <c r="B14523">
        <v>8.0131080532511395E-4</v>
      </c>
      <c r="D14523" t="s">
        <v>19274</v>
      </c>
      <c r="E14523">
        <v>3.6171290382257998E-2</v>
      </c>
    </row>
    <row r="14524" spans="1:5" x14ac:dyDescent="0.25">
      <c r="A14524" t="s">
        <v>19275</v>
      </c>
      <c r="B14524">
        <v>1.2841137340857899E-3</v>
      </c>
      <c r="D14524" t="s">
        <v>19276</v>
      </c>
      <c r="E14524">
        <v>9.2188448275028104E-2</v>
      </c>
    </row>
    <row r="14525" spans="1:5" x14ac:dyDescent="0.25">
      <c r="A14525" t="s">
        <v>19071</v>
      </c>
      <c r="B14525">
        <v>0.15784254698995401</v>
      </c>
      <c r="D14525" t="s">
        <v>19277</v>
      </c>
      <c r="E14525">
        <v>5.4048624997408201E-2</v>
      </c>
    </row>
    <row r="14526" spans="1:5" x14ac:dyDescent="0.25">
      <c r="A14526" t="s">
        <v>19072</v>
      </c>
      <c r="B14526">
        <v>3.5702010418843999E-3</v>
      </c>
      <c r="D14526" t="s">
        <v>19278</v>
      </c>
      <c r="E14526">
        <v>1.0485822907878E-3</v>
      </c>
    </row>
    <row r="14527" spans="1:5" x14ac:dyDescent="0.25">
      <c r="A14527" t="s">
        <v>19073</v>
      </c>
      <c r="B14527">
        <v>1.6836996240749299E-2</v>
      </c>
      <c r="D14527" t="s">
        <v>19279</v>
      </c>
      <c r="E14527">
        <v>2.0507278346686399E-2</v>
      </c>
    </row>
    <row r="14528" spans="1:5" x14ac:dyDescent="0.25">
      <c r="A14528" t="s">
        <v>19280</v>
      </c>
      <c r="B14528">
        <v>6.1485366588641497E-4</v>
      </c>
      <c r="D14528" t="s">
        <v>19281</v>
      </c>
      <c r="E14528">
        <v>1.3707258229355701E-3</v>
      </c>
    </row>
    <row r="14529" spans="1:5" x14ac:dyDescent="0.25">
      <c r="A14529" t="s">
        <v>19074</v>
      </c>
      <c r="B14529">
        <v>1.3668870493457599E-3</v>
      </c>
      <c r="D14529" t="s">
        <v>19282</v>
      </c>
      <c r="E14529">
        <v>2.3176397451562902E-3</v>
      </c>
    </row>
    <row r="14530" spans="1:5" x14ac:dyDescent="0.25">
      <c r="A14530" t="s">
        <v>19076</v>
      </c>
      <c r="B14530">
        <v>4.5910503080033001E-3</v>
      </c>
      <c r="D14530" t="s">
        <v>19283</v>
      </c>
      <c r="E14530">
        <v>2.3352810897925699E-3</v>
      </c>
    </row>
    <row r="14531" spans="1:5" x14ac:dyDescent="0.25">
      <c r="A14531" t="s">
        <v>19079</v>
      </c>
      <c r="B14531">
        <v>1.48184422434878E-3</v>
      </c>
      <c r="D14531" t="s">
        <v>19284</v>
      </c>
      <c r="E14531">
        <v>2.3545137746557301E-3</v>
      </c>
    </row>
    <row r="14532" spans="1:5" x14ac:dyDescent="0.25">
      <c r="A14532" t="s">
        <v>19081</v>
      </c>
      <c r="B14532">
        <v>3.2953351184250202E-3</v>
      </c>
      <c r="D14532" t="s">
        <v>19285</v>
      </c>
      <c r="E14532">
        <v>2.8903349248936101E-3</v>
      </c>
    </row>
    <row r="14533" spans="1:5" x14ac:dyDescent="0.25">
      <c r="A14533" t="s">
        <v>19082</v>
      </c>
      <c r="B14533">
        <v>2.7741962444329499E-2</v>
      </c>
      <c r="D14533" t="s">
        <v>19286</v>
      </c>
      <c r="E14533">
        <v>1.8719435077108101E-3</v>
      </c>
    </row>
    <row r="14534" spans="1:5" x14ac:dyDescent="0.25">
      <c r="A14534" t="s">
        <v>19084</v>
      </c>
      <c r="B14534">
        <v>2.2764201296837299E-2</v>
      </c>
      <c r="D14534" t="s">
        <v>19287</v>
      </c>
      <c r="E14534">
        <v>5.40439900629959E-3</v>
      </c>
    </row>
    <row r="14535" spans="1:5" x14ac:dyDescent="0.25">
      <c r="A14535" t="s">
        <v>19086</v>
      </c>
      <c r="B14535">
        <v>2.5707279900334799E-2</v>
      </c>
      <c r="D14535" t="s">
        <v>19288</v>
      </c>
      <c r="E14535">
        <v>1.5630653932389001E-2</v>
      </c>
    </row>
    <row r="14536" spans="1:5" x14ac:dyDescent="0.25">
      <c r="A14536" t="s">
        <v>19289</v>
      </c>
      <c r="B14536">
        <v>2.4640005500982001E-3</v>
      </c>
      <c r="D14536" t="s">
        <v>19290</v>
      </c>
      <c r="E14536">
        <v>5.8842673991867699E-3</v>
      </c>
    </row>
    <row r="14537" spans="1:5" x14ac:dyDescent="0.25">
      <c r="A14537" t="s">
        <v>19088</v>
      </c>
      <c r="B14537">
        <v>1.85377730346589E-3</v>
      </c>
      <c r="D14537" t="s">
        <v>19291</v>
      </c>
      <c r="E14537">
        <v>3.3163407396768199E-3</v>
      </c>
    </row>
    <row r="14538" spans="1:5" x14ac:dyDescent="0.25">
      <c r="A14538" t="s">
        <v>19292</v>
      </c>
      <c r="B14538">
        <v>3.9447286650035104E-3</v>
      </c>
      <c r="D14538" t="s">
        <v>19293</v>
      </c>
      <c r="E14538">
        <v>2.9987383350366E-2</v>
      </c>
    </row>
    <row r="14539" spans="1:5" x14ac:dyDescent="0.25">
      <c r="A14539" t="s">
        <v>19090</v>
      </c>
      <c r="B14539">
        <v>6.4585312672230302E-3</v>
      </c>
      <c r="D14539" t="s">
        <v>19294</v>
      </c>
      <c r="E14539">
        <v>1.1173193299831E-3</v>
      </c>
    </row>
    <row r="14540" spans="1:5" x14ac:dyDescent="0.25">
      <c r="A14540" t="s">
        <v>19092</v>
      </c>
      <c r="B14540">
        <v>2.0043956901108898E-3</v>
      </c>
      <c r="D14540" t="s">
        <v>19295</v>
      </c>
      <c r="E14540">
        <v>1.66795039957814E-3</v>
      </c>
    </row>
    <row r="14541" spans="1:5" x14ac:dyDescent="0.25">
      <c r="A14541" t="s">
        <v>19094</v>
      </c>
      <c r="B14541">
        <v>4.7299031885952797E-3</v>
      </c>
      <c r="D14541" t="s">
        <v>19296</v>
      </c>
      <c r="E14541">
        <v>2.1278833223976199E-2</v>
      </c>
    </row>
    <row r="14542" spans="1:5" x14ac:dyDescent="0.25">
      <c r="A14542" t="s">
        <v>19095</v>
      </c>
      <c r="B14542">
        <v>4.1302626446001797E-3</v>
      </c>
      <c r="D14542" t="s">
        <v>19297</v>
      </c>
      <c r="E14542">
        <v>2.5279892549907499E-3</v>
      </c>
    </row>
    <row r="14543" spans="1:5" x14ac:dyDescent="0.25">
      <c r="A14543" t="s">
        <v>19096</v>
      </c>
      <c r="B14543">
        <v>1.02330372353442E-3</v>
      </c>
      <c r="D14543" t="s">
        <v>19298</v>
      </c>
      <c r="E14543">
        <v>2.66803290314364E-3</v>
      </c>
    </row>
    <row r="14544" spans="1:5" x14ac:dyDescent="0.25">
      <c r="A14544" t="s">
        <v>19299</v>
      </c>
      <c r="B14544">
        <v>6.1502551298820698E-4</v>
      </c>
      <c r="D14544" t="s">
        <v>19300</v>
      </c>
      <c r="E14544">
        <v>5.5672416765370804E-3</v>
      </c>
    </row>
    <row r="14545" spans="1:5" x14ac:dyDescent="0.25">
      <c r="A14545" t="s">
        <v>19098</v>
      </c>
      <c r="B14545">
        <v>4.0149351331525897E-2</v>
      </c>
      <c r="D14545" t="s">
        <v>19301</v>
      </c>
      <c r="E14545">
        <v>4.1981633096631098E-3</v>
      </c>
    </row>
    <row r="14546" spans="1:5" x14ac:dyDescent="0.25">
      <c r="A14546" t="s">
        <v>19101</v>
      </c>
      <c r="B14546">
        <v>2.54104152996647E-3</v>
      </c>
      <c r="D14546" t="s">
        <v>19302</v>
      </c>
      <c r="E14546">
        <v>3.1084740325660401E-3</v>
      </c>
    </row>
    <row r="14547" spans="1:5" x14ac:dyDescent="0.25">
      <c r="A14547" t="s">
        <v>19102</v>
      </c>
      <c r="B14547">
        <v>3.2888221601654801E-3</v>
      </c>
      <c r="D14547" t="s">
        <v>19303</v>
      </c>
      <c r="E14547">
        <v>6.9749921200032896E-3</v>
      </c>
    </row>
    <row r="14548" spans="1:5" x14ac:dyDescent="0.25">
      <c r="A14548" t="s">
        <v>19103</v>
      </c>
      <c r="B14548">
        <v>1.80112884103628E-3</v>
      </c>
      <c r="D14548" t="s">
        <v>19304</v>
      </c>
      <c r="E14548">
        <v>1.6878008400221501E-3</v>
      </c>
    </row>
    <row r="14549" spans="1:5" x14ac:dyDescent="0.25">
      <c r="A14549" t="s">
        <v>19105</v>
      </c>
      <c r="B14549">
        <v>2.6114623542060102E-3</v>
      </c>
      <c r="D14549" t="s">
        <v>19305</v>
      </c>
      <c r="E14549">
        <v>4.7132782994207603E-3</v>
      </c>
    </row>
    <row r="14550" spans="1:5" x14ac:dyDescent="0.25">
      <c r="A14550" t="s">
        <v>19106</v>
      </c>
      <c r="B14550">
        <v>2.7072764403090902E-3</v>
      </c>
      <c r="D14550" t="s">
        <v>19306</v>
      </c>
      <c r="E14550">
        <v>1.6445879607950801E-3</v>
      </c>
    </row>
    <row r="14551" spans="1:5" x14ac:dyDescent="0.25">
      <c r="A14551" t="s">
        <v>19107</v>
      </c>
      <c r="B14551">
        <v>2.21194190033325E-3</v>
      </c>
      <c r="D14551" t="s">
        <v>19307</v>
      </c>
      <c r="E14551">
        <v>3.9819176545141397E-3</v>
      </c>
    </row>
    <row r="14552" spans="1:5" x14ac:dyDescent="0.25">
      <c r="A14552" t="s">
        <v>19108</v>
      </c>
      <c r="B14552">
        <v>2.8954932277610499E-3</v>
      </c>
      <c r="D14552" t="s">
        <v>19308</v>
      </c>
      <c r="E14552">
        <v>5.2132679774844301E-2</v>
      </c>
    </row>
    <row r="14553" spans="1:5" x14ac:dyDescent="0.25">
      <c r="A14553" t="s">
        <v>19109</v>
      </c>
      <c r="B14553">
        <v>6.1106227561147104E-4</v>
      </c>
      <c r="D14553" t="s">
        <v>19309</v>
      </c>
      <c r="E14553">
        <v>3.84306648975619E-3</v>
      </c>
    </row>
    <row r="14554" spans="1:5" x14ac:dyDescent="0.25">
      <c r="A14554" t="s">
        <v>19110</v>
      </c>
      <c r="B14554">
        <v>5.5147217492947098E-3</v>
      </c>
      <c r="D14554" t="s">
        <v>19310</v>
      </c>
      <c r="E14554">
        <v>3.90287976831018E-3</v>
      </c>
    </row>
    <row r="14555" spans="1:5" x14ac:dyDescent="0.25">
      <c r="A14555" t="s">
        <v>19112</v>
      </c>
      <c r="B14555">
        <v>6.9492361460595301E-4</v>
      </c>
      <c r="D14555" t="s">
        <v>19311</v>
      </c>
      <c r="E14555">
        <v>1.1724627590143E-3</v>
      </c>
    </row>
    <row r="14556" spans="1:5" x14ac:dyDescent="0.25">
      <c r="A14556" t="s">
        <v>19113</v>
      </c>
      <c r="B14556">
        <v>2.66960707858971E-2</v>
      </c>
      <c r="D14556" t="s">
        <v>19312</v>
      </c>
      <c r="E14556">
        <v>8.3560061393139903E-4</v>
      </c>
    </row>
    <row r="14557" spans="1:5" x14ac:dyDescent="0.25">
      <c r="A14557" t="s">
        <v>19114</v>
      </c>
      <c r="B14557">
        <v>7.9379691348798308E-3</v>
      </c>
      <c r="D14557" t="s">
        <v>19313</v>
      </c>
      <c r="E14557">
        <v>8.9618961789413101E-2</v>
      </c>
    </row>
    <row r="14558" spans="1:5" x14ac:dyDescent="0.25">
      <c r="A14558" t="s">
        <v>19314</v>
      </c>
      <c r="B14558">
        <v>5.8074255453316004E-4</v>
      </c>
      <c r="D14558" t="s">
        <v>19315</v>
      </c>
      <c r="E14558">
        <v>8.15352723162973E-3</v>
      </c>
    </row>
    <row r="14559" spans="1:5" x14ac:dyDescent="0.25">
      <c r="A14559" t="s">
        <v>19115</v>
      </c>
      <c r="B14559">
        <v>0.68702202468227402</v>
      </c>
      <c r="D14559" t="s">
        <v>19316</v>
      </c>
      <c r="E14559">
        <v>4.8260351490485003E-3</v>
      </c>
    </row>
    <row r="14560" spans="1:5" x14ac:dyDescent="0.25">
      <c r="A14560" t="s">
        <v>19116</v>
      </c>
      <c r="B14560">
        <v>6.3205419229097698E-2</v>
      </c>
      <c r="D14560" t="s">
        <v>19317</v>
      </c>
      <c r="E14560">
        <v>2.4429339619119498E-3</v>
      </c>
    </row>
    <row r="14561" spans="1:5" x14ac:dyDescent="0.25">
      <c r="A14561" t="s">
        <v>19318</v>
      </c>
      <c r="B14561">
        <v>1.46319912864164E-3</v>
      </c>
      <c r="D14561" t="s">
        <v>19319</v>
      </c>
      <c r="E14561">
        <v>2.3611062034479E-3</v>
      </c>
    </row>
    <row r="14562" spans="1:5" x14ac:dyDescent="0.25">
      <c r="A14562" t="s">
        <v>19117</v>
      </c>
      <c r="B14562">
        <v>1.2054386353140499E-3</v>
      </c>
      <c r="D14562" t="s">
        <v>19320</v>
      </c>
      <c r="E14562">
        <v>4.47393398903122E-3</v>
      </c>
    </row>
    <row r="14563" spans="1:5" x14ac:dyDescent="0.25">
      <c r="A14563" t="s">
        <v>19118</v>
      </c>
      <c r="B14563">
        <v>3.28549378986355E-3</v>
      </c>
      <c r="D14563" t="s">
        <v>19321</v>
      </c>
      <c r="E14563">
        <v>1.42354380980927E-2</v>
      </c>
    </row>
    <row r="14564" spans="1:5" x14ac:dyDescent="0.25">
      <c r="A14564" t="s">
        <v>19120</v>
      </c>
      <c r="B14564">
        <v>2.0279304151068298E-3</v>
      </c>
      <c r="D14564" t="s">
        <v>19322</v>
      </c>
      <c r="E14564">
        <v>3.1688745142971699E-3</v>
      </c>
    </row>
    <row r="14565" spans="1:5" x14ac:dyDescent="0.25">
      <c r="A14565" t="s">
        <v>19122</v>
      </c>
      <c r="B14565">
        <v>9.2906634131725201E-4</v>
      </c>
      <c r="D14565" t="s">
        <v>19323</v>
      </c>
      <c r="E14565">
        <v>3.1340289024989099E-3</v>
      </c>
    </row>
    <row r="14566" spans="1:5" x14ac:dyDescent="0.25">
      <c r="A14566" t="s">
        <v>19324</v>
      </c>
      <c r="B14566">
        <v>1.1420334496978E-3</v>
      </c>
      <c r="D14566" t="s">
        <v>19325</v>
      </c>
      <c r="E14566">
        <v>2.8288958092650002E-2</v>
      </c>
    </row>
    <row r="14567" spans="1:5" x14ac:dyDescent="0.25">
      <c r="A14567" t="s">
        <v>19124</v>
      </c>
      <c r="B14567">
        <v>7.6061981918383397E-4</v>
      </c>
      <c r="D14567" t="s">
        <v>19326</v>
      </c>
      <c r="E14567">
        <v>4.6062225225131899E-3</v>
      </c>
    </row>
    <row r="14568" spans="1:5" x14ac:dyDescent="0.25">
      <c r="A14568" t="s">
        <v>19327</v>
      </c>
      <c r="B14568">
        <v>9.6127605304838605E-4</v>
      </c>
      <c r="D14568" t="s">
        <v>19328</v>
      </c>
      <c r="E14568">
        <v>9.3979351668191499E-4</v>
      </c>
    </row>
    <row r="14569" spans="1:5" x14ac:dyDescent="0.25">
      <c r="A14569" t="s">
        <v>19125</v>
      </c>
      <c r="B14569">
        <v>2.3009702209845499E-3</v>
      </c>
      <c r="D14569" t="s">
        <v>19329</v>
      </c>
      <c r="E14569">
        <v>4.1990232632653198E-3</v>
      </c>
    </row>
    <row r="14570" spans="1:5" x14ac:dyDescent="0.25">
      <c r="A14570" t="s">
        <v>19126</v>
      </c>
      <c r="B14570">
        <v>1.9523377380203401E-3</v>
      </c>
      <c r="D14570" t="s">
        <v>19330</v>
      </c>
      <c r="E14570">
        <v>7.5249576705972005E-4</v>
      </c>
    </row>
    <row r="14571" spans="1:5" x14ac:dyDescent="0.25">
      <c r="A14571" t="s">
        <v>19127</v>
      </c>
      <c r="B14571">
        <v>2.0882031119355202E-3</v>
      </c>
      <c r="D14571" t="s">
        <v>19331</v>
      </c>
      <c r="E14571">
        <v>3.5019888265182299E-3</v>
      </c>
    </row>
    <row r="14572" spans="1:5" x14ac:dyDescent="0.25">
      <c r="A14572" t="s">
        <v>19128</v>
      </c>
      <c r="B14572">
        <v>9.8883382488939697E-3</v>
      </c>
      <c r="D14572" t="s">
        <v>19332</v>
      </c>
      <c r="E14572">
        <v>5.2256453503521597E-3</v>
      </c>
    </row>
    <row r="14573" spans="1:5" x14ac:dyDescent="0.25">
      <c r="A14573" t="s">
        <v>19129</v>
      </c>
      <c r="B14573">
        <v>5.0468630299860401E-3</v>
      </c>
      <c r="D14573" t="s">
        <v>19333</v>
      </c>
      <c r="E14573">
        <v>2.4707237017380602E-3</v>
      </c>
    </row>
    <row r="14574" spans="1:5" x14ac:dyDescent="0.25">
      <c r="A14574" t="s">
        <v>19130</v>
      </c>
      <c r="B14574">
        <v>6.9552593225943101E-4</v>
      </c>
      <c r="D14574" t="s">
        <v>19334</v>
      </c>
      <c r="E14574">
        <v>1.9392451668548E-3</v>
      </c>
    </row>
    <row r="14575" spans="1:5" x14ac:dyDescent="0.25">
      <c r="A14575" t="s">
        <v>19132</v>
      </c>
      <c r="B14575">
        <v>3.30549853917355E-3</v>
      </c>
      <c r="D14575" t="s">
        <v>19335</v>
      </c>
      <c r="E14575">
        <v>3.0163064308243701E-2</v>
      </c>
    </row>
    <row r="14576" spans="1:5" x14ac:dyDescent="0.25">
      <c r="A14576" t="s">
        <v>19133</v>
      </c>
      <c r="B14576">
        <v>1.0285033957388001E-3</v>
      </c>
      <c r="D14576" t="s">
        <v>19336</v>
      </c>
      <c r="E14576">
        <v>2.5895330424460499E-2</v>
      </c>
    </row>
    <row r="14577" spans="1:5" x14ac:dyDescent="0.25">
      <c r="A14577" t="s">
        <v>19134</v>
      </c>
      <c r="B14577">
        <v>6.3107717044829101E-3</v>
      </c>
      <c r="D14577" t="s">
        <v>19337</v>
      </c>
      <c r="E14577">
        <v>0.27168809542122202</v>
      </c>
    </row>
    <row r="14578" spans="1:5" x14ac:dyDescent="0.25">
      <c r="A14578" t="s">
        <v>19135</v>
      </c>
      <c r="B14578">
        <v>9.9141538600875994E-4</v>
      </c>
      <c r="D14578" t="s">
        <v>19338</v>
      </c>
      <c r="E14578">
        <v>0.44169378620723498</v>
      </c>
    </row>
    <row r="14579" spans="1:5" x14ac:dyDescent="0.25">
      <c r="A14579" t="s">
        <v>19339</v>
      </c>
      <c r="B14579">
        <v>2.97074449805023E-3</v>
      </c>
      <c r="D14579" t="s">
        <v>2931</v>
      </c>
      <c r="E14579">
        <v>0.34649536093793598</v>
      </c>
    </row>
    <row r="14580" spans="1:5" x14ac:dyDescent="0.25">
      <c r="A14580" t="s">
        <v>19137</v>
      </c>
      <c r="B14580">
        <v>1.3163510179223499E-3</v>
      </c>
      <c r="D14580" t="s">
        <v>220</v>
      </c>
      <c r="E14580">
        <v>1.14216978034247</v>
      </c>
    </row>
    <row r="14581" spans="1:5" x14ac:dyDescent="0.25">
      <c r="A14581" t="s">
        <v>19138</v>
      </c>
      <c r="B14581">
        <v>6.0058697507159196E-3</v>
      </c>
      <c r="D14581" t="s">
        <v>19340</v>
      </c>
      <c r="E14581">
        <v>2.34527432961065E-3</v>
      </c>
    </row>
    <row r="14582" spans="1:5" x14ac:dyDescent="0.25">
      <c r="A14582" t="s">
        <v>19139</v>
      </c>
      <c r="B14582">
        <v>2.05348036871098E-3</v>
      </c>
      <c r="D14582" t="s">
        <v>3271</v>
      </c>
      <c r="E14582">
        <v>1.0626555066107199</v>
      </c>
    </row>
    <row r="14583" spans="1:5" x14ac:dyDescent="0.25">
      <c r="A14583" t="s">
        <v>19341</v>
      </c>
      <c r="B14583">
        <v>3.3217657055981402E-4</v>
      </c>
      <c r="D14583" t="s">
        <v>19342</v>
      </c>
      <c r="E14583">
        <v>8.2583417929897707E-2</v>
      </c>
    </row>
    <row r="14584" spans="1:5" x14ac:dyDescent="0.25">
      <c r="A14584" t="s">
        <v>19140</v>
      </c>
      <c r="B14584">
        <v>1.6404428370054101E-2</v>
      </c>
      <c r="D14584" t="s">
        <v>19343</v>
      </c>
      <c r="E14584">
        <v>0.17785818961331501</v>
      </c>
    </row>
    <row r="14585" spans="1:5" x14ac:dyDescent="0.25">
      <c r="A14585" t="s">
        <v>19344</v>
      </c>
      <c r="B14585">
        <v>7.3033135825304395E-4</v>
      </c>
      <c r="D14585" t="s">
        <v>19345</v>
      </c>
      <c r="E14585">
        <v>0.14408456837807099</v>
      </c>
    </row>
    <row r="14586" spans="1:5" x14ac:dyDescent="0.25">
      <c r="A14586" t="s">
        <v>19141</v>
      </c>
      <c r="B14586">
        <v>8.1333477169838794E-3</v>
      </c>
      <c r="D14586" t="s">
        <v>4541</v>
      </c>
      <c r="E14586">
        <v>0.158792820013898</v>
      </c>
    </row>
    <row r="14587" spans="1:5" x14ac:dyDescent="0.25">
      <c r="A14587" t="s">
        <v>19142</v>
      </c>
      <c r="B14587">
        <v>1.2263778127534101E-2</v>
      </c>
      <c r="D14587" t="s">
        <v>19346</v>
      </c>
      <c r="E14587">
        <v>2.7330251538355498E-3</v>
      </c>
    </row>
    <row r="14588" spans="1:5" x14ac:dyDescent="0.25">
      <c r="A14588" t="s">
        <v>19144</v>
      </c>
      <c r="B14588">
        <v>2.13064098314482E-2</v>
      </c>
      <c r="D14588" t="s">
        <v>3102</v>
      </c>
      <c r="E14588">
        <v>0.25827629086286302</v>
      </c>
    </row>
    <row r="14589" spans="1:5" x14ac:dyDescent="0.25">
      <c r="A14589" t="s">
        <v>19347</v>
      </c>
      <c r="B14589">
        <v>2.1274362361936999E-3</v>
      </c>
      <c r="D14589" t="s">
        <v>3152</v>
      </c>
      <c r="E14589">
        <v>0.20715325738975801</v>
      </c>
    </row>
    <row r="14590" spans="1:5" x14ac:dyDescent="0.25">
      <c r="A14590" t="s">
        <v>19145</v>
      </c>
      <c r="B14590">
        <v>8.9608971544222604E-3</v>
      </c>
      <c r="D14590" t="s">
        <v>19348</v>
      </c>
      <c r="E14590">
        <v>0.17277207552635501</v>
      </c>
    </row>
    <row r="14591" spans="1:5" x14ac:dyDescent="0.25">
      <c r="A14591" t="s">
        <v>19146</v>
      </c>
      <c r="B14591">
        <v>2.0362956468211102E-3</v>
      </c>
      <c r="D14591" t="s">
        <v>19349</v>
      </c>
      <c r="E14591">
        <v>5.5996239658695002E-4</v>
      </c>
    </row>
    <row r="14592" spans="1:5" x14ac:dyDescent="0.25">
      <c r="A14592" t="s">
        <v>19147</v>
      </c>
      <c r="B14592">
        <v>4.8647197206668401E-2</v>
      </c>
      <c r="D14592" t="s">
        <v>19350</v>
      </c>
      <c r="E14592">
        <v>0.143363977357087</v>
      </c>
    </row>
    <row r="14593" spans="1:5" x14ac:dyDescent="0.25">
      <c r="A14593" t="s">
        <v>19148</v>
      </c>
      <c r="B14593">
        <v>1.1536023208137101E-2</v>
      </c>
      <c r="D14593" t="s">
        <v>19351</v>
      </c>
      <c r="E14593">
        <v>3.0685994084041299E-3</v>
      </c>
    </row>
    <row r="14594" spans="1:5" x14ac:dyDescent="0.25">
      <c r="A14594" t="s">
        <v>19150</v>
      </c>
      <c r="B14594">
        <v>9.2650115026896192E-3</v>
      </c>
      <c r="D14594" t="s">
        <v>19352</v>
      </c>
      <c r="E14594">
        <v>1.05330103239817E-2</v>
      </c>
    </row>
    <row r="14595" spans="1:5" x14ac:dyDescent="0.25">
      <c r="A14595" t="s">
        <v>19151</v>
      </c>
      <c r="B14595">
        <v>1.7746050367911E-3</v>
      </c>
      <c r="D14595" t="s">
        <v>19353</v>
      </c>
      <c r="E14595">
        <v>0.49730493217647198</v>
      </c>
    </row>
    <row r="14596" spans="1:5" x14ac:dyDescent="0.25">
      <c r="A14596" t="s">
        <v>19152</v>
      </c>
      <c r="B14596">
        <v>7.1555092901729096E-4</v>
      </c>
      <c r="D14596" t="s">
        <v>1318</v>
      </c>
      <c r="E14596">
        <v>74.766751326005803</v>
      </c>
    </row>
    <row r="14597" spans="1:5" x14ac:dyDescent="0.25">
      <c r="A14597" t="s">
        <v>19354</v>
      </c>
      <c r="B14597">
        <v>1.7657936583205299E-3</v>
      </c>
      <c r="D14597" t="s">
        <v>1334</v>
      </c>
      <c r="E14597">
        <v>37.044948136823599</v>
      </c>
    </row>
    <row r="14598" spans="1:5" x14ac:dyDescent="0.25">
      <c r="A14598" t="s">
        <v>19153</v>
      </c>
      <c r="B14598">
        <v>1.6794889287145499E-2</v>
      </c>
      <c r="D14598" t="s">
        <v>19355</v>
      </c>
      <c r="E14598">
        <v>1.87938271034064E-3</v>
      </c>
    </row>
    <row r="14599" spans="1:5" x14ac:dyDescent="0.25">
      <c r="A14599" t="s">
        <v>19155</v>
      </c>
      <c r="B14599">
        <v>3.46840027080361E-3</v>
      </c>
      <c r="D14599" t="s">
        <v>1320</v>
      </c>
      <c r="E14599">
        <v>49.711525583490101</v>
      </c>
    </row>
    <row r="14600" spans="1:5" x14ac:dyDescent="0.25">
      <c r="A14600" t="s">
        <v>19156</v>
      </c>
      <c r="B14600">
        <v>2.92263873245775E-2</v>
      </c>
      <c r="D14600" t="s">
        <v>19356</v>
      </c>
      <c r="E14600">
        <v>29.1669513117725</v>
      </c>
    </row>
    <row r="14601" spans="1:5" x14ac:dyDescent="0.25">
      <c r="A14601" t="s">
        <v>19357</v>
      </c>
      <c r="B14601">
        <v>1.5367817280110101E-3</v>
      </c>
      <c r="D14601" t="s">
        <v>19358</v>
      </c>
      <c r="E14601">
        <v>77.922040924613796</v>
      </c>
    </row>
    <row r="14602" spans="1:5" x14ac:dyDescent="0.25">
      <c r="A14602" t="s">
        <v>19157</v>
      </c>
      <c r="B14602">
        <v>8.5352692108304207E-3</v>
      </c>
      <c r="D14602" t="s">
        <v>1308</v>
      </c>
      <c r="E14602">
        <v>85.145258223635395</v>
      </c>
    </row>
    <row r="14603" spans="1:5" x14ac:dyDescent="0.25">
      <c r="A14603" t="s">
        <v>19158</v>
      </c>
      <c r="B14603">
        <v>2.2274558392333402E-2</v>
      </c>
      <c r="D14603" t="s">
        <v>19359</v>
      </c>
      <c r="E14603">
        <v>31.3238732141842</v>
      </c>
    </row>
    <row r="14604" spans="1:5" x14ac:dyDescent="0.25">
      <c r="A14604" t="s">
        <v>19159</v>
      </c>
      <c r="B14604">
        <v>3.2945814340487999E-3</v>
      </c>
      <c r="D14604" t="s">
        <v>1326</v>
      </c>
      <c r="E14604">
        <v>53.0483910739027</v>
      </c>
    </row>
    <row r="14605" spans="1:5" x14ac:dyDescent="0.25">
      <c r="A14605" t="s">
        <v>19160</v>
      </c>
      <c r="B14605">
        <v>2.4418560177315699E-2</v>
      </c>
      <c r="D14605" t="s">
        <v>19360</v>
      </c>
      <c r="E14605">
        <v>7.1303859214426897</v>
      </c>
    </row>
    <row r="14606" spans="1:5" x14ac:dyDescent="0.25">
      <c r="A14606" t="s">
        <v>19161</v>
      </c>
      <c r="B14606">
        <v>8.1724619462443396E-4</v>
      </c>
      <c r="D14606" t="s">
        <v>19361</v>
      </c>
      <c r="E14606">
        <v>4.7307746613163403E-3</v>
      </c>
    </row>
    <row r="14607" spans="1:5" x14ac:dyDescent="0.25">
      <c r="A14607" t="s">
        <v>19162</v>
      </c>
      <c r="B14607">
        <v>4.5705513342119898E-2</v>
      </c>
      <c r="D14607" t="s">
        <v>19362</v>
      </c>
      <c r="E14607">
        <v>34.900200462980102</v>
      </c>
    </row>
    <row r="14608" spans="1:5" x14ac:dyDescent="0.25">
      <c r="A14608" t="s">
        <v>19165</v>
      </c>
      <c r="B14608">
        <v>4.3893631825696902E-2</v>
      </c>
      <c r="D14608" t="s">
        <v>19363</v>
      </c>
      <c r="E14608">
        <v>65.155592977626597</v>
      </c>
    </row>
    <row r="14609" spans="1:5" x14ac:dyDescent="0.25">
      <c r="A14609" t="s">
        <v>19167</v>
      </c>
      <c r="B14609">
        <v>3.1816617377246601E-3</v>
      </c>
      <c r="D14609" t="s">
        <v>19364</v>
      </c>
      <c r="E14609">
        <v>47.929638889040703</v>
      </c>
    </row>
    <row r="14610" spans="1:5" x14ac:dyDescent="0.25">
      <c r="A14610" t="s">
        <v>19365</v>
      </c>
      <c r="B14610">
        <v>9.1526956805272597E-4</v>
      </c>
      <c r="D14610" t="s">
        <v>19366</v>
      </c>
      <c r="E14610">
        <v>75.277933516070803</v>
      </c>
    </row>
    <row r="14611" spans="1:5" x14ac:dyDescent="0.25">
      <c r="A14611" t="s">
        <v>19367</v>
      </c>
      <c r="B14611">
        <v>7.6388309710280601E-3</v>
      </c>
      <c r="D14611" t="s">
        <v>19368</v>
      </c>
      <c r="E14611">
        <v>30.597926292886601</v>
      </c>
    </row>
    <row r="14612" spans="1:5" x14ac:dyDescent="0.25">
      <c r="A14612" t="s">
        <v>19170</v>
      </c>
      <c r="B14612">
        <v>2.4468781233544399E-3</v>
      </c>
      <c r="D14612" t="s">
        <v>870</v>
      </c>
      <c r="E14612">
        <v>0.94204196112923999</v>
      </c>
    </row>
    <row r="14613" spans="1:5" x14ac:dyDescent="0.25">
      <c r="A14613" t="s">
        <v>19172</v>
      </c>
      <c r="B14613">
        <v>5.4978218744340503E-3</v>
      </c>
      <c r="D14613" t="s">
        <v>19369</v>
      </c>
      <c r="E14613">
        <v>30.0928093144196</v>
      </c>
    </row>
    <row r="14614" spans="1:5" x14ac:dyDescent="0.25">
      <c r="A14614" t="s">
        <v>19173</v>
      </c>
      <c r="B14614">
        <v>5.9666575293377801E-2</v>
      </c>
      <c r="D14614" t="s">
        <v>19370</v>
      </c>
      <c r="E14614">
        <v>44.669785069448501</v>
      </c>
    </row>
    <row r="14615" spans="1:5" x14ac:dyDescent="0.25">
      <c r="A14615" t="s">
        <v>19177</v>
      </c>
      <c r="B14615">
        <v>1.5049616089966199E-2</v>
      </c>
      <c r="D14615" t="s">
        <v>19371</v>
      </c>
      <c r="E14615">
        <v>31.153389690166101</v>
      </c>
    </row>
    <row r="14616" spans="1:5" x14ac:dyDescent="0.25">
      <c r="A14616" t="s">
        <v>19372</v>
      </c>
      <c r="B14616">
        <v>9.0984053805275304E-4</v>
      </c>
      <c r="D14616" t="s">
        <v>19373</v>
      </c>
      <c r="E14616">
        <v>46.116108802549498</v>
      </c>
    </row>
    <row r="14617" spans="1:5" x14ac:dyDescent="0.25">
      <c r="A14617" t="s">
        <v>19179</v>
      </c>
      <c r="B14617">
        <v>2.6694686456256401E-3</v>
      </c>
      <c r="D14617" t="s">
        <v>3105</v>
      </c>
      <c r="E14617">
        <v>1.0481489224006599</v>
      </c>
    </row>
    <row r="14618" spans="1:5" x14ac:dyDescent="0.25">
      <c r="A14618" t="s">
        <v>19181</v>
      </c>
      <c r="B14618">
        <v>8.9161364744606603E-4</v>
      </c>
      <c r="D14618" t="s">
        <v>19374</v>
      </c>
      <c r="E14618">
        <v>28.045743332022798</v>
      </c>
    </row>
    <row r="14619" spans="1:5" x14ac:dyDescent="0.25">
      <c r="A14619" t="s">
        <v>19182</v>
      </c>
      <c r="B14619">
        <v>1.34729208079939E-2</v>
      </c>
      <c r="D14619" t="s">
        <v>19375</v>
      </c>
      <c r="E14619">
        <v>49.3016670232454</v>
      </c>
    </row>
    <row r="14620" spans="1:5" x14ac:dyDescent="0.25">
      <c r="A14620" t="s">
        <v>19183</v>
      </c>
      <c r="B14620">
        <v>4.6379855038434598E-4</v>
      </c>
      <c r="D14620" t="s">
        <v>19376</v>
      </c>
      <c r="E14620">
        <v>43.228799479772199</v>
      </c>
    </row>
    <row r="14621" spans="1:5" x14ac:dyDescent="0.25">
      <c r="A14621" t="s">
        <v>19184</v>
      </c>
      <c r="B14621">
        <v>4.6726182626001204E-3</v>
      </c>
      <c r="D14621" t="s">
        <v>19377</v>
      </c>
      <c r="E14621">
        <v>44.070068100859501</v>
      </c>
    </row>
    <row r="14622" spans="1:5" x14ac:dyDescent="0.25">
      <c r="A14622" t="s">
        <v>19186</v>
      </c>
      <c r="B14622">
        <v>4.2806033003963996E-3</v>
      </c>
      <c r="D14622" t="s">
        <v>1306</v>
      </c>
      <c r="E14622">
        <v>57.874905797087997</v>
      </c>
    </row>
    <row r="14623" spans="1:5" x14ac:dyDescent="0.25">
      <c r="A14623" t="s">
        <v>19378</v>
      </c>
      <c r="B14623">
        <v>2.4455726629596299E-3</v>
      </c>
      <c r="D14623" t="s">
        <v>19379</v>
      </c>
      <c r="E14623">
        <v>40.274944787856498</v>
      </c>
    </row>
    <row r="14624" spans="1:5" x14ac:dyDescent="0.25">
      <c r="A14624" t="s">
        <v>19187</v>
      </c>
      <c r="B14624">
        <v>7.3368582029930296E-4</v>
      </c>
      <c r="D14624" t="s">
        <v>19380</v>
      </c>
      <c r="E14624">
        <v>40.989184267453801</v>
      </c>
    </row>
    <row r="14625" spans="1:5" x14ac:dyDescent="0.25">
      <c r="A14625" t="s">
        <v>19188</v>
      </c>
      <c r="B14625">
        <v>9.0324979201822201E-4</v>
      </c>
      <c r="D14625" t="s">
        <v>19381</v>
      </c>
      <c r="E14625">
        <v>70.853366000196004</v>
      </c>
    </row>
    <row r="14626" spans="1:5" x14ac:dyDescent="0.25">
      <c r="A14626" t="s">
        <v>19189</v>
      </c>
      <c r="B14626">
        <v>2.6603649544302498E-3</v>
      </c>
      <c r="D14626" t="s">
        <v>19382</v>
      </c>
      <c r="E14626">
        <v>75.162383529082106</v>
      </c>
    </row>
    <row r="14627" spans="1:5" x14ac:dyDescent="0.25">
      <c r="A14627" t="s">
        <v>19190</v>
      </c>
      <c r="B14627">
        <v>1.1366987668859499E-3</v>
      </c>
      <c r="D14627" t="s">
        <v>19383</v>
      </c>
      <c r="E14627">
        <v>2.1287689526118601E-3</v>
      </c>
    </row>
    <row r="14628" spans="1:5" x14ac:dyDescent="0.25">
      <c r="A14628" t="s">
        <v>19191</v>
      </c>
      <c r="B14628">
        <v>1.0612207386668401E-2</v>
      </c>
      <c r="D14628" t="s">
        <v>19384</v>
      </c>
      <c r="E14628">
        <v>42.877087800158598</v>
      </c>
    </row>
    <row r="14629" spans="1:5" x14ac:dyDescent="0.25">
      <c r="A14629" t="s">
        <v>19192</v>
      </c>
      <c r="B14629">
        <v>3.5639307971029499E-3</v>
      </c>
      <c r="D14629" t="s">
        <v>19385</v>
      </c>
      <c r="E14629">
        <v>50.822471276799497</v>
      </c>
    </row>
    <row r="14630" spans="1:5" x14ac:dyDescent="0.25">
      <c r="A14630" t="s">
        <v>19386</v>
      </c>
      <c r="B14630">
        <v>7.4342834870254305E-4</v>
      </c>
      <c r="D14630" t="s">
        <v>19387</v>
      </c>
      <c r="E14630">
        <v>44.786842375299997</v>
      </c>
    </row>
    <row r="14631" spans="1:5" x14ac:dyDescent="0.25">
      <c r="A14631" t="s">
        <v>19193</v>
      </c>
      <c r="B14631">
        <v>3.16982225933782E-3</v>
      </c>
      <c r="D14631" t="s">
        <v>19388</v>
      </c>
      <c r="E14631">
        <v>10.1723953900065</v>
      </c>
    </row>
    <row r="14632" spans="1:5" x14ac:dyDescent="0.25">
      <c r="A14632" t="s">
        <v>19389</v>
      </c>
      <c r="B14632">
        <v>1.1140216132121199E-3</v>
      </c>
      <c r="D14632" t="s">
        <v>19390</v>
      </c>
      <c r="E14632">
        <v>4.0695942554200899</v>
      </c>
    </row>
    <row r="14633" spans="1:5" x14ac:dyDescent="0.25">
      <c r="A14633" t="s">
        <v>19391</v>
      </c>
      <c r="B14633">
        <v>2.88108673737883E-3</v>
      </c>
      <c r="D14633" t="s">
        <v>19392</v>
      </c>
      <c r="E14633">
        <v>69.864841239054002</v>
      </c>
    </row>
    <row r="14634" spans="1:5" x14ac:dyDescent="0.25">
      <c r="A14634" t="s">
        <v>19194</v>
      </c>
      <c r="B14634">
        <v>5.3051311865398897E-3</v>
      </c>
      <c r="D14634" t="s">
        <v>19393</v>
      </c>
      <c r="E14634">
        <v>69.710313091757399</v>
      </c>
    </row>
    <row r="14635" spans="1:5" x14ac:dyDescent="0.25">
      <c r="A14635" t="s">
        <v>19394</v>
      </c>
      <c r="B14635">
        <v>4.42050816643506E-4</v>
      </c>
      <c r="D14635" t="s">
        <v>19395</v>
      </c>
      <c r="E14635">
        <v>32.410071650485797</v>
      </c>
    </row>
    <row r="14636" spans="1:5" x14ac:dyDescent="0.25">
      <c r="A14636" t="s">
        <v>19197</v>
      </c>
      <c r="B14636">
        <v>2.6841274615227499E-2</v>
      </c>
      <c r="D14636" t="s">
        <v>19396</v>
      </c>
      <c r="E14636">
        <v>84.402773745960502</v>
      </c>
    </row>
    <row r="14637" spans="1:5" x14ac:dyDescent="0.25">
      <c r="A14637" t="s">
        <v>19200</v>
      </c>
      <c r="B14637">
        <v>1.61477336776891E-4</v>
      </c>
      <c r="D14637" t="s">
        <v>19397</v>
      </c>
      <c r="E14637">
        <v>1.0531884456048599</v>
      </c>
    </row>
    <row r="14638" spans="1:5" x14ac:dyDescent="0.25">
      <c r="A14638" t="s">
        <v>19201</v>
      </c>
      <c r="B14638">
        <v>1.0647724026223401E-3</v>
      </c>
      <c r="D14638" t="s">
        <v>1338</v>
      </c>
      <c r="E14638">
        <v>26.248364509350701</v>
      </c>
    </row>
    <row r="14639" spans="1:5" x14ac:dyDescent="0.25">
      <c r="A14639" t="s">
        <v>19202</v>
      </c>
      <c r="B14639">
        <v>1.5480719537630801E-3</v>
      </c>
      <c r="D14639" t="s">
        <v>1356</v>
      </c>
      <c r="E14639">
        <v>111.10389883889199</v>
      </c>
    </row>
    <row r="14640" spans="1:5" x14ac:dyDescent="0.25">
      <c r="A14640" t="s">
        <v>19203</v>
      </c>
      <c r="B14640">
        <v>5.4645938446442601E-4</v>
      </c>
      <c r="D14640" t="s">
        <v>1352</v>
      </c>
      <c r="E14640">
        <v>36.430356058490197</v>
      </c>
    </row>
    <row r="14641" spans="1:5" x14ac:dyDescent="0.25">
      <c r="A14641" t="s">
        <v>19398</v>
      </c>
      <c r="B14641">
        <v>5.2311061774351301E-3</v>
      </c>
      <c r="D14641" t="s">
        <v>19399</v>
      </c>
      <c r="E14641">
        <v>47.423776361042997</v>
      </c>
    </row>
    <row r="14642" spans="1:5" x14ac:dyDescent="0.25">
      <c r="A14642" t="s">
        <v>19204</v>
      </c>
      <c r="B14642">
        <v>5.4903387841642899E-3</v>
      </c>
      <c r="D14642" t="s">
        <v>19400</v>
      </c>
      <c r="E14642">
        <v>52.201143335514402</v>
      </c>
    </row>
    <row r="14643" spans="1:5" x14ac:dyDescent="0.25">
      <c r="A14643" t="s">
        <v>19206</v>
      </c>
      <c r="B14643">
        <v>1.4219477629715399E-3</v>
      </c>
      <c r="D14643" t="s">
        <v>1314</v>
      </c>
      <c r="E14643">
        <v>43.517815608565201</v>
      </c>
    </row>
    <row r="14644" spans="1:5" x14ac:dyDescent="0.25">
      <c r="A14644" t="s">
        <v>19207</v>
      </c>
      <c r="B14644">
        <v>4.1765194400743303E-3</v>
      </c>
      <c r="D14644" t="s">
        <v>4015</v>
      </c>
      <c r="E14644">
        <v>0.61800253936135996</v>
      </c>
    </row>
    <row r="14645" spans="1:5" x14ac:dyDescent="0.25">
      <c r="A14645" t="s">
        <v>19401</v>
      </c>
      <c r="B14645">
        <v>1.19005853341577E-3</v>
      </c>
      <c r="D14645" t="s">
        <v>19402</v>
      </c>
      <c r="E14645">
        <v>34.057406731588202</v>
      </c>
    </row>
    <row r="14646" spans="1:5" x14ac:dyDescent="0.25">
      <c r="A14646" t="s">
        <v>19208</v>
      </c>
      <c r="B14646">
        <v>3.4125647049720903E-2</v>
      </c>
      <c r="D14646" t="s">
        <v>1332</v>
      </c>
      <c r="E14646">
        <v>44.366842456156199</v>
      </c>
    </row>
    <row r="14647" spans="1:5" x14ac:dyDescent="0.25">
      <c r="A14647" t="s">
        <v>19210</v>
      </c>
      <c r="B14647">
        <v>1.6066349013319301E-2</v>
      </c>
      <c r="D14647" t="s">
        <v>19403</v>
      </c>
      <c r="E14647">
        <v>35.306533983786501</v>
      </c>
    </row>
    <row r="14648" spans="1:5" x14ac:dyDescent="0.25">
      <c r="A14648" t="s">
        <v>19211</v>
      </c>
      <c r="B14648">
        <v>9.67147497994309E-4</v>
      </c>
      <c r="D14648" t="s">
        <v>1342</v>
      </c>
      <c r="E14648">
        <v>109.694905351062</v>
      </c>
    </row>
    <row r="14649" spans="1:5" x14ac:dyDescent="0.25">
      <c r="A14649" t="s">
        <v>19212</v>
      </c>
      <c r="B14649">
        <v>5.4763079627372204E-3</v>
      </c>
      <c r="D14649" t="s">
        <v>19404</v>
      </c>
      <c r="E14649">
        <v>54.170302525879301</v>
      </c>
    </row>
    <row r="14650" spans="1:5" x14ac:dyDescent="0.25">
      <c r="A14650" t="s">
        <v>19213</v>
      </c>
      <c r="B14650">
        <v>8.9943765789194195E-3</v>
      </c>
      <c r="D14650" t="s">
        <v>19405</v>
      </c>
      <c r="E14650">
        <v>0.32076008179510701</v>
      </c>
    </row>
    <row r="14651" spans="1:5" x14ac:dyDescent="0.25">
      <c r="A14651" t="s">
        <v>19214</v>
      </c>
      <c r="B14651">
        <v>2.9284819292090099E-2</v>
      </c>
      <c r="D14651" t="s">
        <v>2763</v>
      </c>
      <c r="E14651">
        <v>0.71189662648461705</v>
      </c>
    </row>
    <row r="14652" spans="1:5" x14ac:dyDescent="0.25">
      <c r="A14652" t="s">
        <v>19406</v>
      </c>
      <c r="B14652">
        <v>6.93812292772749E-4</v>
      </c>
      <c r="D14652" t="s">
        <v>19407</v>
      </c>
      <c r="E14652">
        <v>0.120700730281374</v>
      </c>
    </row>
    <row r="14653" spans="1:5" x14ac:dyDescent="0.25">
      <c r="A14653" t="s">
        <v>19408</v>
      </c>
      <c r="B14653">
        <v>4.2495091292513501E-4</v>
      </c>
      <c r="D14653" t="s">
        <v>19409</v>
      </c>
      <c r="E14653">
        <v>0.49199715392701399</v>
      </c>
    </row>
    <row r="14654" spans="1:5" x14ac:dyDescent="0.25">
      <c r="A14654" t="s">
        <v>19215</v>
      </c>
      <c r="B14654">
        <v>1.9177344163977001E-2</v>
      </c>
      <c r="D14654" t="s">
        <v>19410</v>
      </c>
      <c r="E14654">
        <v>8.4173778431911303E-2</v>
      </c>
    </row>
    <row r="14655" spans="1:5" x14ac:dyDescent="0.25">
      <c r="A14655" t="s">
        <v>19216</v>
      </c>
      <c r="B14655">
        <v>1.82040798499305E-3</v>
      </c>
      <c r="D14655" t="s">
        <v>19411</v>
      </c>
      <c r="E14655">
        <v>0.32617669639836799</v>
      </c>
    </row>
    <row r="14656" spans="1:5" x14ac:dyDescent="0.25">
      <c r="A14656" t="s">
        <v>19217</v>
      </c>
      <c r="B14656">
        <v>7.9750976764564601E-4</v>
      </c>
      <c r="D14656" t="s">
        <v>2823</v>
      </c>
      <c r="E14656">
        <v>0.36934624609615102</v>
      </c>
    </row>
    <row r="14657" spans="1:5" x14ac:dyDescent="0.25">
      <c r="A14657" t="s">
        <v>19218</v>
      </c>
      <c r="B14657">
        <v>3.5020311066028202E-2</v>
      </c>
      <c r="D14657" t="s">
        <v>19412</v>
      </c>
      <c r="E14657">
        <v>0.23613594282207701</v>
      </c>
    </row>
    <row r="14658" spans="1:5" x14ac:dyDescent="0.25">
      <c r="A14658" t="s">
        <v>19219</v>
      </c>
      <c r="B14658">
        <v>2.9134516650332E-3</v>
      </c>
      <c r="D14658" t="s">
        <v>2494</v>
      </c>
      <c r="E14658">
        <v>4.3568950092239003E-2</v>
      </c>
    </row>
    <row r="14659" spans="1:5" x14ac:dyDescent="0.25">
      <c r="A14659" t="s">
        <v>19221</v>
      </c>
      <c r="B14659">
        <v>1.17031406069684E-2</v>
      </c>
      <c r="D14659" t="s">
        <v>19413</v>
      </c>
      <c r="E14659">
        <v>4.5238110392629802E-2</v>
      </c>
    </row>
    <row r="14660" spans="1:5" x14ac:dyDescent="0.25">
      <c r="A14660" t="s">
        <v>19222</v>
      </c>
      <c r="B14660">
        <v>2.8738393902012298E-3</v>
      </c>
      <c r="D14660" t="s">
        <v>19414</v>
      </c>
      <c r="E14660">
        <v>0.56696020032497596</v>
      </c>
    </row>
    <row r="14661" spans="1:5" x14ac:dyDescent="0.25">
      <c r="A14661" t="s">
        <v>19225</v>
      </c>
      <c r="B14661">
        <v>8.3120615681658697E-4</v>
      </c>
      <c r="D14661" t="s">
        <v>19415</v>
      </c>
      <c r="E14661">
        <v>0.15359965531231401</v>
      </c>
    </row>
    <row r="14662" spans="1:5" x14ac:dyDescent="0.25">
      <c r="A14662" t="s">
        <v>19227</v>
      </c>
      <c r="B14662">
        <v>2.4325290754539E-2</v>
      </c>
      <c r="D14662" t="s">
        <v>19416</v>
      </c>
      <c r="E14662">
        <v>0.19975909864395999</v>
      </c>
    </row>
    <row r="14663" spans="1:5" x14ac:dyDescent="0.25">
      <c r="A14663" t="s">
        <v>19228</v>
      </c>
      <c r="B14663">
        <v>9.5550346519153104E-4</v>
      </c>
      <c r="D14663" t="s">
        <v>19417</v>
      </c>
      <c r="E14663">
        <v>0.22713355703701801</v>
      </c>
    </row>
    <row r="14664" spans="1:5" x14ac:dyDescent="0.25">
      <c r="A14664" t="s">
        <v>19230</v>
      </c>
      <c r="B14664">
        <v>6.9639679525567997E-3</v>
      </c>
      <c r="D14664" t="s">
        <v>19418</v>
      </c>
      <c r="E14664">
        <v>0.22684762131526801</v>
      </c>
    </row>
    <row r="14665" spans="1:5" x14ac:dyDescent="0.25">
      <c r="A14665" t="s">
        <v>19231</v>
      </c>
      <c r="B14665">
        <v>1.9285867896694799E-3</v>
      </c>
      <c r="D14665" t="s">
        <v>19419</v>
      </c>
      <c r="E14665">
        <v>14.8748527491635</v>
      </c>
    </row>
    <row r="14666" spans="1:5" x14ac:dyDescent="0.25">
      <c r="A14666" t="s">
        <v>19420</v>
      </c>
      <c r="B14666">
        <v>7.6542460857045996E-3</v>
      </c>
      <c r="D14666" t="s">
        <v>19421</v>
      </c>
      <c r="E14666">
        <v>1.0399439532981199E-3</v>
      </c>
    </row>
    <row r="14667" spans="1:5" x14ac:dyDescent="0.25">
      <c r="A14667" t="s">
        <v>19232</v>
      </c>
      <c r="B14667">
        <v>2.9816317685069202E-4</v>
      </c>
      <c r="D14667" t="s">
        <v>5017</v>
      </c>
      <c r="E14667">
        <v>23.1658771990585</v>
      </c>
    </row>
    <row r="14668" spans="1:5" x14ac:dyDescent="0.25">
      <c r="A14668" t="s">
        <v>19422</v>
      </c>
      <c r="B14668">
        <v>7.8629879017940701E-3</v>
      </c>
      <c r="D14668" t="s">
        <v>19423</v>
      </c>
      <c r="E14668">
        <v>82.029643269149503</v>
      </c>
    </row>
    <row r="14669" spans="1:5" x14ac:dyDescent="0.25">
      <c r="A14669" t="s">
        <v>19233</v>
      </c>
      <c r="B14669">
        <v>3.9823862407037301E-2</v>
      </c>
      <c r="D14669" t="s">
        <v>1316</v>
      </c>
      <c r="E14669">
        <v>43.300657534409602</v>
      </c>
    </row>
    <row r="14670" spans="1:5" x14ac:dyDescent="0.25">
      <c r="A14670" t="s">
        <v>19234</v>
      </c>
      <c r="B14670">
        <v>2.9088292415294901E-2</v>
      </c>
      <c r="D14670" t="s">
        <v>19424</v>
      </c>
      <c r="E14670">
        <v>71.981044326479505</v>
      </c>
    </row>
    <row r="14671" spans="1:5" x14ac:dyDescent="0.25">
      <c r="A14671" t="s">
        <v>19425</v>
      </c>
      <c r="B14671">
        <v>1.0246224204542001E-3</v>
      </c>
      <c r="D14671" t="s">
        <v>4913</v>
      </c>
      <c r="E14671">
        <v>52.210713141499397</v>
      </c>
    </row>
    <row r="14672" spans="1:5" x14ac:dyDescent="0.25">
      <c r="A14672" t="s">
        <v>19237</v>
      </c>
      <c r="B14672">
        <v>2.49024498414356E-3</v>
      </c>
      <c r="D14672" t="s">
        <v>1329</v>
      </c>
      <c r="E14672">
        <v>67.314315731367103</v>
      </c>
    </row>
    <row r="14673" spans="1:5" x14ac:dyDescent="0.25">
      <c r="A14673" t="s">
        <v>19238</v>
      </c>
      <c r="B14673">
        <v>2.1205770298679899E-2</v>
      </c>
      <c r="D14673" t="s">
        <v>19426</v>
      </c>
      <c r="E14673">
        <v>40.608128633445602</v>
      </c>
    </row>
    <row r="14674" spans="1:5" x14ac:dyDescent="0.25">
      <c r="A14674" t="s">
        <v>19239</v>
      </c>
      <c r="B14674">
        <v>6.4435413489142501E-2</v>
      </c>
      <c r="D14674" t="s">
        <v>19427</v>
      </c>
      <c r="E14674">
        <v>63.604474853754198</v>
      </c>
    </row>
    <row r="14675" spans="1:5" x14ac:dyDescent="0.25">
      <c r="A14675" t="s">
        <v>19241</v>
      </c>
      <c r="B14675">
        <v>2.9277268039460499E-2</v>
      </c>
      <c r="D14675" t="s">
        <v>1304</v>
      </c>
      <c r="E14675">
        <v>77.428579123846106</v>
      </c>
    </row>
    <row r="14676" spans="1:5" x14ac:dyDescent="0.25">
      <c r="A14676" t="s">
        <v>19244</v>
      </c>
      <c r="B14676">
        <v>0.138765821218754</v>
      </c>
      <c r="D14676" t="s">
        <v>1346</v>
      </c>
      <c r="E14676">
        <v>101.114668129694</v>
      </c>
    </row>
    <row r="14677" spans="1:5" x14ac:dyDescent="0.25">
      <c r="A14677" t="s">
        <v>19245</v>
      </c>
      <c r="B14677">
        <v>1.2401330309831299E-3</v>
      </c>
      <c r="D14677" t="s">
        <v>19428</v>
      </c>
      <c r="E14677">
        <v>1.5362173044434899</v>
      </c>
    </row>
    <row r="14678" spans="1:5" x14ac:dyDescent="0.25">
      <c r="A14678" t="s">
        <v>19247</v>
      </c>
      <c r="B14678">
        <v>2.5118367269329699E-3</v>
      </c>
      <c r="D14678" t="s">
        <v>1300</v>
      </c>
      <c r="E14678">
        <v>83.840717592949701</v>
      </c>
    </row>
    <row r="14679" spans="1:5" x14ac:dyDescent="0.25">
      <c r="A14679" t="s">
        <v>19248</v>
      </c>
      <c r="B14679">
        <v>1.33372637876408E-2</v>
      </c>
      <c r="D14679" t="s">
        <v>4803</v>
      </c>
      <c r="E14679">
        <v>26.127348486622399</v>
      </c>
    </row>
    <row r="14680" spans="1:5" x14ac:dyDescent="0.25">
      <c r="A14680" t="s">
        <v>19249</v>
      </c>
      <c r="B14680">
        <v>7.6252064295605701E-3</v>
      </c>
      <c r="D14680" t="s">
        <v>19429</v>
      </c>
      <c r="E14680">
        <v>24.546110598350399</v>
      </c>
    </row>
    <row r="14681" spans="1:5" x14ac:dyDescent="0.25">
      <c r="A14681" t="s">
        <v>19251</v>
      </c>
      <c r="B14681">
        <v>1.15129798188591E-2</v>
      </c>
      <c r="D14681" t="s">
        <v>19430</v>
      </c>
      <c r="E14681">
        <v>67.406096019968899</v>
      </c>
    </row>
    <row r="14682" spans="1:5" x14ac:dyDescent="0.25">
      <c r="A14682" t="s">
        <v>19252</v>
      </c>
      <c r="B14682">
        <v>1.0142444783982499E-3</v>
      </c>
      <c r="D14682" t="s">
        <v>19431</v>
      </c>
      <c r="E14682">
        <v>52.705891225707603</v>
      </c>
    </row>
    <row r="14683" spans="1:5" x14ac:dyDescent="0.25">
      <c r="A14683" t="s">
        <v>19432</v>
      </c>
      <c r="B14683">
        <v>4.9783616911609904E-4</v>
      </c>
      <c r="D14683" t="s">
        <v>19433</v>
      </c>
      <c r="E14683">
        <v>37.400636546891597</v>
      </c>
    </row>
    <row r="14684" spans="1:5" x14ac:dyDescent="0.25">
      <c r="A14684" t="s">
        <v>19253</v>
      </c>
      <c r="B14684">
        <v>2.1038631882968699E-3</v>
      </c>
      <c r="D14684" t="s">
        <v>208</v>
      </c>
      <c r="E14684">
        <v>8.4566827637141095</v>
      </c>
    </row>
    <row r="14685" spans="1:5" x14ac:dyDescent="0.25">
      <c r="A14685" t="s">
        <v>19254</v>
      </c>
      <c r="B14685">
        <v>4.8231235373023904E-3</v>
      </c>
      <c r="D14685" t="s">
        <v>1360</v>
      </c>
      <c r="E14685">
        <v>89.006308844613798</v>
      </c>
    </row>
    <row r="14686" spans="1:5" x14ac:dyDescent="0.25">
      <c r="A14686" t="s">
        <v>19255</v>
      </c>
      <c r="B14686">
        <v>8.0340071032591301E-4</v>
      </c>
      <c r="D14686" t="s">
        <v>19434</v>
      </c>
      <c r="E14686">
        <v>54.682509289679999</v>
      </c>
    </row>
    <row r="14687" spans="1:5" x14ac:dyDescent="0.25">
      <c r="A14687" t="s">
        <v>19257</v>
      </c>
      <c r="B14687">
        <v>2.35411370938697E-2</v>
      </c>
      <c r="D14687" t="s">
        <v>426</v>
      </c>
      <c r="E14687">
        <v>3.3564373539350099</v>
      </c>
    </row>
    <row r="14688" spans="1:5" x14ac:dyDescent="0.25">
      <c r="A14688" t="s">
        <v>19435</v>
      </c>
      <c r="B14688">
        <v>5.12433752934987E-4</v>
      </c>
      <c r="D14688" t="s">
        <v>19436</v>
      </c>
      <c r="E14688">
        <v>57.638940235664101</v>
      </c>
    </row>
    <row r="14689" spans="1:5" x14ac:dyDescent="0.25">
      <c r="A14689" t="s">
        <v>19258</v>
      </c>
      <c r="B14689">
        <v>1.8752207998023001E-3</v>
      </c>
      <c r="D14689" t="s">
        <v>19437</v>
      </c>
      <c r="E14689">
        <v>63.694567030616298</v>
      </c>
    </row>
    <row r="14690" spans="1:5" x14ac:dyDescent="0.25">
      <c r="A14690" t="s">
        <v>19259</v>
      </c>
      <c r="B14690">
        <v>2.2848296927024899E-3</v>
      </c>
      <c r="D14690" t="s">
        <v>1344</v>
      </c>
      <c r="E14690">
        <v>59.631478953816497</v>
      </c>
    </row>
    <row r="14691" spans="1:5" x14ac:dyDescent="0.25">
      <c r="A14691" t="s">
        <v>19260</v>
      </c>
      <c r="B14691">
        <v>8.5417834032593398E-2</v>
      </c>
      <c r="D14691" t="s">
        <v>19438</v>
      </c>
      <c r="E14691">
        <v>72.117230340427795</v>
      </c>
    </row>
    <row r="14692" spans="1:5" x14ac:dyDescent="0.25">
      <c r="A14692" t="s">
        <v>19261</v>
      </c>
      <c r="B14692">
        <v>5.9773601507298396E-4</v>
      </c>
      <c r="D14692" t="s">
        <v>1312</v>
      </c>
      <c r="E14692">
        <v>41.155858177857503</v>
      </c>
    </row>
    <row r="14693" spans="1:5" x14ac:dyDescent="0.25">
      <c r="A14693" t="s">
        <v>19439</v>
      </c>
      <c r="B14693">
        <v>1.61536388358224E-3</v>
      </c>
      <c r="D14693" t="s">
        <v>19440</v>
      </c>
      <c r="E14693">
        <v>28.261960740902001</v>
      </c>
    </row>
    <row r="14694" spans="1:5" x14ac:dyDescent="0.25">
      <c r="A14694" t="s">
        <v>19262</v>
      </c>
      <c r="B14694">
        <v>4.6963611683108197E-3</v>
      </c>
      <c r="D14694" t="s">
        <v>1322</v>
      </c>
      <c r="E14694">
        <v>68.695752334252205</v>
      </c>
    </row>
    <row r="14695" spans="1:5" x14ac:dyDescent="0.25">
      <c r="A14695" t="s">
        <v>19441</v>
      </c>
      <c r="B14695">
        <v>5.0004338341621199E-3</v>
      </c>
      <c r="D14695" t="s">
        <v>19442</v>
      </c>
      <c r="E14695">
        <v>3.5471573432431798E-2</v>
      </c>
    </row>
    <row r="14696" spans="1:5" x14ac:dyDescent="0.25">
      <c r="A14696" t="s">
        <v>19263</v>
      </c>
      <c r="B14696">
        <v>5.6786136668720904E-3</v>
      </c>
      <c r="D14696" t="s">
        <v>19443</v>
      </c>
      <c r="E14696">
        <v>9.8422893668163397E-2</v>
      </c>
    </row>
    <row r="14697" spans="1:5" x14ac:dyDescent="0.25">
      <c r="A14697" t="s">
        <v>19264</v>
      </c>
      <c r="B14697">
        <v>1.4805726892498799E-3</v>
      </c>
      <c r="D14697" t="s">
        <v>19444</v>
      </c>
      <c r="E14697">
        <v>0.15300752321542499</v>
      </c>
    </row>
    <row r="14698" spans="1:5" x14ac:dyDescent="0.25">
      <c r="A14698" t="s">
        <v>19267</v>
      </c>
      <c r="B14698">
        <v>2.1934598092883999E-2</v>
      </c>
      <c r="D14698" t="s">
        <v>19445</v>
      </c>
      <c r="E14698">
        <v>3.9496557785987201E-2</v>
      </c>
    </row>
    <row r="14699" spans="1:5" x14ac:dyDescent="0.25">
      <c r="A14699" t="s">
        <v>19268</v>
      </c>
      <c r="B14699">
        <v>6.2924244862624099E-4</v>
      </c>
      <c r="D14699" t="s">
        <v>19446</v>
      </c>
      <c r="E14699">
        <v>0.111640636654042</v>
      </c>
    </row>
    <row r="14700" spans="1:5" x14ac:dyDescent="0.25">
      <c r="A14700" t="s">
        <v>19269</v>
      </c>
      <c r="B14700">
        <v>2.7908965614131401E-3</v>
      </c>
      <c r="D14700" t="s">
        <v>19447</v>
      </c>
      <c r="E14700">
        <v>8.4134269196056904E-2</v>
      </c>
    </row>
    <row r="14701" spans="1:5" x14ac:dyDescent="0.25">
      <c r="A14701" t="s">
        <v>19270</v>
      </c>
      <c r="B14701">
        <v>8.3558369507930903E-3</v>
      </c>
      <c r="D14701" t="s">
        <v>19448</v>
      </c>
      <c r="E14701">
        <v>0.119378581263968</v>
      </c>
    </row>
    <row r="14702" spans="1:5" x14ac:dyDescent="0.25">
      <c r="A14702" t="s">
        <v>19449</v>
      </c>
      <c r="B14702">
        <v>5.2624116212553901E-4</v>
      </c>
      <c r="D14702" t="s">
        <v>19450</v>
      </c>
      <c r="E14702">
        <v>0.38797821540484201</v>
      </c>
    </row>
    <row r="14703" spans="1:5" x14ac:dyDescent="0.25">
      <c r="A14703" t="s">
        <v>19451</v>
      </c>
      <c r="B14703">
        <v>7.5311207765364795E-4</v>
      </c>
      <c r="D14703" t="s">
        <v>19452</v>
      </c>
      <c r="E14703">
        <v>9.8058214605823701E-2</v>
      </c>
    </row>
    <row r="14704" spans="1:5" x14ac:dyDescent="0.25">
      <c r="A14704" t="s">
        <v>19272</v>
      </c>
      <c r="B14704">
        <v>3.1316718460435099E-3</v>
      </c>
      <c r="D14704" t="s">
        <v>19453</v>
      </c>
      <c r="E14704">
        <v>8.3265412887496296E-2</v>
      </c>
    </row>
    <row r="14705" spans="1:5" x14ac:dyDescent="0.25">
      <c r="A14705" t="s">
        <v>19454</v>
      </c>
      <c r="B14705">
        <v>5.1456815446434504E-4</v>
      </c>
      <c r="D14705" t="s">
        <v>1340</v>
      </c>
      <c r="E14705">
        <v>37.042132638108697</v>
      </c>
    </row>
    <row r="14706" spans="1:5" x14ac:dyDescent="0.25">
      <c r="A14706" t="s">
        <v>19273</v>
      </c>
      <c r="B14706">
        <v>7.1746710988259799E-2</v>
      </c>
      <c r="D14706" t="s">
        <v>19455</v>
      </c>
      <c r="E14706">
        <v>63.588815539426498</v>
      </c>
    </row>
    <row r="14707" spans="1:5" x14ac:dyDescent="0.25">
      <c r="A14707" t="s">
        <v>19274</v>
      </c>
      <c r="B14707">
        <v>1.7844328789593002E-2</v>
      </c>
      <c r="D14707" t="s">
        <v>19456</v>
      </c>
      <c r="E14707">
        <v>34.251705290011799</v>
      </c>
    </row>
    <row r="14708" spans="1:5" x14ac:dyDescent="0.25">
      <c r="A14708" t="s">
        <v>19276</v>
      </c>
      <c r="B14708">
        <v>6.7066019861429294E-2</v>
      </c>
      <c r="D14708" t="s">
        <v>1310</v>
      </c>
      <c r="E14708">
        <v>36.278824315205902</v>
      </c>
    </row>
    <row r="14709" spans="1:5" x14ac:dyDescent="0.25">
      <c r="A14709" t="s">
        <v>19457</v>
      </c>
      <c r="B14709">
        <v>5.6526860519317797E-4</v>
      </c>
      <c r="D14709" t="s">
        <v>19458</v>
      </c>
      <c r="E14709">
        <v>5.93896488929537E-2</v>
      </c>
    </row>
    <row r="14710" spans="1:5" x14ac:dyDescent="0.25">
      <c r="A14710" t="s">
        <v>19277</v>
      </c>
      <c r="B14710">
        <v>3.6187881028230999E-2</v>
      </c>
      <c r="D14710" t="s">
        <v>19459</v>
      </c>
      <c r="E14710">
        <v>0.17706540436395801</v>
      </c>
    </row>
    <row r="14711" spans="1:5" x14ac:dyDescent="0.25">
      <c r="A14711" t="s">
        <v>19279</v>
      </c>
      <c r="B14711">
        <v>1.0469879599452199E-2</v>
      </c>
      <c r="D14711" t="s">
        <v>19460</v>
      </c>
      <c r="E14711">
        <v>7.9293753010072507E-2</v>
      </c>
    </row>
    <row r="14712" spans="1:5" x14ac:dyDescent="0.25">
      <c r="A14712" t="s">
        <v>19282</v>
      </c>
      <c r="B14712">
        <v>4.8568629279422499E-4</v>
      </c>
      <c r="D14712" t="s">
        <v>19461</v>
      </c>
      <c r="E14712">
        <v>0.40569026694384003</v>
      </c>
    </row>
    <row r="14713" spans="1:5" x14ac:dyDescent="0.25">
      <c r="A14713" t="s">
        <v>19462</v>
      </c>
      <c r="B14713">
        <v>9.0952736993336598E-4</v>
      </c>
      <c r="D14713" t="s">
        <v>19463</v>
      </c>
      <c r="E14713">
        <v>0.17304198391572301</v>
      </c>
    </row>
    <row r="14714" spans="1:5" x14ac:dyDescent="0.25">
      <c r="A14714" t="s">
        <v>19283</v>
      </c>
      <c r="B14714">
        <v>7.1618138684469298E-4</v>
      </c>
      <c r="D14714" t="s">
        <v>1034</v>
      </c>
      <c r="E14714">
        <v>0.58629873509172103</v>
      </c>
    </row>
    <row r="14715" spans="1:5" x14ac:dyDescent="0.25">
      <c r="A14715" t="s">
        <v>19285</v>
      </c>
      <c r="B14715">
        <v>7.4430890509199804E-4</v>
      </c>
      <c r="D14715" t="s">
        <v>19464</v>
      </c>
      <c r="E14715">
        <v>1.5633575475564199E-2</v>
      </c>
    </row>
    <row r="14716" spans="1:5" x14ac:dyDescent="0.25">
      <c r="A14716" t="s">
        <v>19465</v>
      </c>
      <c r="B14716">
        <v>2.3413140926939101E-2</v>
      </c>
      <c r="D14716" t="s">
        <v>19466</v>
      </c>
      <c r="E14716">
        <v>0.36693744719861199</v>
      </c>
    </row>
    <row r="14717" spans="1:5" x14ac:dyDescent="0.25">
      <c r="A14717" t="s">
        <v>19286</v>
      </c>
      <c r="B14717">
        <v>3.4681053146872602E-3</v>
      </c>
      <c r="D14717" t="s">
        <v>19467</v>
      </c>
      <c r="E14717">
        <v>0.102562595942244</v>
      </c>
    </row>
    <row r="14718" spans="1:5" x14ac:dyDescent="0.25">
      <c r="A14718" t="s">
        <v>19287</v>
      </c>
      <c r="B14718">
        <v>1.87508058654703E-4</v>
      </c>
      <c r="D14718" t="s">
        <v>19468</v>
      </c>
      <c r="E14718">
        <v>0.18268447464993001</v>
      </c>
    </row>
    <row r="14719" spans="1:5" x14ac:dyDescent="0.25">
      <c r="A14719" t="s">
        <v>19288</v>
      </c>
      <c r="B14719">
        <v>7.2887872655343E-3</v>
      </c>
      <c r="D14719" t="s">
        <v>19469</v>
      </c>
      <c r="E14719">
        <v>5.1241639764737702E-2</v>
      </c>
    </row>
    <row r="14720" spans="1:5" x14ac:dyDescent="0.25">
      <c r="A14720" t="s">
        <v>19290</v>
      </c>
      <c r="B14720">
        <v>2.0825659004879399E-2</v>
      </c>
      <c r="D14720" t="s">
        <v>19470</v>
      </c>
      <c r="E14720">
        <v>2.9719873647224001E-2</v>
      </c>
    </row>
    <row r="14721" spans="1:5" x14ac:dyDescent="0.25">
      <c r="A14721" t="s">
        <v>19291</v>
      </c>
      <c r="B14721">
        <v>5.5228800763385197E-3</v>
      </c>
      <c r="D14721" t="s">
        <v>19471</v>
      </c>
      <c r="E14721">
        <v>0.51013608017526102</v>
      </c>
    </row>
    <row r="14722" spans="1:5" x14ac:dyDescent="0.25">
      <c r="A14722" t="s">
        <v>19293</v>
      </c>
      <c r="B14722">
        <v>1.4807161529712801E-2</v>
      </c>
      <c r="D14722" t="s">
        <v>4091</v>
      </c>
      <c r="E14722">
        <v>0.15958400870124001</v>
      </c>
    </row>
    <row r="14723" spans="1:5" x14ac:dyDescent="0.25">
      <c r="A14723" t="s">
        <v>19472</v>
      </c>
      <c r="B14723">
        <v>7.3050079569249098E-4</v>
      </c>
      <c r="D14723" t="s">
        <v>19473</v>
      </c>
      <c r="E14723">
        <v>0.10475424039558601</v>
      </c>
    </row>
    <row r="14724" spans="1:5" x14ac:dyDescent="0.25">
      <c r="A14724" t="s">
        <v>19296</v>
      </c>
      <c r="B14724">
        <v>5.3300663055938197E-2</v>
      </c>
      <c r="D14724" t="s">
        <v>19474</v>
      </c>
      <c r="E14724">
        <v>0.38177911278119397</v>
      </c>
    </row>
    <row r="14725" spans="1:5" x14ac:dyDescent="0.25">
      <c r="A14725" t="s">
        <v>19298</v>
      </c>
      <c r="B14725">
        <v>8.23105371655556E-3</v>
      </c>
      <c r="D14725" t="s">
        <v>3420</v>
      </c>
      <c r="E14725">
        <v>0.32615867784336</v>
      </c>
    </row>
    <row r="14726" spans="1:5" x14ac:dyDescent="0.25">
      <c r="A14726" t="s">
        <v>19301</v>
      </c>
      <c r="B14726">
        <v>1.9786322192190402E-3</v>
      </c>
      <c r="D14726" t="s">
        <v>19475</v>
      </c>
      <c r="E14726">
        <v>6.6224736222301295E-2</v>
      </c>
    </row>
    <row r="14727" spans="1:5" x14ac:dyDescent="0.25">
      <c r="A14727" t="s">
        <v>19302</v>
      </c>
      <c r="B14727">
        <v>4.7927949319357104E-3</v>
      </c>
      <c r="D14727" t="s">
        <v>19476</v>
      </c>
      <c r="E14727">
        <v>0.12866959737500799</v>
      </c>
    </row>
    <row r="14728" spans="1:5" x14ac:dyDescent="0.25">
      <c r="A14728" t="s">
        <v>19303</v>
      </c>
      <c r="B14728">
        <v>2.2726527021081099E-2</v>
      </c>
      <c r="D14728" t="s">
        <v>19477</v>
      </c>
      <c r="E14728">
        <v>0.110762330339777</v>
      </c>
    </row>
    <row r="14729" spans="1:5" x14ac:dyDescent="0.25">
      <c r="A14729" t="s">
        <v>19305</v>
      </c>
      <c r="B14729">
        <v>3.4722125325282399E-3</v>
      </c>
      <c r="D14729" t="s">
        <v>19478</v>
      </c>
      <c r="E14729">
        <v>0.218619171331078</v>
      </c>
    </row>
    <row r="14730" spans="1:5" x14ac:dyDescent="0.25">
      <c r="A14730" t="s">
        <v>19479</v>
      </c>
      <c r="B14730">
        <v>1.3637389762919899E-3</v>
      </c>
      <c r="D14730" t="s">
        <v>19480</v>
      </c>
      <c r="E14730">
        <v>6.9514426151428499E-2</v>
      </c>
    </row>
    <row r="14731" spans="1:5" x14ac:dyDescent="0.25">
      <c r="A14731" t="s">
        <v>19306</v>
      </c>
      <c r="B14731">
        <v>6.88425955463913E-3</v>
      </c>
      <c r="D14731" t="s">
        <v>1227</v>
      </c>
      <c r="E14731">
        <v>0.41221783027630199</v>
      </c>
    </row>
    <row r="14732" spans="1:5" x14ac:dyDescent="0.25">
      <c r="A14732" t="s">
        <v>19307</v>
      </c>
      <c r="B14732">
        <v>2.03221547336721E-3</v>
      </c>
      <c r="D14732" t="s">
        <v>4556</v>
      </c>
      <c r="E14732">
        <v>0.36394595800456198</v>
      </c>
    </row>
    <row r="14733" spans="1:5" x14ac:dyDescent="0.25">
      <c r="A14733" t="s">
        <v>19481</v>
      </c>
      <c r="B14733">
        <v>6.2669728944375895E-4</v>
      </c>
      <c r="D14733" t="s">
        <v>19482</v>
      </c>
      <c r="E14733">
        <v>0.18011867064255799</v>
      </c>
    </row>
    <row r="14734" spans="1:5" x14ac:dyDescent="0.25">
      <c r="A14734" t="s">
        <v>19483</v>
      </c>
      <c r="B14734">
        <v>4.1617500383260098E-4</v>
      </c>
      <c r="D14734" t="s">
        <v>19484</v>
      </c>
      <c r="E14734">
        <v>0.44469971066226499</v>
      </c>
    </row>
    <row r="14735" spans="1:5" x14ac:dyDescent="0.25">
      <c r="A14735" t="s">
        <v>19308</v>
      </c>
      <c r="B14735">
        <v>2.2286328466380002E-2</v>
      </c>
      <c r="D14735" t="s">
        <v>19485</v>
      </c>
      <c r="E14735">
        <v>8.8644749692993102E-2</v>
      </c>
    </row>
    <row r="14736" spans="1:5" x14ac:dyDescent="0.25">
      <c r="A14736" t="s">
        <v>19310</v>
      </c>
      <c r="B14736">
        <v>4.2852044209350003E-3</v>
      </c>
      <c r="D14736" t="s">
        <v>3019</v>
      </c>
      <c r="E14736">
        <v>0.12522233897707899</v>
      </c>
    </row>
    <row r="14737" spans="1:5" x14ac:dyDescent="0.25">
      <c r="A14737" t="s">
        <v>19311</v>
      </c>
      <c r="B14737">
        <v>5.7096653615949496E-4</v>
      </c>
      <c r="D14737" t="s">
        <v>4420</v>
      </c>
      <c r="E14737">
        <v>0.182064631433451</v>
      </c>
    </row>
    <row r="14738" spans="1:5" x14ac:dyDescent="0.25">
      <c r="A14738" t="s">
        <v>19313</v>
      </c>
      <c r="B14738">
        <v>0.162218561225001</v>
      </c>
      <c r="D14738" t="s">
        <v>19486</v>
      </c>
      <c r="E14738">
        <v>8.3254603011521308E-3</v>
      </c>
    </row>
    <row r="14739" spans="1:5" x14ac:dyDescent="0.25">
      <c r="A14739" t="s">
        <v>19315</v>
      </c>
      <c r="B14739">
        <v>9.6803929383151993E-3</v>
      </c>
      <c r="D14739" t="s">
        <v>19487</v>
      </c>
      <c r="E14739">
        <v>1.0235495919863301E-2</v>
      </c>
    </row>
    <row r="14740" spans="1:5" x14ac:dyDescent="0.25">
      <c r="A14740" t="s">
        <v>19488</v>
      </c>
      <c r="B14740">
        <v>4.24799290422201E-4</v>
      </c>
      <c r="D14740" t="s">
        <v>19489</v>
      </c>
      <c r="E14740">
        <v>7.4660359930450698E-2</v>
      </c>
    </row>
    <row r="14741" spans="1:5" x14ac:dyDescent="0.25">
      <c r="A14741" t="s">
        <v>19490</v>
      </c>
      <c r="B14741">
        <v>9.9292592146775298E-4</v>
      </c>
      <c r="D14741" t="s">
        <v>19491</v>
      </c>
      <c r="E14741">
        <v>3.79270946058817E-3</v>
      </c>
    </row>
    <row r="14742" spans="1:5" x14ac:dyDescent="0.25">
      <c r="A14742" t="s">
        <v>19316</v>
      </c>
      <c r="B14742">
        <v>4.3787602183929502E-3</v>
      </c>
      <c r="D14742" t="s">
        <v>19492</v>
      </c>
      <c r="E14742">
        <v>0.384359545884981</v>
      </c>
    </row>
    <row r="14743" spans="1:5" x14ac:dyDescent="0.25">
      <c r="A14743" t="s">
        <v>19317</v>
      </c>
      <c r="B14743">
        <v>1.6385470299938999E-3</v>
      </c>
      <c r="D14743" t="s">
        <v>19493</v>
      </c>
      <c r="E14743">
        <v>0.56239124490825498</v>
      </c>
    </row>
    <row r="14744" spans="1:5" x14ac:dyDescent="0.25">
      <c r="A14744" t="s">
        <v>19494</v>
      </c>
      <c r="B14744">
        <v>2.4940750547275698E-3</v>
      </c>
      <c r="D14744" t="s">
        <v>4303</v>
      </c>
      <c r="E14744">
        <v>0.79884905481747603</v>
      </c>
    </row>
    <row r="14745" spans="1:5" x14ac:dyDescent="0.25">
      <c r="A14745" t="s">
        <v>19319</v>
      </c>
      <c r="B14745">
        <v>6.1745984001943303E-4</v>
      </c>
      <c r="D14745" t="s">
        <v>19495</v>
      </c>
      <c r="E14745">
        <v>8.8824560658427709E-3</v>
      </c>
    </row>
    <row r="14746" spans="1:5" x14ac:dyDescent="0.25">
      <c r="A14746" t="s">
        <v>19321</v>
      </c>
      <c r="B14746">
        <v>5.1521020020969801E-3</v>
      </c>
      <c r="D14746" t="s">
        <v>2342</v>
      </c>
      <c r="E14746">
        <v>1.20278984129859</v>
      </c>
    </row>
    <row r="14747" spans="1:5" x14ac:dyDescent="0.25">
      <c r="A14747" t="s">
        <v>19496</v>
      </c>
      <c r="B14747">
        <v>9.6684564120078295E-3</v>
      </c>
      <c r="D14747" t="s">
        <v>3625</v>
      </c>
      <c r="E14747">
        <v>2.4968211764752999</v>
      </c>
    </row>
    <row r="14748" spans="1:5" x14ac:dyDescent="0.25">
      <c r="A14748" t="s">
        <v>19322</v>
      </c>
      <c r="B14748">
        <v>2.0560445992025898E-3</v>
      </c>
      <c r="D14748" t="s">
        <v>19497</v>
      </c>
      <c r="E14748">
        <v>7.1323071813776298E-2</v>
      </c>
    </row>
    <row r="14749" spans="1:5" x14ac:dyDescent="0.25">
      <c r="A14749" t="s">
        <v>19325</v>
      </c>
      <c r="B14749">
        <v>1.6076105277592099E-2</v>
      </c>
      <c r="D14749" t="s">
        <v>19498</v>
      </c>
      <c r="E14749">
        <v>2.3689724684614198E-3</v>
      </c>
    </row>
    <row r="14750" spans="1:5" x14ac:dyDescent="0.25">
      <c r="A14750" t="s">
        <v>19326</v>
      </c>
      <c r="B14750">
        <v>5.8108366663465105E-4</v>
      </c>
      <c r="D14750" t="s">
        <v>19499</v>
      </c>
      <c r="E14750">
        <v>1.99430684631332E-2</v>
      </c>
    </row>
    <row r="14751" spans="1:5" x14ac:dyDescent="0.25">
      <c r="A14751" t="s">
        <v>19329</v>
      </c>
      <c r="B14751">
        <v>3.53318613903016E-3</v>
      </c>
      <c r="D14751" t="s">
        <v>19500</v>
      </c>
      <c r="E14751">
        <v>0.13094455884793901</v>
      </c>
    </row>
    <row r="14752" spans="1:5" x14ac:dyDescent="0.25">
      <c r="A14752" t="s">
        <v>19330</v>
      </c>
      <c r="B14752">
        <v>1.14589617063671E-3</v>
      </c>
      <c r="D14752" t="s">
        <v>19501</v>
      </c>
      <c r="E14752">
        <v>5.6004099935194299E-2</v>
      </c>
    </row>
    <row r="14753" spans="1:5" x14ac:dyDescent="0.25">
      <c r="A14753" t="s">
        <v>19331</v>
      </c>
      <c r="B14753">
        <v>9.0481709429280997E-3</v>
      </c>
      <c r="D14753" t="s">
        <v>19502</v>
      </c>
      <c r="E14753">
        <v>0.11564790667281299</v>
      </c>
    </row>
    <row r="14754" spans="1:5" x14ac:dyDescent="0.25">
      <c r="A14754" t="s">
        <v>19503</v>
      </c>
      <c r="B14754">
        <v>7.8877997011265501E-4</v>
      </c>
      <c r="D14754" t="s">
        <v>19504</v>
      </c>
      <c r="E14754">
        <v>0.421514662367383</v>
      </c>
    </row>
    <row r="14755" spans="1:5" x14ac:dyDescent="0.25">
      <c r="A14755" t="s">
        <v>19505</v>
      </c>
      <c r="B14755">
        <v>5.6351491198532698E-4</v>
      </c>
      <c r="D14755" t="s">
        <v>19506</v>
      </c>
      <c r="E14755">
        <v>6.9326318610078E-2</v>
      </c>
    </row>
    <row r="14756" spans="1:5" x14ac:dyDescent="0.25">
      <c r="A14756" t="s">
        <v>19332</v>
      </c>
      <c r="B14756">
        <v>3.1761849378684E-3</v>
      </c>
      <c r="D14756" t="s">
        <v>4663</v>
      </c>
      <c r="E14756">
        <v>3.0978871402210499</v>
      </c>
    </row>
    <row r="14757" spans="1:5" x14ac:dyDescent="0.25">
      <c r="A14757" t="s">
        <v>19335</v>
      </c>
      <c r="B14757">
        <v>6.3623367105458295E-2</v>
      </c>
      <c r="D14757" t="s">
        <v>19507</v>
      </c>
      <c r="E14757">
        <v>7.5693785997735796E-3</v>
      </c>
    </row>
    <row r="14758" spans="1:5" x14ac:dyDescent="0.25">
      <c r="A14758" t="s">
        <v>19336</v>
      </c>
      <c r="B14758">
        <v>4.9460006826528404E-3</v>
      </c>
      <c r="D14758" t="s">
        <v>19508</v>
      </c>
      <c r="E14758">
        <v>0.30161719220377797</v>
      </c>
    </row>
    <row r="14759" spans="1:5" x14ac:dyDescent="0.25">
      <c r="A14759" t="s">
        <v>19509</v>
      </c>
      <c r="B14759">
        <v>7.1660273978950797E-4</v>
      </c>
      <c r="D14759" t="s">
        <v>1269</v>
      </c>
      <c r="E14759">
        <v>0.36626474431398098</v>
      </c>
    </row>
    <row r="14760" spans="1:5" x14ac:dyDescent="0.25">
      <c r="A14760" t="s">
        <v>19337</v>
      </c>
      <c r="B14760">
        <v>0.25997997374194498</v>
      </c>
      <c r="D14760" t="s">
        <v>4575</v>
      </c>
      <c r="E14760">
        <v>0.98516193170023802</v>
      </c>
    </row>
    <row r="14761" spans="1:5" x14ac:dyDescent="0.25">
      <c r="A14761" t="s">
        <v>19338</v>
      </c>
      <c r="B14761">
        <v>0.34206851330645999</v>
      </c>
      <c r="D14761" t="s">
        <v>19510</v>
      </c>
      <c r="E14761">
        <v>0.45255735447986101</v>
      </c>
    </row>
    <row r="14762" spans="1:5" x14ac:dyDescent="0.25">
      <c r="A14762" t="s">
        <v>2931</v>
      </c>
      <c r="B14762">
        <v>0.33922143058538901</v>
      </c>
      <c r="D14762" t="s">
        <v>3028</v>
      </c>
      <c r="E14762">
        <v>0.186449819989046</v>
      </c>
    </row>
    <row r="14763" spans="1:5" x14ac:dyDescent="0.25">
      <c r="A14763" t="s">
        <v>220</v>
      </c>
      <c r="B14763">
        <v>0.460670429701521</v>
      </c>
      <c r="D14763" t="s">
        <v>3274</v>
      </c>
      <c r="E14763">
        <v>0.338769877087159</v>
      </c>
    </row>
    <row r="14764" spans="1:5" x14ac:dyDescent="0.25">
      <c r="A14764" t="s">
        <v>19340</v>
      </c>
      <c r="B14764">
        <v>0</v>
      </c>
      <c r="D14764" t="s">
        <v>19511</v>
      </c>
      <c r="E14764">
        <v>6.8413413419771999E-3</v>
      </c>
    </row>
    <row r="14765" spans="1:5" x14ac:dyDescent="0.25">
      <c r="A14765" t="s">
        <v>3271</v>
      </c>
      <c r="B14765">
        <v>1.25872929313364</v>
      </c>
      <c r="D14765" t="s">
        <v>3127</v>
      </c>
      <c r="E14765">
        <v>0.42851623171681202</v>
      </c>
    </row>
    <row r="14766" spans="1:5" x14ac:dyDescent="0.25">
      <c r="A14766" t="s">
        <v>19342</v>
      </c>
      <c r="B14766">
        <v>0.13487794323702601</v>
      </c>
      <c r="D14766" t="s">
        <v>4255</v>
      </c>
      <c r="E14766">
        <v>1.87697914980383</v>
      </c>
    </row>
    <row r="14767" spans="1:5" x14ac:dyDescent="0.25">
      <c r="A14767" t="s">
        <v>19343</v>
      </c>
      <c r="B14767">
        <v>0.21595199709856899</v>
      </c>
      <c r="D14767" t="s">
        <v>3338</v>
      </c>
      <c r="E14767">
        <v>0.51265853411663598</v>
      </c>
    </row>
    <row r="14768" spans="1:5" x14ac:dyDescent="0.25">
      <c r="A14768" t="s">
        <v>19345</v>
      </c>
      <c r="B14768">
        <v>0.13784157787318499</v>
      </c>
      <c r="D14768" t="s">
        <v>19512</v>
      </c>
      <c r="E14768">
        <v>0.109283929515876</v>
      </c>
    </row>
    <row r="14769" spans="1:5" x14ac:dyDescent="0.25">
      <c r="A14769" t="s">
        <v>4541</v>
      </c>
      <c r="B14769">
        <v>0.18665891371591101</v>
      </c>
      <c r="D14769" t="s">
        <v>19513</v>
      </c>
      <c r="E14769">
        <v>0.157856396046539</v>
      </c>
    </row>
    <row r="14770" spans="1:5" x14ac:dyDescent="0.25">
      <c r="A14770" t="s">
        <v>19346</v>
      </c>
      <c r="B14770">
        <v>6.4040013635137502E-4</v>
      </c>
      <c r="D14770" t="s">
        <v>4701</v>
      </c>
      <c r="E14770">
        <v>0.93112543786507596</v>
      </c>
    </row>
    <row r="14771" spans="1:5" x14ac:dyDescent="0.25">
      <c r="A14771" t="s">
        <v>3102</v>
      </c>
      <c r="B14771">
        <v>0.37252445671989098</v>
      </c>
      <c r="D14771" t="s">
        <v>19514</v>
      </c>
      <c r="E14771">
        <v>0.118617238707591</v>
      </c>
    </row>
    <row r="14772" spans="1:5" x14ac:dyDescent="0.25">
      <c r="A14772" t="s">
        <v>3152</v>
      </c>
      <c r="B14772">
        <v>0.25872353727006703</v>
      </c>
      <c r="D14772" t="s">
        <v>3236</v>
      </c>
      <c r="E14772">
        <v>1.2481594044119499</v>
      </c>
    </row>
    <row r="14773" spans="1:5" x14ac:dyDescent="0.25">
      <c r="A14773" t="s">
        <v>19348</v>
      </c>
      <c r="B14773">
        <v>5.4911774829294803E-2</v>
      </c>
      <c r="D14773" t="s">
        <v>3593</v>
      </c>
      <c r="E14773">
        <v>1.93940663600528</v>
      </c>
    </row>
    <row r="14774" spans="1:5" x14ac:dyDescent="0.25">
      <c r="A14774" t="s">
        <v>19350</v>
      </c>
      <c r="B14774">
        <v>6.0965616622809402E-2</v>
      </c>
      <c r="D14774" t="s">
        <v>19515</v>
      </c>
      <c r="E14774">
        <v>3.5442223147535097E-2</v>
      </c>
    </row>
    <row r="14775" spans="1:5" x14ac:dyDescent="0.25">
      <c r="A14775" t="s">
        <v>19352</v>
      </c>
      <c r="B14775">
        <v>4.5210484928002601E-2</v>
      </c>
      <c r="D14775" t="s">
        <v>19516</v>
      </c>
      <c r="E14775">
        <v>8.9196963614705194E-2</v>
      </c>
    </row>
    <row r="14776" spans="1:5" x14ac:dyDescent="0.25">
      <c r="A14776" t="s">
        <v>19353</v>
      </c>
      <c r="B14776">
        <v>0.13182533308010499</v>
      </c>
      <c r="D14776" t="s">
        <v>19517</v>
      </c>
      <c r="E14776">
        <v>3.2824996322431202E-2</v>
      </c>
    </row>
    <row r="14777" spans="1:5" x14ac:dyDescent="0.25">
      <c r="A14777" t="s">
        <v>1318</v>
      </c>
      <c r="B14777">
        <v>65.205695662571898</v>
      </c>
      <c r="D14777" t="s">
        <v>19518</v>
      </c>
      <c r="E14777">
        <v>4.1106134707869099E-2</v>
      </c>
    </row>
    <row r="14778" spans="1:5" x14ac:dyDescent="0.25">
      <c r="A14778" t="s">
        <v>1334</v>
      </c>
      <c r="B14778">
        <v>28.0191109391168</v>
      </c>
      <c r="D14778" t="s">
        <v>19519</v>
      </c>
      <c r="E14778">
        <v>2.9262293466952399E-2</v>
      </c>
    </row>
    <row r="14779" spans="1:5" x14ac:dyDescent="0.25">
      <c r="A14779" t="s">
        <v>19355</v>
      </c>
      <c r="B14779">
        <v>1.6487104164465501E-3</v>
      </c>
      <c r="D14779" t="s">
        <v>19520</v>
      </c>
      <c r="E14779">
        <v>7.59801038108531E-2</v>
      </c>
    </row>
    <row r="14780" spans="1:5" x14ac:dyDescent="0.25">
      <c r="A14780" t="s">
        <v>1320</v>
      </c>
      <c r="B14780">
        <v>37.767084156547298</v>
      </c>
      <c r="D14780" t="s">
        <v>19521</v>
      </c>
      <c r="E14780">
        <v>0.16436948032493001</v>
      </c>
    </row>
    <row r="14781" spans="1:5" x14ac:dyDescent="0.25">
      <c r="A14781" t="s">
        <v>19356</v>
      </c>
      <c r="B14781">
        <v>22.294690478410601</v>
      </c>
      <c r="D14781" t="s">
        <v>19522</v>
      </c>
      <c r="E14781">
        <v>0.120688377724104</v>
      </c>
    </row>
    <row r="14782" spans="1:5" x14ac:dyDescent="0.25">
      <c r="A14782" t="s">
        <v>19358</v>
      </c>
      <c r="B14782">
        <v>54.989113489313397</v>
      </c>
      <c r="D14782" t="s">
        <v>19523</v>
      </c>
      <c r="E14782">
        <v>0.40936438064007602</v>
      </c>
    </row>
    <row r="14783" spans="1:5" x14ac:dyDescent="0.25">
      <c r="A14783" t="s">
        <v>1308</v>
      </c>
      <c r="B14783">
        <v>59.8351596462823</v>
      </c>
      <c r="D14783" t="s">
        <v>19524</v>
      </c>
      <c r="E14783">
        <v>0.100919410207268</v>
      </c>
    </row>
    <row r="14784" spans="1:5" x14ac:dyDescent="0.25">
      <c r="A14784" t="s">
        <v>19359</v>
      </c>
      <c r="B14784">
        <v>22.341857313744899</v>
      </c>
      <c r="D14784" t="s">
        <v>19525</v>
      </c>
      <c r="E14784">
        <v>9.0173812332441497E-2</v>
      </c>
    </row>
    <row r="14785" spans="1:5" x14ac:dyDescent="0.25">
      <c r="A14785" t="s">
        <v>1326</v>
      </c>
      <c r="B14785">
        <v>39.257982026810303</v>
      </c>
      <c r="D14785" t="s">
        <v>19526</v>
      </c>
      <c r="E14785">
        <v>4.8800301360759201E-3</v>
      </c>
    </row>
    <row r="14786" spans="1:5" x14ac:dyDescent="0.25">
      <c r="A14786" t="s">
        <v>19360</v>
      </c>
      <c r="B14786">
        <v>2.5762333037251</v>
      </c>
      <c r="D14786" t="s">
        <v>19527</v>
      </c>
      <c r="E14786">
        <v>1.1602683340540799E-2</v>
      </c>
    </row>
    <row r="14787" spans="1:5" x14ac:dyDescent="0.25">
      <c r="A14787" t="s">
        <v>19361</v>
      </c>
      <c r="B14787">
        <v>2.6879381710459001E-3</v>
      </c>
      <c r="D14787" t="s">
        <v>19528</v>
      </c>
      <c r="E14787">
        <v>2.7455086675003499E-3</v>
      </c>
    </row>
    <row r="14788" spans="1:5" x14ac:dyDescent="0.25">
      <c r="A14788" t="s">
        <v>19362</v>
      </c>
      <c r="B14788">
        <v>29.8566127049857</v>
      </c>
      <c r="D14788" t="s">
        <v>19529</v>
      </c>
      <c r="E14788">
        <v>0.31708653645524698</v>
      </c>
    </row>
    <row r="14789" spans="1:5" x14ac:dyDescent="0.25">
      <c r="A14789" t="s">
        <v>19363</v>
      </c>
      <c r="B14789">
        <v>38.889296426454699</v>
      </c>
      <c r="D14789" t="s">
        <v>19530</v>
      </c>
      <c r="E14789">
        <v>3.4514967256347902E-3</v>
      </c>
    </row>
    <row r="14790" spans="1:5" x14ac:dyDescent="0.25">
      <c r="A14790" t="s">
        <v>19364</v>
      </c>
      <c r="B14790">
        <v>30.347870721362298</v>
      </c>
      <c r="D14790" t="s">
        <v>19531</v>
      </c>
      <c r="E14790">
        <v>1.8621016896262399E-3</v>
      </c>
    </row>
    <row r="14791" spans="1:5" x14ac:dyDescent="0.25">
      <c r="A14791" t="s">
        <v>19366</v>
      </c>
      <c r="B14791">
        <v>39.736078406119702</v>
      </c>
      <c r="D14791" t="s">
        <v>19532</v>
      </c>
      <c r="E14791">
        <v>0.26756798109330399</v>
      </c>
    </row>
    <row r="14792" spans="1:5" x14ac:dyDescent="0.25">
      <c r="A14792" t="s">
        <v>19368</v>
      </c>
      <c r="B14792">
        <v>13.9975560548841</v>
      </c>
      <c r="D14792" t="s">
        <v>19533</v>
      </c>
      <c r="E14792">
        <v>9.6141961005565598E-3</v>
      </c>
    </row>
    <row r="14793" spans="1:5" x14ac:dyDescent="0.25">
      <c r="A14793" t="s">
        <v>870</v>
      </c>
      <c r="B14793">
        <v>0.85242174323689401</v>
      </c>
      <c r="D14793" t="s">
        <v>19534</v>
      </c>
      <c r="E14793">
        <v>2.2337729192360399E-2</v>
      </c>
    </row>
    <row r="14794" spans="1:5" x14ac:dyDescent="0.25">
      <c r="A14794" t="s">
        <v>19369</v>
      </c>
      <c r="B14794">
        <v>16.273888510255698</v>
      </c>
      <c r="D14794" t="s">
        <v>2334</v>
      </c>
      <c r="E14794">
        <v>0.39030005950715801</v>
      </c>
    </row>
    <row r="14795" spans="1:5" x14ac:dyDescent="0.25">
      <c r="A14795" t="s">
        <v>19370</v>
      </c>
      <c r="B14795">
        <v>30.559586619016098</v>
      </c>
      <c r="D14795" t="s">
        <v>3074</v>
      </c>
      <c r="E14795">
        <v>0.41711467478883402</v>
      </c>
    </row>
    <row r="14796" spans="1:5" x14ac:dyDescent="0.25">
      <c r="A14796" t="s">
        <v>19371</v>
      </c>
      <c r="B14796">
        <v>21.837619377915999</v>
      </c>
      <c r="D14796" t="s">
        <v>19535</v>
      </c>
      <c r="E14796">
        <v>1.63924691772576</v>
      </c>
    </row>
    <row r="14797" spans="1:5" x14ac:dyDescent="0.25">
      <c r="A14797" t="s">
        <v>19373</v>
      </c>
      <c r="B14797">
        <v>26.654029419739999</v>
      </c>
      <c r="D14797" t="s">
        <v>19536</v>
      </c>
      <c r="E14797">
        <v>5.7170605133578599E-2</v>
      </c>
    </row>
    <row r="14798" spans="1:5" x14ac:dyDescent="0.25">
      <c r="A14798" t="s">
        <v>3105</v>
      </c>
      <c r="B14798">
        <v>1.1264009548360301</v>
      </c>
      <c r="D14798" t="s">
        <v>19537</v>
      </c>
      <c r="E14798">
        <v>5.85317801749752E-2</v>
      </c>
    </row>
    <row r="14799" spans="1:5" x14ac:dyDescent="0.25">
      <c r="A14799" t="s">
        <v>19374</v>
      </c>
      <c r="B14799">
        <v>18.0618429073687</v>
      </c>
      <c r="D14799" t="s">
        <v>19538</v>
      </c>
      <c r="E14799">
        <v>4.4859316356847999E-2</v>
      </c>
    </row>
    <row r="14800" spans="1:5" x14ac:dyDescent="0.25">
      <c r="A14800" t="s">
        <v>19375</v>
      </c>
      <c r="B14800">
        <v>29.060082479470399</v>
      </c>
      <c r="D14800" t="s">
        <v>19539</v>
      </c>
      <c r="E14800">
        <v>0.43755551261978098</v>
      </c>
    </row>
    <row r="14801" spans="1:5" x14ac:dyDescent="0.25">
      <c r="A14801" t="s">
        <v>19376</v>
      </c>
      <c r="B14801">
        <v>31.491760358518299</v>
      </c>
      <c r="D14801" t="s">
        <v>19540</v>
      </c>
      <c r="E14801">
        <v>0.13674206217986601</v>
      </c>
    </row>
    <row r="14802" spans="1:5" x14ac:dyDescent="0.25">
      <c r="A14802" t="s">
        <v>19377</v>
      </c>
      <c r="B14802">
        <v>32.218184058617503</v>
      </c>
      <c r="D14802" t="s">
        <v>19541</v>
      </c>
      <c r="E14802">
        <v>0.16703761242697299</v>
      </c>
    </row>
    <row r="14803" spans="1:5" x14ac:dyDescent="0.25">
      <c r="A14803" t="s">
        <v>1306</v>
      </c>
      <c r="B14803">
        <v>48.132942948127997</v>
      </c>
      <c r="D14803" t="s">
        <v>19542</v>
      </c>
      <c r="E14803">
        <v>1.4995240012682501E-2</v>
      </c>
    </row>
    <row r="14804" spans="1:5" x14ac:dyDescent="0.25">
      <c r="A14804" t="s">
        <v>19379</v>
      </c>
      <c r="B14804">
        <v>20.037905422524499</v>
      </c>
      <c r="D14804" t="s">
        <v>19543</v>
      </c>
      <c r="E14804">
        <v>0.19443981129021501</v>
      </c>
    </row>
    <row r="14805" spans="1:5" x14ac:dyDescent="0.25">
      <c r="A14805" t="s">
        <v>19380</v>
      </c>
      <c r="B14805">
        <v>23.747861425080298</v>
      </c>
      <c r="D14805" t="s">
        <v>19544</v>
      </c>
      <c r="E14805">
        <v>0.233358861863395</v>
      </c>
    </row>
    <row r="14806" spans="1:5" x14ac:dyDescent="0.25">
      <c r="A14806" t="s">
        <v>19381</v>
      </c>
      <c r="B14806">
        <v>42.286656517071101</v>
      </c>
      <c r="D14806" t="s">
        <v>19545</v>
      </c>
      <c r="E14806">
        <v>1.39584025417934E-2</v>
      </c>
    </row>
    <row r="14807" spans="1:5" x14ac:dyDescent="0.25">
      <c r="A14807" t="s">
        <v>19382</v>
      </c>
      <c r="B14807">
        <v>36.737937933640701</v>
      </c>
      <c r="D14807" t="s">
        <v>19546</v>
      </c>
      <c r="E14807">
        <v>1.32178875988379E-2</v>
      </c>
    </row>
    <row r="14808" spans="1:5" x14ac:dyDescent="0.25">
      <c r="A14808" t="s">
        <v>19383</v>
      </c>
      <c r="B14808">
        <v>4.8490962990582E-4</v>
      </c>
      <c r="D14808" t="s">
        <v>19547</v>
      </c>
      <c r="E14808">
        <v>6.9710634328416198E-3</v>
      </c>
    </row>
    <row r="14809" spans="1:5" x14ac:dyDescent="0.25">
      <c r="A14809" t="s">
        <v>19384</v>
      </c>
      <c r="B14809">
        <v>24.565497286034901</v>
      </c>
      <c r="D14809" t="s">
        <v>19548</v>
      </c>
      <c r="E14809">
        <v>2.7027655373789098E-3</v>
      </c>
    </row>
    <row r="14810" spans="1:5" x14ac:dyDescent="0.25">
      <c r="A14810" t="s">
        <v>19385</v>
      </c>
      <c r="B14810">
        <v>30.453415249185099</v>
      </c>
      <c r="D14810" t="s">
        <v>97</v>
      </c>
      <c r="E14810">
        <v>0.57569546885539102</v>
      </c>
    </row>
    <row r="14811" spans="1:5" x14ac:dyDescent="0.25">
      <c r="A14811" t="s">
        <v>19387</v>
      </c>
      <c r="B14811">
        <v>26.738071944990502</v>
      </c>
      <c r="D14811" t="s">
        <v>698</v>
      </c>
      <c r="E14811">
        <v>1.28010857854183</v>
      </c>
    </row>
    <row r="14812" spans="1:5" x14ac:dyDescent="0.25">
      <c r="A14812" t="s">
        <v>19388</v>
      </c>
      <c r="B14812">
        <v>3.4589419098316099</v>
      </c>
      <c r="D14812" t="s">
        <v>3372</v>
      </c>
      <c r="E14812">
        <v>1.06243072754107</v>
      </c>
    </row>
    <row r="14813" spans="1:5" x14ac:dyDescent="0.25">
      <c r="A14813" t="s">
        <v>19390</v>
      </c>
      <c r="B14813">
        <v>5.1115990737069303</v>
      </c>
      <c r="D14813" t="s">
        <v>19549</v>
      </c>
      <c r="E14813">
        <v>3.7966326324990599E-3</v>
      </c>
    </row>
    <row r="14814" spans="1:5" x14ac:dyDescent="0.25">
      <c r="A14814" t="s">
        <v>19392</v>
      </c>
      <c r="B14814">
        <v>20.698745635698199</v>
      </c>
      <c r="D14814" t="s">
        <v>19550</v>
      </c>
      <c r="E14814">
        <v>1.3546288708927499E-3</v>
      </c>
    </row>
    <row r="14815" spans="1:5" x14ac:dyDescent="0.25">
      <c r="A14815" t="s">
        <v>19393</v>
      </c>
      <c r="B14815">
        <v>26.721457178912999</v>
      </c>
      <c r="D14815" t="s">
        <v>19551</v>
      </c>
      <c r="E14815">
        <v>0.108872516024297</v>
      </c>
    </row>
    <row r="14816" spans="1:5" x14ac:dyDescent="0.25">
      <c r="A14816" t="s">
        <v>19395</v>
      </c>
      <c r="B14816">
        <v>12.963066241318399</v>
      </c>
      <c r="D14816" t="s">
        <v>19552</v>
      </c>
      <c r="E14816">
        <v>8.4963733904364698E-4</v>
      </c>
    </row>
    <row r="14817" spans="1:5" x14ac:dyDescent="0.25">
      <c r="A14817" t="s">
        <v>19396</v>
      </c>
      <c r="B14817">
        <v>37.774397912106799</v>
      </c>
      <c r="D14817" t="s">
        <v>19553</v>
      </c>
      <c r="E14817">
        <v>6.12509219380765E-3</v>
      </c>
    </row>
    <row r="14818" spans="1:5" x14ac:dyDescent="0.25">
      <c r="A14818" t="s">
        <v>19397</v>
      </c>
      <c r="B14818">
        <v>0.43206787963910098</v>
      </c>
      <c r="D14818" t="s">
        <v>19554</v>
      </c>
      <c r="E14818">
        <v>6.0284990233823901E-2</v>
      </c>
    </row>
    <row r="14819" spans="1:5" x14ac:dyDescent="0.25">
      <c r="A14819" t="s">
        <v>19555</v>
      </c>
      <c r="B14819">
        <v>1.10294863940009E-3</v>
      </c>
      <c r="D14819" t="s">
        <v>19556</v>
      </c>
      <c r="E14819">
        <v>0.16814988866941499</v>
      </c>
    </row>
    <row r="14820" spans="1:5" x14ac:dyDescent="0.25">
      <c r="A14820" t="s">
        <v>1338</v>
      </c>
      <c r="B14820">
        <v>17.208152493073399</v>
      </c>
      <c r="D14820" t="s">
        <v>19557</v>
      </c>
      <c r="E14820">
        <v>3.02004168310928E-2</v>
      </c>
    </row>
    <row r="14821" spans="1:5" x14ac:dyDescent="0.25">
      <c r="A14821" t="s">
        <v>1356</v>
      </c>
      <c r="B14821">
        <v>39.596505218177803</v>
      </c>
      <c r="D14821" t="s">
        <v>19558</v>
      </c>
      <c r="E14821">
        <v>0.230570588496428</v>
      </c>
    </row>
    <row r="14822" spans="1:5" x14ac:dyDescent="0.25">
      <c r="A14822" t="s">
        <v>1352</v>
      </c>
      <c r="B14822">
        <v>24.856033964782501</v>
      </c>
      <c r="D14822" t="s">
        <v>19559</v>
      </c>
      <c r="E14822">
        <v>3.86773157984861E-2</v>
      </c>
    </row>
    <row r="14823" spans="1:5" x14ac:dyDescent="0.25">
      <c r="A14823" t="s">
        <v>19399</v>
      </c>
      <c r="B14823">
        <v>24.0426551689498</v>
      </c>
      <c r="D14823" t="s">
        <v>3880</v>
      </c>
      <c r="E14823">
        <v>0.20876569817021501</v>
      </c>
    </row>
    <row r="14824" spans="1:5" x14ac:dyDescent="0.25">
      <c r="A14824" t="s">
        <v>19400</v>
      </c>
      <c r="B14824">
        <v>40.758741989974901</v>
      </c>
      <c r="D14824" t="s">
        <v>19560</v>
      </c>
      <c r="E14824">
        <v>0.55202326791059497</v>
      </c>
    </row>
    <row r="14825" spans="1:5" x14ac:dyDescent="0.25">
      <c r="A14825" t="s">
        <v>1314</v>
      </c>
      <c r="B14825">
        <v>31.112241163715499</v>
      </c>
      <c r="D14825" t="s">
        <v>19561</v>
      </c>
      <c r="E14825">
        <v>0.114110003735595</v>
      </c>
    </row>
    <row r="14826" spans="1:5" x14ac:dyDescent="0.25">
      <c r="A14826" t="s">
        <v>4015</v>
      </c>
      <c r="B14826">
        <v>0.82533581349117502</v>
      </c>
      <c r="D14826" t="s">
        <v>4953</v>
      </c>
      <c r="E14826">
        <v>0.22003817027612199</v>
      </c>
    </row>
    <row r="14827" spans="1:5" x14ac:dyDescent="0.25">
      <c r="A14827" t="s">
        <v>19402</v>
      </c>
      <c r="B14827">
        <v>47.421266684659102</v>
      </c>
      <c r="D14827" t="s">
        <v>3851</v>
      </c>
      <c r="E14827">
        <v>0.561437125296956</v>
      </c>
    </row>
    <row r="14828" spans="1:5" x14ac:dyDescent="0.25">
      <c r="A14828" t="s">
        <v>1332</v>
      </c>
      <c r="B14828">
        <v>35.912074829917202</v>
      </c>
      <c r="D14828" t="s">
        <v>19562</v>
      </c>
      <c r="E14828">
        <v>0.39632771956526502</v>
      </c>
    </row>
    <row r="14829" spans="1:5" x14ac:dyDescent="0.25">
      <c r="A14829" t="s">
        <v>19403</v>
      </c>
      <c r="B14829">
        <v>25.200996837315198</v>
      </c>
      <c r="D14829" t="s">
        <v>4024</v>
      </c>
      <c r="E14829">
        <v>0.25603400301516399</v>
      </c>
    </row>
    <row r="14830" spans="1:5" x14ac:dyDescent="0.25">
      <c r="A14830" t="s">
        <v>1342</v>
      </c>
      <c r="B14830">
        <v>65.262856952547807</v>
      </c>
      <c r="D14830" t="s">
        <v>19563</v>
      </c>
      <c r="E14830">
        <v>3.5733852981559303E-2</v>
      </c>
    </row>
    <row r="14831" spans="1:5" x14ac:dyDescent="0.25">
      <c r="A14831" t="s">
        <v>19404</v>
      </c>
      <c r="B14831">
        <v>39.021041288371499</v>
      </c>
      <c r="D14831" t="s">
        <v>4769</v>
      </c>
      <c r="E14831">
        <v>0.30264447387109999</v>
      </c>
    </row>
    <row r="14832" spans="1:5" x14ac:dyDescent="0.25">
      <c r="A14832" t="s">
        <v>19405</v>
      </c>
      <c r="B14832">
        <v>0.50972474814203605</v>
      </c>
      <c r="D14832" t="s">
        <v>19564</v>
      </c>
      <c r="E14832">
        <v>7.3995164674009101E-2</v>
      </c>
    </row>
    <row r="14833" spans="1:5" x14ac:dyDescent="0.25">
      <c r="A14833" t="s">
        <v>2763</v>
      </c>
      <c r="B14833">
        <v>1.02995969294099</v>
      </c>
      <c r="D14833" t="s">
        <v>19565</v>
      </c>
      <c r="E14833">
        <v>0.13335525174533699</v>
      </c>
    </row>
    <row r="14834" spans="1:5" x14ac:dyDescent="0.25">
      <c r="A14834" t="s">
        <v>19407</v>
      </c>
      <c r="B14834">
        <v>0.17421407022076499</v>
      </c>
      <c r="D14834" t="s">
        <v>19566</v>
      </c>
      <c r="E14834">
        <v>9.6442802800884202E-4</v>
      </c>
    </row>
    <row r="14835" spans="1:5" x14ac:dyDescent="0.25">
      <c r="A14835" t="s">
        <v>19409</v>
      </c>
      <c r="B14835">
        <v>0.14119551818193599</v>
      </c>
      <c r="D14835" t="s">
        <v>19567</v>
      </c>
      <c r="E14835">
        <v>0.152339222408267</v>
      </c>
    </row>
    <row r="14836" spans="1:5" x14ac:dyDescent="0.25">
      <c r="A14836" t="s">
        <v>19410</v>
      </c>
      <c r="B14836">
        <v>0.30939266133598903</v>
      </c>
      <c r="D14836" t="s">
        <v>19568</v>
      </c>
      <c r="E14836">
        <v>2.1836205569100701E-2</v>
      </c>
    </row>
    <row r="14837" spans="1:5" x14ac:dyDescent="0.25">
      <c r="A14837" t="s">
        <v>19411</v>
      </c>
      <c r="B14837">
        <v>0.75612161464773198</v>
      </c>
      <c r="D14837" t="s">
        <v>19569</v>
      </c>
      <c r="E14837">
        <v>8.6521645512706205E-2</v>
      </c>
    </row>
    <row r="14838" spans="1:5" x14ac:dyDescent="0.25">
      <c r="A14838" t="s">
        <v>2823</v>
      </c>
      <c r="B14838">
        <v>0.29761321184398198</v>
      </c>
      <c r="D14838" t="s">
        <v>19570</v>
      </c>
      <c r="E14838">
        <v>1.21164162617227E-2</v>
      </c>
    </row>
    <row r="14839" spans="1:5" x14ac:dyDescent="0.25">
      <c r="A14839" t="s">
        <v>19412</v>
      </c>
      <c r="B14839">
        <v>0.15558240216172001</v>
      </c>
      <c r="D14839" t="s">
        <v>19571</v>
      </c>
      <c r="E14839">
        <v>6.7228846480984705E-2</v>
      </c>
    </row>
    <row r="14840" spans="1:5" x14ac:dyDescent="0.25">
      <c r="A14840" t="s">
        <v>2494</v>
      </c>
      <c r="B14840">
        <v>4.7806904814123703E-2</v>
      </c>
      <c r="D14840" t="s">
        <v>19572</v>
      </c>
      <c r="E14840">
        <v>7.1066801387722894E-2</v>
      </c>
    </row>
    <row r="14841" spans="1:5" x14ac:dyDescent="0.25">
      <c r="A14841" t="s">
        <v>19413</v>
      </c>
      <c r="B14841">
        <v>1.28750180896414E-2</v>
      </c>
      <c r="D14841" t="s">
        <v>19573</v>
      </c>
      <c r="E14841">
        <v>1.92538234137298E-2</v>
      </c>
    </row>
    <row r="14842" spans="1:5" x14ac:dyDescent="0.25">
      <c r="A14842" t="s">
        <v>19414</v>
      </c>
      <c r="B14842">
        <v>0.297948496033906</v>
      </c>
      <c r="D14842" t="s">
        <v>19574</v>
      </c>
      <c r="E14842">
        <v>8.3309711209623299E-3</v>
      </c>
    </row>
    <row r="14843" spans="1:5" x14ac:dyDescent="0.25">
      <c r="A14843" t="s">
        <v>19415</v>
      </c>
      <c r="B14843">
        <v>0.15849981823634299</v>
      </c>
      <c r="D14843" t="s">
        <v>19575</v>
      </c>
      <c r="E14843">
        <v>6.9278368364018794E-2</v>
      </c>
    </row>
    <row r="14844" spans="1:5" x14ac:dyDescent="0.25">
      <c r="A14844" t="s">
        <v>19416</v>
      </c>
      <c r="B14844">
        <v>0.23185201807656</v>
      </c>
      <c r="D14844" t="s">
        <v>19576</v>
      </c>
      <c r="E14844">
        <v>0.40686933624159</v>
      </c>
    </row>
    <row r="14845" spans="1:5" x14ac:dyDescent="0.25">
      <c r="A14845" t="s">
        <v>19417</v>
      </c>
      <c r="B14845">
        <v>1.47461248695369E-2</v>
      </c>
      <c r="D14845" t="s">
        <v>19577</v>
      </c>
      <c r="E14845">
        <v>0.11706759195953299</v>
      </c>
    </row>
    <row r="14846" spans="1:5" x14ac:dyDescent="0.25">
      <c r="A14846" t="s">
        <v>19419</v>
      </c>
      <c r="B14846">
        <v>5.6434652049228999</v>
      </c>
      <c r="D14846" t="s">
        <v>19578</v>
      </c>
      <c r="E14846">
        <v>9.0835795889905105E-2</v>
      </c>
    </row>
    <row r="14847" spans="1:5" x14ac:dyDescent="0.25">
      <c r="A14847" t="s">
        <v>19421</v>
      </c>
      <c r="B14847">
        <v>5.21632261772684E-3</v>
      </c>
      <c r="D14847" t="s">
        <v>19579</v>
      </c>
      <c r="E14847">
        <v>6.0914927980640502E-3</v>
      </c>
    </row>
    <row r="14848" spans="1:5" x14ac:dyDescent="0.25">
      <c r="A14848" t="s">
        <v>5017</v>
      </c>
      <c r="B14848">
        <v>15.957873783021499</v>
      </c>
      <c r="D14848" t="s">
        <v>3135</v>
      </c>
      <c r="E14848">
        <v>0.27288099727007498</v>
      </c>
    </row>
    <row r="14849" spans="1:5" x14ac:dyDescent="0.25">
      <c r="A14849" t="s">
        <v>19423</v>
      </c>
      <c r="B14849">
        <v>38.193926777853299</v>
      </c>
      <c r="D14849" t="s">
        <v>19580</v>
      </c>
      <c r="E14849">
        <v>0.108220948730876</v>
      </c>
    </row>
    <row r="14850" spans="1:5" x14ac:dyDescent="0.25">
      <c r="A14850" t="s">
        <v>1316</v>
      </c>
      <c r="B14850">
        <v>25.515630997422399</v>
      </c>
      <c r="D14850" t="s">
        <v>730</v>
      </c>
      <c r="E14850">
        <v>2.10351600023131</v>
      </c>
    </row>
    <row r="14851" spans="1:5" x14ac:dyDescent="0.25">
      <c r="A14851" t="s">
        <v>19424</v>
      </c>
      <c r="B14851">
        <v>53.152606072519902</v>
      </c>
      <c r="D14851" t="s">
        <v>19581</v>
      </c>
      <c r="E14851">
        <v>1.1660854811919001E-2</v>
      </c>
    </row>
    <row r="14852" spans="1:5" x14ac:dyDescent="0.25">
      <c r="A14852" t="s">
        <v>4913</v>
      </c>
      <c r="B14852">
        <v>31.267495069439398</v>
      </c>
      <c r="D14852" t="s">
        <v>19582</v>
      </c>
      <c r="E14852">
        <v>0.31765026643422201</v>
      </c>
    </row>
    <row r="14853" spans="1:5" x14ac:dyDescent="0.25">
      <c r="A14853" t="s">
        <v>1329</v>
      </c>
      <c r="B14853">
        <v>30.207881266901399</v>
      </c>
      <c r="D14853" t="s">
        <v>3822</v>
      </c>
      <c r="E14853">
        <v>0.28467151812874097</v>
      </c>
    </row>
    <row r="14854" spans="1:5" x14ac:dyDescent="0.25">
      <c r="A14854" t="s">
        <v>19426</v>
      </c>
      <c r="B14854">
        <v>26.3232486365924</v>
      </c>
      <c r="D14854" t="s">
        <v>19583</v>
      </c>
      <c r="E14854">
        <v>0.147736276446123</v>
      </c>
    </row>
    <row r="14855" spans="1:5" x14ac:dyDescent="0.25">
      <c r="A14855" t="s">
        <v>19427</v>
      </c>
      <c r="B14855">
        <v>28.9047439116875</v>
      </c>
      <c r="D14855" t="s">
        <v>19584</v>
      </c>
      <c r="E14855">
        <v>3.23724087468602E-3</v>
      </c>
    </row>
    <row r="14856" spans="1:5" x14ac:dyDescent="0.25">
      <c r="A14856" t="s">
        <v>1304</v>
      </c>
      <c r="B14856">
        <v>65.3620181341429</v>
      </c>
      <c r="D14856" t="s">
        <v>19585</v>
      </c>
      <c r="E14856">
        <v>7.6829780300397096E-2</v>
      </c>
    </row>
    <row r="14857" spans="1:5" x14ac:dyDescent="0.25">
      <c r="A14857" t="s">
        <v>1346</v>
      </c>
      <c r="B14857">
        <v>51.183305056481601</v>
      </c>
      <c r="D14857" t="s">
        <v>1068</v>
      </c>
      <c r="E14857">
        <v>0.891572400342307</v>
      </c>
    </row>
    <row r="14858" spans="1:5" x14ac:dyDescent="0.25">
      <c r="A14858" t="s">
        <v>19428</v>
      </c>
      <c r="B14858">
        <v>1.2976621557597601</v>
      </c>
      <c r="D14858" t="s">
        <v>19586</v>
      </c>
      <c r="E14858">
        <v>0.175680701074795</v>
      </c>
    </row>
    <row r="14859" spans="1:5" x14ac:dyDescent="0.25">
      <c r="A14859" t="s">
        <v>1300</v>
      </c>
      <c r="B14859">
        <v>72.276880178394094</v>
      </c>
      <c r="D14859" t="s">
        <v>19587</v>
      </c>
      <c r="E14859">
        <v>1.6327653007740199</v>
      </c>
    </row>
    <row r="14860" spans="1:5" x14ac:dyDescent="0.25">
      <c r="A14860" t="s">
        <v>4803</v>
      </c>
      <c r="B14860">
        <v>18.691970604110999</v>
      </c>
      <c r="D14860" t="s">
        <v>19588</v>
      </c>
      <c r="E14860">
        <v>4.9025841957551098E-3</v>
      </c>
    </row>
    <row r="14861" spans="1:5" x14ac:dyDescent="0.25">
      <c r="A14861" t="s">
        <v>19429</v>
      </c>
      <c r="B14861">
        <v>7.5252326477429001</v>
      </c>
      <c r="D14861" t="s">
        <v>19589</v>
      </c>
      <c r="E14861">
        <v>5.9041095330263499E-2</v>
      </c>
    </row>
    <row r="14862" spans="1:5" x14ac:dyDescent="0.25">
      <c r="A14862" t="s">
        <v>19430</v>
      </c>
      <c r="B14862">
        <v>42.845075744416398</v>
      </c>
      <c r="D14862" t="s">
        <v>19590</v>
      </c>
      <c r="E14862">
        <v>0.136549343334574</v>
      </c>
    </row>
    <row r="14863" spans="1:5" x14ac:dyDescent="0.25">
      <c r="A14863" t="s">
        <v>19431</v>
      </c>
      <c r="B14863">
        <v>27.2983042763199</v>
      </c>
      <c r="D14863" t="s">
        <v>4229</v>
      </c>
      <c r="E14863">
        <v>0.45556806042387699</v>
      </c>
    </row>
    <row r="14864" spans="1:5" x14ac:dyDescent="0.25">
      <c r="A14864" t="s">
        <v>19433</v>
      </c>
      <c r="B14864">
        <v>24.623287329867299</v>
      </c>
      <c r="D14864" t="s">
        <v>19591</v>
      </c>
      <c r="E14864">
        <v>8.6452172360131599E-2</v>
      </c>
    </row>
    <row r="14865" spans="1:5" x14ac:dyDescent="0.25">
      <c r="A14865" t="s">
        <v>208</v>
      </c>
      <c r="B14865">
        <v>6.3639678333196796</v>
      </c>
      <c r="D14865" t="s">
        <v>19592</v>
      </c>
      <c r="E14865">
        <v>0.206870575059941</v>
      </c>
    </row>
    <row r="14866" spans="1:5" x14ac:dyDescent="0.25">
      <c r="A14866" t="s">
        <v>1360</v>
      </c>
      <c r="B14866">
        <v>38.864588179376398</v>
      </c>
      <c r="D14866" t="s">
        <v>4358</v>
      </c>
      <c r="E14866">
        <v>0.123716985481818</v>
      </c>
    </row>
    <row r="14867" spans="1:5" x14ac:dyDescent="0.25">
      <c r="A14867" t="s">
        <v>19434</v>
      </c>
      <c r="B14867">
        <v>41.499742024328199</v>
      </c>
      <c r="D14867" t="s">
        <v>19593</v>
      </c>
      <c r="E14867">
        <v>0.12577588148635699</v>
      </c>
    </row>
    <row r="14868" spans="1:5" x14ac:dyDescent="0.25">
      <c r="A14868" t="s">
        <v>426</v>
      </c>
      <c r="B14868">
        <v>2.4372254688356598</v>
      </c>
      <c r="D14868" t="s">
        <v>19594</v>
      </c>
      <c r="E14868">
        <v>0.10668398007067099</v>
      </c>
    </row>
    <row r="14869" spans="1:5" x14ac:dyDescent="0.25">
      <c r="A14869" t="s">
        <v>19436</v>
      </c>
      <c r="B14869">
        <v>36.939500146859601</v>
      </c>
      <c r="D14869" t="s">
        <v>19595</v>
      </c>
      <c r="E14869">
        <v>0.93302643506927796</v>
      </c>
    </row>
    <row r="14870" spans="1:5" x14ac:dyDescent="0.25">
      <c r="A14870" t="s">
        <v>19437</v>
      </c>
      <c r="B14870">
        <v>31.3186298630037</v>
      </c>
      <c r="D14870" t="s">
        <v>19596</v>
      </c>
      <c r="E14870">
        <v>1.1735281800477699</v>
      </c>
    </row>
    <row r="14871" spans="1:5" x14ac:dyDescent="0.25">
      <c r="A14871" t="s">
        <v>1344</v>
      </c>
      <c r="B14871">
        <v>36.3163308879097</v>
      </c>
      <c r="D14871" t="s">
        <v>19597</v>
      </c>
      <c r="E14871">
        <v>0.29248859825804502</v>
      </c>
    </row>
    <row r="14872" spans="1:5" x14ac:dyDescent="0.25">
      <c r="A14872" t="s">
        <v>19438</v>
      </c>
      <c r="B14872">
        <v>44.060885032788399</v>
      </c>
      <c r="D14872" t="s">
        <v>19598</v>
      </c>
      <c r="E14872">
        <v>4.4081025155038901E-2</v>
      </c>
    </row>
    <row r="14873" spans="1:5" x14ac:dyDescent="0.25">
      <c r="A14873" t="s">
        <v>1312</v>
      </c>
      <c r="B14873">
        <v>30.5267983614225</v>
      </c>
      <c r="D14873" t="s">
        <v>19599</v>
      </c>
      <c r="E14873">
        <v>1.45118999254774E-3</v>
      </c>
    </row>
    <row r="14874" spans="1:5" x14ac:dyDescent="0.25">
      <c r="A14874" t="s">
        <v>19440</v>
      </c>
      <c r="B14874">
        <v>24.551096715213401</v>
      </c>
      <c r="D14874" t="s">
        <v>19600</v>
      </c>
      <c r="E14874">
        <v>0.25925852106175801</v>
      </c>
    </row>
    <row r="14875" spans="1:5" x14ac:dyDescent="0.25">
      <c r="A14875" t="s">
        <v>1322</v>
      </c>
      <c r="B14875">
        <v>33.962213686059897</v>
      </c>
      <c r="D14875" t="s">
        <v>19601</v>
      </c>
      <c r="E14875">
        <v>7.7499277474744096E-4</v>
      </c>
    </row>
    <row r="14876" spans="1:5" x14ac:dyDescent="0.25">
      <c r="A14876" t="s">
        <v>19442</v>
      </c>
      <c r="B14876">
        <v>6.0782882972853398E-2</v>
      </c>
      <c r="D14876" t="s">
        <v>19602</v>
      </c>
      <c r="E14876">
        <v>4.7962705426929403E-2</v>
      </c>
    </row>
    <row r="14877" spans="1:5" x14ac:dyDescent="0.25">
      <c r="A14877" t="s">
        <v>19443</v>
      </c>
      <c r="B14877">
        <v>0.121635784300551</v>
      </c>
      <c r="D14877" t="s">
        <v>19603</v>
      </c>
      <c r="E14877">
        <v>0.14127738572157</v>
      </c>
    </row>
    <row r="14878" spans="1:5" x14ac:dyDescent="0.25">
      <c r="A14878" t="s">
        <v>19444</v>
      </c>
      <c r="B14878">
        <v>9.5894475682542696E-2</v>
      </c>
      <c r="D14878" t="s">
        <v>3258</v>
      </c>
      <c r="E14878">
        <v>0.43157784456759302</v>
      </c>
    </row>
    <row r="14879" spans="1:5" x14ac:dyDescent="0.25">
      <c r="A14879" t="s">
        <v>19445</v>
      </c>
      <c r="B14879">
        <v>6.5227350334245801E-2</v>
      </c>
      <c r="D14879" t="s">
        <v>19604</v>
      </c>
      <c r="E14879">
        <v>0.115946249504603</v>
      </c>
    </row>
    <row r="14880" spans="1:5" x14ac:dyDescent="0.25">
      <c r="A14880" t="s">
        <v>19446</v>
      </c>
      <c r="B14880">
        <v>0.22833609055836401</v>
      </c>
      <c r="D14880" t="s">
        <v>19605</v>
      </c>
      <c r="E14880">
        <v>0.161066369085096</v>
      </c>
    </row>
    <row r="14881" spans="1:5" x14ac:dyDescent="0.25">
      <c r="A14881" t="s">
        <v>19447</v>
      </c>
      <c r="B14881">
        <v>7.1532244131388298E-2</v>
      </c>
      <c r="D14881" t="s">
        <v>19606</v>
      </c>
      <c r="E14881">
        <v>1.8890805250462401E-2</v>
      </c>
    </row>
    <row r="14882" spans="1:5" x14ac:dyDescent="0.25">
      <c r="A14882" t="s">
        <v>19448</v>
      </c>
      <c r="B14882">
        <v>0.106520337661938</v>
      </c>
      <c r="D14882" t="s">
        <v>19607</v>
      </c>
      <c r="E14882">
        <v>0.34114535583511701</v>
      </c>
    </row>
    <row r="14883" spans="1:5" x14ac:dyDescent="0.25">
      <c r="A14883" t="s">
        <v>19450</v>
      </c>
      <c r="B14883">
        <v>0.44274838370464997</v>
      </c>
      <c r="D14883" t="s">
        <v>19608</v>
      </c>
      <c r="E14883">
        <v>0.47315336846725697</v>
      </c>
    </row>
    <row r="14884" spans="1:5" x14ac:dyDescent="0.25">
      <c r="A14884" t="s">
        <v>19452</v>
      </c>
      <c r="B14884">
        <v>0.136937551338005</v>
      </c>
      <c r="D14884" t="s">
        <v>19609</v>
      </c>
      <c r="E14884">
        <v>2.47020131156633E-2</v>
      </c>
    </row>
    <row r="14885" spans="1:5" x14ac:dyDescent="0.25">
      <c r="A14885" t="s">
        <v>19453</v>
      </c>
      <c r="B14885">
        <v>4.0415389651963098E-2</v>
      </c>
      <c r="D14885" t="s">
        <v>19610</v>
      </c>
      <c r="E14885">
        <v>3.5090911298462802E-3</v>
      </c>
    </row>
    <row r="14886" spans="1:5" x14ac:dyDescent="0.25">
      <c r="A14886" t="s">
        <v>1340</v>
      </c>
      <c r="B14886">
        <v>28.3430597540527</v>
      </c>
      <c r="D14886" t="s">
        <v>3589</v>
      </c>
      <c r="E14886">
        <v>0.261950828629403</v>
      </c>
    </row>
    <row r="14887" spans="1:5" x14ac:dyDescent="0.25">
      <c r="A14887" t="s">
        <v>19455</v>
      </c>
      <c r="B14887">
        <v>39.625858747421297</v>
      </c>
      <c r="D14887" t="s">
        <v>19611</v>
      </c>
      <c r="E14887">
        <v>0.22039136022758801</v>
      </c>
    </row>
    <row r="14888" spans="1:5" x14ac:dyDescent="0.25">
      <c r="A14888" t="s">
        <v>19456</v>
      </c>
      <c r="B14888">
        <v>28.0690938210887</v>
      </c>
      <c r="D14888" t="s">
        <v>19612</v>
      </c>
      <c r="E14888">
        <v>0.76987680499723199</v>
      </c>
    </row>
    <row r="14889" spans="1:5" x14ac:dyDescent="0.25">
      <c r="A14889" t="s">
        <v>1310</v>
      </c>
      <c r="B14889">
        <v>17.890828464015499</v>
      </c>
      <c r="D14889" t="s">
        <v>19613</v>
      </c>
      <c r="E14889">
        <v>0.25105234589507303</v>
      </c>
    </row>
    <row r="14890" spans="1:5" x14ac:dyDescent="0.25">
      <c r="A14890" t="s">
        <v>19458</v>
      </c>
      <c r="B14890">
        <v>5.41745143602234E-2</v>
      </c>
      <c r="D14890" t="s">
        <v>19614</v>
      </c>
      <c r="E14890">
        <v>0.113501785124559</v>
      </c>
    </row>
    <row r="14891" spans="1:5" x14ac:dyDescent="0.25">
      <c r="A14891" t="s">
        <v>19459</v>
      </c>
      <c r="B14891">
        <v>0.15464550892927501</v>
      </c>
      <c r="D14891" t="s">
        <v>19615</v>
      </c>
      <c r="E14891">
        <v>0.27968953552750397</v>
      </c>
    </row>
    <row r="14892" spans="1:5" x14ac:dyDescent="0.25">
      <c r="A14892" t="s">
        <v>19460</v>
      </c>
      <c r="B14892">
        <v>9.3711879533742895E-2</v>
      </c>
      <c r="D14892" t="s">
        <v>19616</v>
      </c>
      <c r="E14892">
        <v>0.27074303552169598</v>
      </c>
    </row>
    <row r="14893" spans="1:5" x14ac:dyDescent="0.25">
      <c r="A14893" t="s">
        <v>19461</v>
      </c>
      <c r="B14893">
        <v>0.46413932184256901</v>
      </c>
      <c r="D14893" t="s">
        <v>19617</v>
      </c>
      <c r="E14893">
        <v>0.104887620721026</v>
      </c>
    </row>
    <row r="14894" spans="1:5" x14ac:dyDescent="0.25">
      <c r="A14894" t="s">
        <v>19463</v>
      </c>
      <c r="B14894">
        <v>0.26389843038691602</v>
      </c>
      <c r="D14894" t="s">
        <v>19618</v>
      </c>
      <c r="E14894">
        <v>0.13325962809411701</v>
      </c>
    </row>
    <row r="14895" spans="1:5" x14ac:dyDescent="0.25">
      <c r="A14895" t="s">
        <v>1034</v>
      </c>
      <c r="B14895">
        <v>0.23144777280584999</v>
      </c>
      <c r="D14895" t="s">
        <v>19619</v>
      </c>
      <c r="E14895">
        <v>0.24668366272274</v>
      </c>
    </row>
    <row r="14896" spans="1:5" x14ac:dyDescent="0.25">
      <c r="A14896" t="s">
        <v>19464</v>
      </c>
      <c r="B14896">
        <v>0.85020038950995103</v>
      </c>
      <c r="D14896" t="s">
        <v>19620</v>
      </c>
      <c r="E14896">
        <v>0.268739314307613</v>
      </c>
    </row>
    <row r="14897" spans="1:5" x14ac:dyDescent="0.25">
      <c r="A14897" t="s">
        <v>19466</v>
      </c>
      <c r="B14897">
        <v>0.62918650197138304</v>
      </c>
      <c r="D14897" t="s">
        <v>19621</v>
      </c>
      <c r="E14897">
        <v>0.120526808900514</v>
      </c>
    </row>
    <row r="14898" spans="1:5" x14ac:dyDescent="0.25">
      <c r="A14898" t="s">
        <v>19467</v>
      </c>
      <c r="B14898">
        <v>0.14442371887276301</v>
      </c>
      <c r="D14898" t="s">
        <v>2403</v>
      </c>
      <c r="E14898">
        <v>1.4959493625031299</v>
      </c>
    </row>
    <row r="14899" spans="1:5" x14ac:dyDescent="0.25">
      <c r="A14899" t="s">
        <v>19468</v>
      </c>
      <c r="B14899">
        <v>0.10604878044952699</v>
      </c>
      <c r="D14899" t="s">
        <v>19622</v>
      </c>
      <c r="E14899">
        <v>0.197715166940202</v>
      </c>
    </row>
    <row r="14900" spans="1:5" x14ac:dyDescent="0.25">
      <c r="A14900" t="s">
        <v>19469</v>
      </c>
      <c r="B14900">
        <v>0.38018690998162302</v>
      </c>
      <c r="D14900" t="s">
        <v>19623</v>
      </c>
      <c r="E14900">
        <v>0.14649891742600599</v>
      </c>
    </row>
    <row r="14901" spans="1:5" x14ac:dyDescent="0.25">
      <c r="A14901" t="s">
        <v>19470</v>
      </c>
      <c r="B14901">
        <v>0.109427707461649</v>
      </c>
      <c r="D14901" t="s">
        <v>19624</v>
      </c>
      <c r="E14901">
        <v>3.65252736515147E-2</v>
      </c>
    </row>
    <row r="14902" spans="1:5" x14ac:dyDescent="0.25">
      <c r="A14902" t="s">
        <v>19471</v>
      </c>
      <c r="B14902">
        <v>0.327250194912585</v>
      </c>
      <c r="D14902" t="s">
        <v>19625</v>
      </c>
      <c r="E14902">
        <v>3.0814029030709501E-2</v>
      </c>
    </row>
    <row r="14903" spans="1:5" x14ac:dyDescent="0.25">
      <c r="A14903" t="s">
        <v>4091</v>
      </c>
      <c r="B14903">
        <v>0.30511103220365199</v>
      </c>
      <c r="D14903" t="s">
        <v>19626</v>
      </c>
      <c r="E14903">
        <v>0.24096649777259399</v>
      </c>
    </row>
    <row r="14904" spans="1:5" x14ac:dyDescent="0.25">
      <c r="A14904" t="s">
        <v>19473</v>
      </c>
      <c r="B14904">
        <v>0.22468733294659399</v>
      </c>
      <c r="D14904" t="s">
        <v>19627</v>
      </c>
      <c r="E14904">
        <v>1.6437995827032199E-3</v>
      </c>
    </row>
    <row r="14905" spans="1:5" x14ac:dyDescent="0.25">
      <c r="A14905" t="s">
        <v>19474</v>
      </c>
      <c r="B14905">
        <v>0.104229906303395</v>
      </c>
      <c r="D14905" t="s">
        <v>19628</v>
      </c>
      <c r="E14905">
        <v>4.6903726779430603E-2</v>
      </c>
    </row>
    <row r="14906" spans="1:5" x14ac:dyDescent="0.25">
      <c r="A14906" t="s">
        <v>3420</v>
      </c>
      <c r="B14906">
        <v>4.28926044655134E-2</v>
      </c>
      <c r="D14906" t="s">
        <v>19629</v>
      </c>
      <c r="E14906">
        <v>3.6548440669368402E-3</v>
      </c>
    </row>
    <row r="14907" spans="1:5" x14ac:dyDescent="0.25">
      <c r="A14907" t="s">
        <v>19475</v>
      </c>
      <c r="B14907">
        <v>5.8246135843138702E-2</v>
      </c>
      <c r="D14907" t="s">
        <v>4199</v>
      </c>
      <c r="E14907">
        <v>0.31647633259704999</v>
      </c>
    </row>
    <row r="14908" spans="1:5" x14ac:dyDescent="0.25">
      <c r="A14908" t="s">
        <v>19476</v>
      </c>
      <c r="B14908">
        <v>0.11200071509076399</v>
      </c>
      <c r="D14908" t="s">
        <v>1277</v>
      </c>
      <c r="E14908">
        <v>1.2297281709819701</v>
      </c>
    </row>
    <row r="14909" spans="1:5" x14ac:dyDescent="0.25">
      <c r="A14909" t="s">
        <v>19477</v>
      </c>
      <c r="B14909">
        <v>0.113105782929254</v>
      </c>
      <c r="D14909" t="s">
        <v>19630</v>
      </c>
      <c r="E14909">
        <v>0.21944604655819999</v>
      </c>
    </row>
    <row r="14910" spans="1:5" x14ac:dyDescent="0.25">
      <c r="A14910" t="s">
        <v>19478</v>
      </c>
      <c r="B14910">
        <v>0.148437246373996</v>
      </c>
      <c r="D14910" t="s">
        <v>3908</v>
      </c>
      <c r="E14910">
        <v>0.30804429679399697</v>
      </c>
    </row>
    <row r="14911" spans="1:5" x14ac:dyDescent="0.25">
      <c r="A14911" t="s">
        <v>19480</v>
      </c>
      <c r="B14911">
        <v>3.6931755017329398E-2</v>
      </c>
      <c r="D14911" t="s">
        <v>19631</v>
      </c>
      <c r="E14911">
        <v>1.7320534438640098E-2</v>
      </c>
    </row>
    <row r="14912" spans="1:5" x14ac:dyDescent="0.25">
      <c r="A14912" t="s">
        <v>1227</v>
      </c>
      <c r="B14912">
        <v>0.25598486716437902</v>
      </c>
      <c r="D14912" t="s">
        <v>19632</v>
      </c>
      <c r="E14912">
        <v>2.1487627656701501E-2</v>
      </c>
    </row>
    <row r="14913" spans="1:5" x14ac:dyDescent="0.25">
      <c r="A14913" t="s">
        <v>4556</v>
      </c>
      <c r="B14913">
        <v>0.18417958146542401</v>
      </c>
      <c r="D14913" t="s">
        <v>4439</v>
      </c>
      <c r="E14913">
        <v>0.18090375916655299</v>
      </c>
    </row>
    <row r="14914" spans="1:5" x14ac:dyDescent="0.25">
      <c r="A14914" t="s">
        <v>19482</v>
      </c>
      <c r="B14914">
        <v>0.22541722976600601</v>
      </c>
      <c r="D14914" t="s">
        <v>19633</v>
      </c>
      <c r="E14914">
        <v>0.12794185494062399</v>
      </c>
    </row>
    <row r="14915" spans="1:5" x14ac:dyDescent="0.25">
      <c r="A14915" t="s">
        <v>19484</v>
      </c>
      <c r="B14915">
        <v>0.35641510358738199</v>
      </c>
      <c r="D14915" t="s">
        <v>19634</v>
      </c>
      <c r="E14915">
        <v>1.1412608660547699E-2</v>
      </c>
    </row>
    <row r="14916" spans="1:5" x14ac:dyDescent="0.25">
      <c r="A14916" t="s">
        <v>19485</v>
      </c>
      <c r="B14916">
        <v>0.11854683639682199</v>
      </c>
      <c r="D14916" t="s">
        <v>19635</v>
      </c>
      <c r="E14916">
        <v>3.5260739805171602E-2</v>
      </c>
    </row>
    <row r="14917" spans="1:5" x14ac:dyDescent="0.25">
      <c r="A14917" t="s">
        <v>3019</v>
      </c>
      <c r="B14917">
        <v>0.13053684310118399</v>
      </c>
      <c r="D14917" t="s">
        <v>19636</v>
      </c>
      <c r="E14917">
        <v>1.6036746655721499E-3</v>
      </c>
    </row>
    <row r="14918" spans="1:5" x14ac:dyDescent="0.25">
      <c r="A14918" t="s">
        <v>4420</v>
      </c>
      <c r="B14918">
        <v>7.6983063648051006E-2</v>
      </c>
      <c r="D14918" t="s">
        <v>19637</v>
      </c>
      <c r="E14918">
        <v>9.3740510419754799E-3</v>
      </c>
    </row>
    <row r="14919" spans="1:5" x14ac:dyDescent="0.25">
      <c r="A14919" t="s">
        <v>19486</v>
      </c>
      <c r="B14919">
        <v>3.6035881076857501E-3</v>
      </c>
      <c r="D14919" t="s">
        <v>19638</v>
      </c>
      <c r="E14919">
        <v>0.123576343116581</v>
      </c>
    </row>
    <row r="14920" spans="1:5" x14ac:dyDescent="0.25">
      <c r="A14920" t="s">
        <v>19489</v>
      </c>
      <c r="B14920">
        <v>0.104440536428204</v>
      </c>
      <c r="D14920" t="s">
        <v>19639</v>
      </c>
      <c r="E14920">
        <v>6.7458503548934595E-2</v>
      </c>
    </row>
    <row r="14921" spans="1:5" x14ac:dyDescent="0.25">
      <c r="A14921" t="s">
        <v>19492</v>
      </c>
      <c r="B14921">
        <v>0.27293209802135399</v>
      </c>
      <c r="D14921" t="s">
        <v>19640</v>
      </c>
      <c r="E14921">
        <v>0.16587321026065899</v>
      </c>
    </row>
    <row r="14922" spans="1:5" x14ac:dyDescent="0.25">
      <c r="A14922" t="s">
        <v>19493</v>
      </c>
      <c r="B14922">
        <v>0.387062043004614</v>
      </c>
      <c r="D14922" t="s">
        <v>19641</v>
      </c>
      <c r="E14922">
        <v>7.3123353833146706E-2</v>
      </c>
    </row>
    <row r="14923" spans="1:5" x14ac:dyDescent="0.25">
      <c r="A14923" t="s">
        <v>4303</v>
      </c>
      <c r="B14923">
        <v>0.96423488428007798</v>
      </c>
      <c r="D14923" t="s">
        <v>19642</v>
      </c>
      <c r="E14923">
        <v>8.4276122069028403E-2</v>
      </c>
    </row>
    <row r="14924" spans="1:5" x14ac:dyDescent="0.25">
      <c r="A14924" t="s">
        <v>19495</v>
      </c>
      <c r="B14924">
        <v>2.08658705464554E-2</v>
      </c>
      <c r="D14924" t="s">
        <v>19643</v>
      </c>
      <c r="E14924">
        <v>1.38908208659684E-3</v>
      </c>
    </row>
    <row r="14925" spans="1:5" x14ac:dyDescent="0.25">
      <c r="A14925" t="s">
        <v>2342</v>
      </c>
      <c r="B14925">
        <v>0.92904527361857003</v>
      </c>
      <c r="D14925" t="s">
        <v>19644</v>
      </c>
      <c r="E14925">
        <v>1.69604938556942E-2</v>
      </c>
    </row>
    <row r="14926" spans="1:5" x14ac:dyDescent="0.25">
      <c r="A14926" t="s">
        <v>3625</v>
      </c>
      <c r="B14926">
        <v>1.9419828320988299</v>
      </c>
      <c r="D14926" t="s">
        <v>19645</v>
      </c>
      <c r="E14926">
        <v>2.8029323857365102E-3</v>
      </c>
    </row>
    <row r="14927" spans="1:5" x14ac:dyDescent="0.25">
      <c r="A14927" t="s">
        <v>19497</v>
      </c>
      <c r="B14927">
        <v>4.0673454128642697E-3</v>
      </c>
      <c r="D14927" t="s">
        <v>19646</v>
      </c>
      <c r="E14927">
        <v>3.19605268439529E-3</v>
      </c>
    </row>
    <row r="14928" spans="1:5" x14ac:dyDescent="0.25">
      <c r="A14928" t="s">
        <v>19499</v>
      </c>
      <c r="B14928">
        <v>3.0508427171544398E-3</v>
      </c>
      <c r="D14928" t="s">
        <v>19647</v>
      </c>
      <c r="E14928">
        <v>8.0446532423724005E-3</v>
      </c>
    </row>
    <row r="14929" spans="1:5" x14ac:dyDescent="0.25">
      <c r="A14929" t="s">
        <v>19500</v>
      </c>
      <c r="B14929">
        <v>0.17295230045076099</v>
      </c>
      <c r="D14929" t="s">
        <v>19648</v>
      </c>
      <c r="E14929">
        <v>7.2677785039519504E-3</v>
      </c>
    </row>
    <row r="14930" spans="1:5" x14ac:dyDescent="0.25">
      <c r="A14930" t="s">
        <v>19501</v>
      </c>
      <c r="B14930">
        <v>1.42580841777121E-3</v>
      </c>
      <c r="D14930" t="s">
        <v>19649</v>
      </c>
      <c r="E14930">
        <v>9.0896729157184705E-2</v>
      </c>
    </row>
    <row r="14931" spans="1:5" x14ac:dyDescent="0.25">
      <c r="A14931" t="s">
        <v>19502</v>
      </c>
      <c r="B14931">
        <v>4.3087506204503502E-2</v>
      </c>
      <c r="D14931" t="s">
        <v>19650</v>
      </c>
      <c r="E14931">
        <v>3.7722956477035802E-2</v>
      </c>
    </row>
    <row r="14932" spans="1:5" x14ac:dyDescent="0.25">
      <c r="A14932" t="s">
        <v>19504</v>
      </c>
      <c r="B14932">
        <v>2.6244832165502101E-2</v>
      </c>
      <c r="D14932" t="s">
        <v>19651</v>
      </c>
      <c r="E14932">
        <v>1.39645265600536E-2</v>
      </c>
    </row>
    <row r="14933" spans="1:5" x14ac:dyDescent="0.25">
      <c r="A14933" t="s">
        <v>19506</v>
      </c>
      <c r="B14933">
        <v>7.5907227920453194E-2</v>
      </c>
      <c r="D14933" t="s">
        <v>19652</v>
      </c>
      <c r="E14933">
        <v>3.6845216880694101E-3</v>
      </c>
    </row>
    <row r="14934" spans="1:5" x14ac:dyDescent="0.25">
      <c r="A14934" t="s">
        <v>4663</v>
      </c>
      <c r="B14934">
        <v>1.4106528573800401</v>
      </c>
      <c r="D14934" t="s">
        <v>19653</v>
      </c>
      <c r="E14934">
        <v>4.2931047516004399E-2</v>
      </c>
    </row>
    <row r="14935" spans="1:5" x14ac:dyDescent="0.25">
      <c r="A14935" t="s">
        <v>19507</v>
      </c>
      <c r="B14935">
        <v>0.144470605584994</v>
      </c>
      <c r="D14935" t="s">
        <v>19654</v>
      </c>
      <c r="E14935">
        <v>4.0012104061194903E-2</v>
      </c>
    </row>
    <row r="14936" spans="1:5" x14ac:dyDescent="0.25">
      <c r="A14936" t="s">
        <v>19508</v>
      </c>
      <c r="B14936">
        <v>0.29466360601612002</v>
      </c>
      <c r="D14936" t="s">
        <v>19655</v>
      </c>
      <c r="E14936">
        <v>0.407063514145308</v>
      </c>
    </row>
    <row r="14937" spans="1:5" x14ac:dyDescent="0.25">
      <c r="A14937" t="s">
        <v>1269</v>
      </c>
      <c r="B14937">
        <v>0.22157664345178699</v>
      </c>
      <c r="D14937" t="s">
        <v>19656</v>
      </c>
      <c r="E14937">
        <v>2.0343894886605098E-3</v>
      </c>
    </row>
    <row r="14938" spans="1:5" x14ac:dyDescent="0.25">
      <c r="A14938" t="s">
        <v>4575</v>
      </c>
      <c r="B14938">
        <v>0.920365428567957</v>
      </c>
      <c r="D14938" t="s">
        <v>19657</v>
      </c>
      <c r="E14938">
        <v>8.8283523386724193E-3</v>
      </c>
    </row>
    <row r="14939" spans="1:5" x14ac:dyDescent="0.25">
      <c r="A14939" t="s">
        <v>19510</v>
      </c>
      <c r="B14939">
        <v>1.0904575827560401</v>
      </c>
      <c r="D14939" t="s">
        <v>19658</v>
      </c>
      <c r="E14939">
        <v>0.18285665560532999</v>
      </c>
    </row>
    <row r="14940" spans="1:5" x14ac:dyDescent="0.25">
      <c r="A14940" t="s">
        <v>3028</v>
      </c>
      <c r="B14940">
        <v>0.21425584935203901</v>
      </c>
      <c r="D14940" t="s">
        <v>19659</v>
      </c>
      <c r="E14940">
        <v>0.14012955225545801</v>
      </c>
    </row>
    <row r="14941" spans="1:5" x14ac:dyDescent="0.25">
      <c r="A14941" t="s">
        <v>3274</v>
      </c>
      <c r="B14941">
        <v>0.39578515676880299</v>
      </c>
      <c r="D14941" t="s">
        <v>4640</v>
      </c>
      <c r="E14941">
        <v>1.01671493453688</v>
      </c>
    </row>
    <row r="14942" spans="1:5" x14ac:dyDescent="0.25">
      <c r="A14942" t="s">
        <v>19511</v>
      </c>
      <c r="B14942">
        <v>7.9970761828164101E-3</v>
      </c>
      <c r="D14942" t="s">
        <v>19660</v>
      </c>
      <c r="E14942">
        <v>2.31000639277152E-2</v>
      </c>
    </row>
    <row r="14943" spans="1:5" x14ac:dyDescent="0.25">
      <c r="A14943" t="s">
        <v>3127</v>
      </c>
      <c r="B14943">
        <v>0.71868036087996401</v>
      </c>
      <c r="D14943" t="s">
        <v>3671</v>
      </c>
      <c r="E14943">
        <v>0.70489428814656296</v>
      </c>
    </row>
    <row r="14944" spans="1:5" x14ac:dyDescent="0.25">
      <c r="A14944" t="s">
        <v>4255</v>
      </c>
      <c r="B14944">
        <v>1.0837764329436801</v>
      </c>
      <c r="D14944" t="s">
        <v>4943</v>
      </c>
      <c r="E14944">
        <v>8.4498719975037204E-2</v>
      </c>
    </row>
    <row r="14945" spans="1:5" x14ac:dyDescent="0.25">
      <c r="A14945" t="s">
        <v>3338</v>
      </c>
      <c r="B14945">
        <v>0.67526224434282101</v>
      </c>
      <c r="D14945" t="s">
        <v>19661</v>
      </c>
      <c r="E14945">
        <v>6.7324459541221598E-2</v>
      </c>
    </row>
    <row r="14946" spans="1:5" x14ac:dyDescent="0.25">
      <c r="A14946" t="s">
        <v>19512</v>
      </c>
      <c r="B14946">
        <v>0.186963804191044</v>
      </c>
      <c r="D14946" t="s">
        <v>19662</v>
      </c>
      <c r="E14946">
        <v>0.13014046328579401</v>
      </c>
    </row>
    <row r="14947" spans="1:5" x14ac:dyDescent="0.25">
      <c r="A14947" t="s">
        <v>19513</v>
      </c>
      <c r="B14947">
        <v>1.7131237922470299E-2</v>
      </c>
      <c r="D14947" t="s">
        <v>19663</v>
      </c>
      <c r="E14947">
        <v>0.16314694215978801</v>
      </c>
    </row>
    <row r="14948" spans="1:5" x14ac:dyDescent="0.25">
      <c r="A14948" t="s">
        <v>4701</v>
      </c>
      <c r="B14948">
        <v>6.4406035339048401E-3</v>
      </c>
      <c r="D14948" t="s">
        <v>19664</v>
      </c>
      <c r="E14948">
        <v>0.15433680666777799</v>
      </c>
    </row>
    <row r="14949" spans="1:5" x14ac:dyDescent="0.25">
      <c r="A14949" t="s">
        <v>19514</v>
      </c>
      <c r="B14949">
        <v>0.40111229311142599</v>
      </c>
      <c r="D14949" t="s">
        <v>19665</v>
      </c>
      <c r="E14949">
        <v>9.5526893794433104E-2</v>
      </c>
    </row>
    <row r="14950" spans="1:5" x14ac:dyDescent="0.25">
      <c r="A14950" t="s">
        <v>3236</v>
      </c>
      <c r="B14950">
        <v>0.98581493767001205</v>
      </c>
      <c r="D14950" t="s">
        <v>19666</v>
      </c>
      <c r="E14950">
        <v>8.6947611043960801E-2</v>
      </c>
    </row>
    <row r="14951" spans="1:5" x14ac:dyDescent="0.25">
      <c r="A14951" t="s">
        <v>3593</v>
      </c>
      <c r="B14951">
        <v>1.7458341821946</v>
      </c>
      <c r="D14951" t="s">
        <v>19667</v>
      </c>
      <c r="E14951">
        <v>3.5402746308581902E-2</v>
      </c>
    </row>
    <row r="14952" spans="1:5" x14ac:dyDescent="0.25">
      <c r="A14952" t="s">
        <v>19515</v>
      </c>
      <c r="B14952">
        <v>6.3647879077241801E-2</v>
      </c>
      <c r="D14952" t="s">
        <v>19668</v>
      </c>
      <c r="E14952">
        <v>5.6731825471263701E-2</v>
      </c>
    </row>
    <row r="14953" spans="1:5" x14ac:dyDescent="0.25">
      <c r="A14953" t="s">
        <v>19516</v>
      </c>
      <c r="B14953">
        <v>5.39105668957892E-3</v>
      </c>
      <c r="D14953" t="s">
        <v>19669</v>
      </c>
      <c r="E14953">
        <v>1.5974512963472701E-2</v>
      </c>
    </row>
    <row r="14954" spans="1:5" x14ac:dyDescent="0.25">
      <c r="A14954" t="s">
        <v>19517</v>
      </c>
      <c r="B14954">
        <v>2.5088117332064501E-2</v>
      </c>
      <c r="D14954" t="s">
        <v>19670</v>
      </c>
      <c r="E14954">
        <v>9.1418717676455694E-2</v>
      </c>
    </row>
    <row r="14955" spans="1:5" x14ac:dyDescent="0.25">
      <c r="A14955" t="s">
        <v>19518</v>
      </c>
      <c r="B14955">
        <v>7.6999065344137004E-4</v>
      </c>
      <c r="D14955" t="s">
        <v>19671</v>
      </c>
      <c r="E14955">
        <v>4.0445104260123698E-3</v>
      </c>
    </row>
    <row r="14956" spans="1:5" x14ac:dyDescent="0.25">
      <c r="A14956" t="s">
        <v>19672</v>
      </c>
      <c r="B14956">
        <v>1.4073454976483799E-3</v>
      </c>
      <c r="D14956" t="s">
        <v>19673</v>
      </c>
      <c r="E14956">
        <v>0.185504657498822</v>
      </c>
    </row>
    <row r="14957" spans="1:5" x14ac:dyDescent="0.25">
      <c r="A14957" t="s">
        <v>19519</v>
      </c>
      <c r="B14957">
        <v>1.7264671005785701E-2</v>
      </c>
      <c r="D14957" t="s">
        <v>19674</v>
      </c>
      <c r="E14957">
        <v>9.5295272939077205E-3</v>
      </c>
    </row>
    <row r="14958" spans="1:5" x14ac:dyDescent="0.25">
      <c r="A14958" t="s">
        <v>19520</v>
      </c>
      <c r="B14958">
        <v>5.2986310176445499E-2</v>
      </c>
      <c r="D14958" t="s">
        <v>19675</v>
      </c>
      <c r="E14958">
        <v>0.20260022707085201</v>
      </c>
    </row>
    <row r="14959" spans="1:5" x14ac:dyDescent="0.25">
      <c r="A14959" t="s">
        <v>19521</v>
      </c>
      <c r="B14959">
        <v>0.10713707665019299</v>
      </c>
      <c r="D14959" t="s">
        <v>19676</v>
      </c>
      <c r="E14959">
        <v>0.20991238454876701</v>
      </c>
    </row>
    <row r="14960" spans="1:5" x14ac:dyDescent="0.25">
      <c r="A14960" t="s">
        <v>19522</v>
      </c>
      <c r="B14960">
        <v>5.6971749195251102E-2</v>
      </c>
      <c r="D14960" t="s">
        <v>19677</v>
      </c>
      <c r="E14960">
        <v>6.1962279934599199E-2</v>
      </c>
    </row>
    <row r="14961" spans="1:5" x14ac:dyDescent="0.25">
      <c r="A14961" t="s">
        <v>19523</v>
      </c>
      <c r="B14961">
        <v>9.9396105294551299E-2</v>
      </c>
      <c r="D14961" t="s">
        <v>3178</v>
      </c>
      <c r="E14961">
        <v>0.27628344554415202</v>
      </c>
    </row>
    <row r="14962" spans="1:5" x14ac:dyDescent="0.25">
      <c r="A14962" t="s">
        <v>19524</v>
      </c>
      <c r="B14962">
        <v>0.26884772588146399</v>
      </c>
      <c r="D14962" t="s">
        <v>19678</v>
      </c>
      <c r="E14962">
        <v>0.17484737323285701</v>
      </c>
    </row>
    <row r="14963" spans="1:5" x14ac:dyDescent="0.25">
      <c r="A14963" t="s">
        <v>19525</v>
      </c>
      <c r="B14963">
        <v>4.6087091208704802E-3</v>
      </c>
      <c r="D14963" t="s">
        <v>4787</v>
      </c>
      <c r="E14963">
        <v>1.4483388996803599</v>
      </c>
    </row>
    <row r="14964" spans="1:5" x14ac:dyDescent="0.25">
      <c r="A14964" t="s">
        <v>19526</v>
      </c>
      <c r="B14964">
        <v>6.5077832739945602E-3</v>
      </c>
      <c r="D14964" t="s">
        <v>19679</v>
      </c>
      <c r="E14964">
        <v>0.22175449226535099</v>
      </c>
    </row>
    <row r="14965" spans="1:5" x14ac:dyDescent="0.25">
      <c r="A14965" t="s">
        <v>19527</v>
      </c>
      <c r="B14965">
        <v>3.6254874918822799E-3</v>
      </c>
      <c r="D14965" t="s">
        <v>1261</v>
      </c>
      <c r="E14965">
        <v>0.120042150562647</v>
      </c>
    </row>
    <row r="14966" spans="1:5" x14ac:dyDescent="0.25">
      <c r="A14966" t="s">
        <v>19528</v>
      </c>
      <c r="B14966">
        <v>1.3713793567056501E-3</v>
      </c>
      <c r="D14966" t="s">
        <v>2712</v>
      </c>
      <c r="E14966">
        <v>1.33525575512913</v>
      </c>
    </row>
    <row r="14967" spans="1:5" x14ac:dyDescent="0.25">
      <c r="A14967" t="s">
        <v>19529</v>
      </c>
      <c r="B14967">
        <v>0.71904191162665199</v>
      </c>
      <c r="D14967" t="s">
        <v>19680</v>
      </c>
      <c r="E14967">
        <v>1.7877630230305901E-2</v>
      </c>
    </row>
    <row r="14968" spans="1:5" x14ac:dyDescent="0.25">
      <c r="A14968" t="s">
        <v>19530</v>
      </c>
      <c r="B14968">
        <v>1.78816680951897E-3</v>
      </c>
      <c r="D14968" t="s">
        <v>19681</v>
      </c>
      <c r="E14968">
        <v>5.7539345997395901E-2</v>
      </c>
    </row>
    <row r="14969" spans="1:5" x14ac:dyDescent="0.25">
      <c r="A14969" t="s">
        <v>19532</v>
      </c>
      <c r="B14969">
        <v>0.19924001090806601</v>
      </c>
      <c r="D14969" t="s">
        <v>19682</v>
      </c>
      <c r="E14969">
        <v>0.114570103604394</v>
      </c>
    </row>
    <row r="14970" spans="1:5" x14ac:dyDescent="0.25">
      <c r="A14970" t="s">
        <v>19533</v>
      </c>
      <c r="B14970">
        <v>1.24873736010315E-2</v>
      </c>
      <c r="D14970" t="s">
        <v>19683</v>
      </c>
      <c r="E14970">
        <v>0.132060237100983</v>
      </c>
    </row>
    <row r="14971" spans="1:5" x14ac:dyDescent="0.25">
      <c r="A14971" t="s">
        <v>19534</v>
      </c>
      <c r="B14971">
        <v>3.4839667038659303E-2</v>
      </c>
      <c r="D14971" t="s">
        <v>19684</v>
      </c>
      <c r="E14971">
        <v>7.9489918758020806E-2</v>
      </c>
    </row>
    <row r="14972" spans="1:5" x14ac:dyDescent="0.25">
      <c r="A14972" t="s">
        <v>2334</v>
      </c>
      <c r="B14972">
        <v>0.40543992281986002</v>
      </c>
      <c r="D14972" t="s">
        <v>19685</v>
      </c>
      <c r="E14972">
        <v>0.46338582654427402</v>
      </c>
    </row>
    <row r="14973" spans="1:5" x14ac:dyDescent="0.25">
      <c r="A14973" t="s">
        <v>3074</v>
      </c>
      <c r="B14973">
        <v>0.53578847777833905</v>
      </c>
      <c r="D14973" t="s">
        <v>4655</v>
      </c>
      <c r="E14973">
        <v>0.36104044138381303</v>
      </c>
    </row>
    <row r="14974" spans="1:5" x14ac:dyDescent="0.25">
      <c r="A14974" t="s">
        <v>19535</v>
      </c>
      <c r="B14974">
        <v>1.3741791977811</v>
      </c>
      <c r="D14974" t="s">
        <v>19686</v>
      </c>
      <c r="E14974">
        <v>0.499291433636252</v>
      </c>
    </row>
    <row r="14975" spans="1:5" x14ac:dyDescent="0.25">
      <c r="A14975" t="s">
        <v>19536</v>
      </c>
      <c r="B14975">
        <v>0.10514178960017199</v>
      </c>
      <c r="D14975" t="s">
        <v>4187</v>
      </c>
      <c r="E14975">
        <v>0.171965296181154</v>
      </c>
    </row>
    <row r="14976" spans="1:5" x14ac:dyDescent="0.25">
      <c r="A14976" t="s">
        <v>19537</v>
      </c>
      <c r="B14976">
        <v>4.5420651274979698E-2</v>
      </c>
      <c r="D14976" t="s">
        <v>19687</v>
      </c>
      <c r="E14976">
        <v>0.219202586839578</v>
      </c>
    </row>
    <row r="14977" spans="1:5" x14ac:dyDescent="0.25">
      <c r="A14977" t="s">
        <v>19538</v>
      </c>
      <c r="B14977">
        <v>3.00958420442397E-2</v>
      </c>
      <c r="D14977" t="s">
        <v>19688</v>
      </c>
      <c r="E14977">
        <v>0.27983989572747597</v>
      </c>
    </row>
    <row r="14978" spans="1:5" x14ac:dyDescent="0.25">
      <c r="A14978" t="s">
        <v>19539</v>
      </c>
      <c r="B14978">
        <v>0.28708783332839299</v>
      </c>
      <c r="D14978" t="s">
        <v>19689</v>
      </c>
      <c r="E14978">
        <v>0.485566133567778</v>
      </c>
    </row>
    <row r="14979" spans="1:5" x14ac:dyDescent="0.25">
      <c r="A14979" t="s">
        <v>19540</v>
      </c>
      <c r="B14979">
        <v>0.216569649029204</v>
      </c>
      <c r="D14979" t="s">
        <v>19690</v>
      </c>
      <c r="E14979">
        <v>0.113848280134157</v>
      </c>
    </row>
    <row r="14980" spans="1:5" x14ac:dyDescent="0.25">
      <c r="A14980" t="s">
        <v>19541</v>
      </c>
      <c r="B14980">
        <v>0.19783275268113701</v>
      </c>
      <c r="D14980" t="s">
        <v>2309</v>
      </c>
      <c r="E14980">
        <v>0.29083245272419</v>
      </c>
    </row>
    <row r="14981" spans="1:5" x14ac:dyDescent="0.25">
      <c r="A14981" t="s">
        <v>19542</v>
      </c>
      <c r="B14981">
        <v>0.453947489051233</v>
      </c>
      <c r="D14981" t="s">
        <v>2064</v>
      </c>
      <c r="E14981">
        <v>1.0015779877664199</v>
      </c>
    </row>
    <row r="14982" spans="1:5" x14ac:dyDescent="0.25">
      <c r="A14982" t="s">
        <v>19543</v>
      </c>
      <c r="B14982">
        <v>0.25934261390607499</v>
      </c>
      <c r="D14982" t="s">
        <v>707</v>
      </c>
      <c r="E14982">
        <v>0.45160806057531599</v>
      </c>
    </row>
    <row r="14983" spans="1:5" x14ac:dyDescent="0.25">
      <c r="A14983" t="s">
        <v>19544</v>
      </c>
      <c r="B14983">
        <v>0.37921773442823897</v>
      </c>
      <c r="D14983" t="s">
        <v>19691</v>
      </c>
      <c r="E14983">
        <v>5.7865338523695603E-2</v>
      </c>
    </row>
    <row r="14984" spans="1:5" x14ac:dyDescent="0.25">
      <c r="A14984" t="s">
        <v>19545</v>
      </c>
      <c r="B14984">
        <v>3.3140048137956799E-3</v>
      </c>
      <c r="D14984" t="s">
        <v>4752</v>
      </c>
      <c r="E14984">
        <v>0.60903715631920097</v>
      </c>
    </row>
    <row r="14985" spans="1:5" x14ac:dyDescent="0.25">
      <c r="A14985" t="s">
        <v>19546</v>
      </c>
      <c r="B14985">
        <v>1.36796373193306</v>
      </c>
      <c r="D14985" t="s">
        <v>19692</v>
      </c>
      <c r="E14985">
        <v>1.3090621363803399E-3</v>
      </c>
    </row>
    <row r="14986" spans="1:5" x14ac:dyDescent="0.25">
      <c r="A14986" t="s">
        <v>19547</v>
      </c>
      <c r="B14986">
        <v>9.9423158115965007E-4</v>
      </c>
      <c r="D14986" t="s">
        <v>19693</v>
      </c>
      <c r="E14986">
        <v>0.46316616482294698</v>
      </c>
    </row>
    <row r="14987" spans="1:5" x14ac:dyDescent="0.25">
      <c r="A14987" t="s">
        <v>19548</v>
      </c>
      <c r="B14987">
        <v>2.0689506364626698E-3</v>
      </c>
      <c r="D14987" t="s">
        <v>19694</v>
      </c>
      <c r="E14987">
        <v>2.9188083137185301E-3</v>
      </c>
    </row>
    <row r="14988" spans="1:5" x14ac:dyDescent="0.25">
      <c r="A14988" t="s">
        <v>97</v>
      </c>
      <c r="B14988">
        <v>3.2668097617068002</v>
      </c>
      <c r="D14988" t="s">
        <v>19695</v>
      </c>
      <c r="E14988">
        <v>4.10155677101657E-2</v>
      </c>
    </row>
    <row r="14989" spans="1:5" x14ac:dyDescent="0.25">
      <c r="A14989" t="s">
        <v>698</v>
      </c>
      <c r="B14989">
        <v>0.87027941266045095</v>
      </c>
      <c r="D14989" t="s">
        <v>4897</v>
      </c>
      <c r="E14989">
        <v>4.0278949895329204</v>
      </c>
    </row>
    <row r="14990" spans="1:5" x14ac:dyDescent="0.25">
      <c r="A14990" t="s">
        <v>3372</v>
      </c>
      <c r="B14990">
        <v>1.0073022494369801</v>
      </c>
      <c r="D14990" t="s">
        <v>2588</v>
      </c>
      <c r="E14990">
        <v>0.42781107051003803</v>
      </c>
    </row>
    <row r="14991" spans="1:5" x14ac:dyDescent="0.25">
      <c r="A14991" t="s">
        <v>19549</v>
      </c>
      <c r="B14991">
        <v>0.229814101974678</v>
      </c>
      <c r="D14991" t="s">
        <v>3040</v>
      </c>
      <c r="E14991">
        <v>0.30241658045651199</v>
      </c>
    </row>
    <row r="14992" spans="1:5" x14ac:dyDescent="0.25">
      <c r="A14992" t="s">
        <v>19550</v>
      </c>
      <c r="B14992">
        <v>1.88149505184945E-3</v>
      </c>
      <c r="D14992" t="s">
        <v>5015</v>
      </c>
      <c r="E14992">
        <v>0.44636664524595598</v>
      </c>
    </row>
    <row r="14993" spans="1:5" x14ac:dyDescent="0.25">
      <c r="A14993" t="s">
        <v>19696</v>
      </c>
      <c r="B14993">
        <v>5.4739594509305395E-4</v>
      </c>
      <c r="D14993" t="s">
        <v>19697</v>
      </c>
      <c r="E14993">
        <v>1.65917353943126E-2</v>
      </c>
    </row>
    <row r="14994" spans="1:5" x14ac:dyDescent="0.25">
      <c r="A14994" t="s">
        <v>19551</v>
      </c>
      <c r="B14994">
        <v>0.14004481684596301</v>
      </c>
      <c r="D14994" t="s">
        <v>19698</v>
      </c>
      <c r="E14994">
        <v>8.5769106319765398E-4</v>
      </c>
    </row>
    <row r="14995" spans="1:5" x14ac:dyDescent="0.25">
      <c r="A14995" t="s">
        <v>19553</v>
      </c>
      <c r="B14995">
        <v>2.8802123040979701E-2</v>
      </c>
      <c r="D14995" t="s">
        <v>19699</v>
      </c>
      <c r="E14995">
        <v>1.21411698315031E-3</v>
      </c>
    </row>
    <row r="14996" spans="1:5" x14ac:dyDescent="0.25">
      <c r="A14996" t="s">
        <v>19554</v>
      </c>
      <c r="B14996">
        <v>5.5398270845034804E-4</v>
      </c>
      <c r="D14996" t="s">
        <v>19700</v>
      </c>
      <c r="E14996">
        <v>1.8209677619326799E-2</v>
      </c>
    </row>
    <row r="14997" spans="1:5" x14ac:dyDescent="0.25">
      <c r="A14997" t="s">
        <v>19556</v>
      </c>
      <c r="B14997">
        <v>0.20699721233978699</v>
      </c>
      <c r="D14997" t="s">
        <v>19701</v>
      </c>
      <c r="E14997">
        <v>0.13136052899786599</v>
      </c>
    </row>
    <row r="14998" spans="1:5" x14ac:dyDescent="0.25">
      <c r="A14998" t="s">
        <v>19702</v>
      </c>
      <c r="B14998">
        <v>1.3979209891705299E-2</v>
      </c>
      <c r="D14998" t="s">
        <v>19703</v>
      </c>
      <c r="E14998">
        <v>1.6715159108898899E-3</v>
      </c>
    </row>
    <row r="14999" spans="1:5" x14ac:dyDescent="0.25">
      <c r="A14999" t="s">
        <v>19557</v>
      </c>
      <c r="B14999">
        <v>0.23160944749045501</v>
      </c>
      <c r="D14999" t="s">
        <v>19704</v>
      </c>
      <c r="E14999">
        <v>7.8848446155513702E-2</v>
      </c>
    </row>
    <row r="15000" spans="1:5" x14ac:dyDescent="0.25">
      <c r="A15000" t="s">
        <v>19558</v>
      </c>
      <c r="B15000">
        <v>9.49770038867217E-2</v>
      </c>
      <c r="D15000" t="s">
        <v>1183</v>
      </c>
      <c r="E15000">
        <v>0.40150135137200499</v>
      </c>
    </row>
    <row r="15001" spans="1:5" x14ac:dyDescent="0.25">
      <c r="A15001" t="s">
        <v>19559</v>
      </c>
      <c r="B15001">
        <v>4.9354358926900599E-2</v>
      </c>
      <c r="D15001" t="s">
        <v>19705</v>
      </c>
      <c r="E15001">
        <v>0.27379894873518201</v>
      </c>
    </row>
    <row r="15002" spans="1:5" x14ac:dyDescent="0.25">
      <c r="A15002" t="s">
        <v>19706</v>
      </c>
      <c r="B15002">
        <v>7.76810806618015E-3</v>
      </c>
      <c r="D15002" t="s">
        <v>19707</v>
      </c>
      <c r="E15002">
        <v>0.28530749494111701</v>
      </c>
    </row>
    <row r="15003" spans="1:5" x14ac:dyDescent="0.25">
      <c r="A15003" t="s">
        <v>19708</v>
      </c>
      <c r="B15003">
        <v>3.9658061077672599E-2</v>
      </c>
      <c r="D15003" t="s">
        <v>19709</v>
      </c>
      <c r="E15003">
        <v>0.114779836653036</v>
      </c>
    </row>
    <row r="15004" spans="1:5" x14ac:dyDescent="0.25">
      <c r="A15004" t="s">
        <v>19710</v>
      </c>
      <c r="B15004">
        <v>8.6014777629270997E-3</v>
      </c>
      <c r="D15004" t="s">
        <v>19711</v>
      </c>
      <c r="E15004">
        <v>0.172157688509536</v>
      </c>
    </row>
    <row r="15005" spans="1:5" x14ac:dyDescent="0.25">
      <c r="A15005" t="s">
        <v>3880</v>
      </c>
      <c r="B15005">
        <v>0.11221727131378099</v>
      </c>
      <c r="D15005" t="s">
        <v>19712</v>
      </c>
      <c r="E15005">
        <v>7.9075833501901102E-2</v>
      </c>
    </row>
    <row r="15006" spans="1:5" x14ac:dyDescent="0.25">
      <c r="A15006" t="s">
        <v>19560</v>
      </c>
      <c r="B15006">
        <v>0.27429633292523697</v>
      </c>
      <c r="D15006" t="s">
        <v>19713</v>
      </c>
      <c r="E15006">
        <v>0.111625071378967</v>
      </c>
    </row>
    <row r="15007" spans="1:5" x14ac:dyDescent="0.25">
      <c r="A15007" t="s">
        <v>19561</v>
      </c>
      <c r="B15007">
        <v>0.171998409712491</v>
      </c>
      <c r="D15007" t="s">
        <v>19714</v>
      </c>
      <c r="E15007">
        <v>3.8030054920253603E-2</v>
      </c>
    </row>
    <row r="15008" spans="1:5" x14ac:dyDescent="0.25">
      <c r="A15008" t="s">
        <v>4953</v>
      </c>
      <c r="B15008">
        <v>6.8073225459185302E-2</v>
      </c>
      <c r="D15008" t="s">
        <v>19715</v>
      </c>
      <c r="E15008">
        <v>0.135277579345916</v>
      </c>
    </row>
    <row r="15009" spans="1:5" x14ac:dyDescent="0.25">
      <c r="A15009" t="s">
        <v>3851</v>
      </c>
      <c r="B15009">
        <v>0.35384729329308601</v>
      </c>
      <c r="D15009" t="s">
        <v>19716</v>
      </c>
      <c r="E15009">
        <v>5.1625639660327703E-2</v>
      </c>
    </row>
    <row r="15010" spans="1:5" x14ac:dyDescent="0.25">
      <c r="A15010" t="s">
        <v>19562</v>
      </c>
      <c r="B15010">
        <v>0.45504152920786001</v>
      </c>
      <c r="D15010" t="s">
        <v>19717</v>
      </c>
      <c r="E15010">
        <v>0.354575100130057</v>
      </c>
    </row>
    <row r="15011" spans="1:5" x14ac:dyDescent="0.25">
      <c r="A15011" t="s">
        <v>4024</v>
      </c>
      <c r="B15011">
        <v>0.363738722194831</v>
      </c>
      <c r="D15011" t="s">
        <v>19718</v>
      </c>
      <c r="E15011">
        <v>6.22430248370172E-2</v>
      </c>
    </row>
    <row r="15012" spans="1:5" x14ac:dyDescent="0.25">
      <c r="A15012" t="s">
        <v>19563</v>
      </c>
      <c r="B15012">
        <v>0.169382172193282</v>
      </c>
      <c r="D15012" t="s">
        <v>19719</v>
      </c>
      <c r="E15012">
        <v>0.35376627250210801</v>
      </c>
    </row>
    <row r="15013" spans="1:5" x14ac:dyDescent="0.25">
      <c r="A15013" t="s">
        <v>4769</v>
      </c>
      <c r="B15013">
        <v>0.14359684916530599</v>
      </c>
      <c r="D15013" t="s">
        <v>19720</v>
      </c>
      <c r="E15013">
        <v>8.4139013477967095E-2</v>
      </c>
    </row>
    <row r="15014" spans="1:5" x14ac:dyDescent="0.25">
      <c r="A15014" t="s">
        <v>19564</v>
      </c>
      <c r="B15014">
        <v>4.9518141939201503E-2</v>
      </c>
      <c r="D15014" t="s">
        <v>157</v>
      </c>
      <c r="E15014">
        <v>3.3176718686736999</v>
      </c>
    </row>
    <row r="15015" spans="1:5" x14ac:dyDescent="0.25">
      <c r="A15015" t="s">
        <v>19565</v>
      </c>
      <c r="B15015">
        <v>0.106053365096729</v>
      </c>
      <c r="D15015" t="s">
        <v>179</v>
      </c>
      <c r="E15015">
        <v>3.9987672943572901</v>
      </c>
    </row>
    <row r="15016" spans="1:5" x14ac:dyDescent="0.25">
      <c r="A15016" t="s">
        <v>19566</v>
      </c>
      <c r="B15016">
        <v>2.0383030777693E-2</v>
      </c>
      <c r="D15016" t="s">
        <v>4377</v>
      </c>
      <c r="E15016">
        <v>1.3034984222883801</v>
      </c>
    </row>
    <row r="15017" spans="1:5" x14ac:dyDescent="0.25">
      <c r="A15017" t="s">
        <v>19567</v>
      </c>
      <c r="B15017">
        <v>0.32871310077432803</v>
      </c>
      <c r="D15017" t="s">
        <v>4056</v>
      </c>
      <c r="E15017">
        <v>0.45506401532970497</v>
      </c>
    </row>
    <row r="15018" spans="1:5" x14ac:dyDescent="0.25">
      <c r="A15018" t="s">
        <v>19568</v>
      </c>
      <c r="B15018">
        <v>5.1404574170845298E-2</v>
      </c>
      <c r="D15018" t="s">
        <v>19721</v>
      </c>
      <c r="E15018">
        <v>0.69090615618180495</v>
      </c>
    </row>
    <row r="15019" spans="1:5" x14ac:dyDescent="0.25">
      <c r="A15019" t="s">
        <v>19569</v>
      </c>
      <c r="B15019">
        <v>0.36416897445117002</v>
      </c>
      <c r="D15019" t="s">
        <v>19722</v>
      </c>
      <c r="E15019">
        <v>0.201991841698548</v>
      </c>
    </row>
    <row r="15020" spans="1:5" x14ac:dyDescent="0.25">
      <c r="A15020" t="s">
        <v>19570</v>
      </c>
      <c r="B15020">
        <v>2.0366946273266399E-2</v>
      </c>
      <c r="D15020" t="s">
        <v>19723</v>
      </c>
      <c r="E15020">
        <v>0.16140326990860501</v>
      </c>
    </row>
    <row r="15021" spans="1:5" x14ac:dyDescent="0.25">
      <c r="A15021" t="s">
        <v>19571</v>
      </c>
      <c r="B15021">
        <v>1.31781099715812E-2</v>
      </c>
      <c r="D15021" t="s">
        <v>19724</v>
      </c>
      <c r="E15021">
        <v>0.159256665464797</v>
      </c>
    </row>
    <row r="15022" spans="1:5" x14ac:dyDescent="0.25">
      <c r="A15022" t="s">
        <v>19572</v>
      </c>
      <c r="B15022">
        <v>1.2313070566508299E-2</v>
      </c>
      <c r="D15022" t="s">
        <v>19725</v>
      </c>
      <c r="E15022">
        <v>3.80494508411744E-2</v>
      </c>
    </row>
    <row r="15023" spans="1:5" x14ac:dyDescent="0.25">
      <c r="A15023" t="s">
        <v>19573</v>
      </c>
      <c r="B15023">
        <v>5.8480878549940097E-3</v>
      </c>
      <c r="D15023" t="s">
        <v>19726</v>
      </c>
      <c r="E15023">
        <v>6.6771185989409204E-2</v>
      </c>
    </row>
    <row r="15024" spans="1:5" x14ac:dyDescent="0.25">
      <c r="A15024" t="s">
        <v>19574</v>
      </c>
      <c r="B15024">
        <v>1.0724080804773699E-3</v>
      </c>
      <c r="D15024" t="s">
        <v>2416</v>
      </c>
      <c r="E15024">
        <v>1.4282272433217</v>
      </c>
    </row>
    <row r="15025" spans="1:5" x14ac:dyDescent="0.25">
      <c r="A15025" t="s">
        <v>19575</v>
      </c>
      <c r="B15025">
        <v>0.24478705827252401</v>
      </c>
      <c r="D15025" t="s">
        <v>19727</v>
      </c>
      <c r="E15025">
        <v>0.28912599270096401</v>
      </c>
    </row>
    <row r="15026" spans="1:5" x14ac:dyDescent="0.25">
      <c r="A15026" t="s">
        <v>19576</v>
      </c>
      <c r="B15026">
        <v>0.55662010998226596</v>
      </c>
      <c r="D15026" t="s">
        <v>19728</v>
      </c>
      <c r="E15026">
        <v>5.2509003291770599E-2</v>
      </c>
    </row>
    <row r="15027" spans="1:5" x14ac:dyDescent="0.25">
      <c r="A15027" t="s">
        <v>19577</v>
      </c>
      <c r="B15027">
        <v>1.41740027000849E-3</v>
      </c>
      <c r="D15027" t="s">
        <v>19729</v>
      </c>
      <c r="E15027">
        <v>2.9916571404503202E-3</v>
      </c>
    </row>
    <row r="15028" spans="1:5" x14ac:dyDescent="0.25">
      <c r="A15028" t="s">
        <v>19578</v>
      </c>
      <c r="B15028">
        <v>8.5168009107229506E-2</v>
      </c>
      <c r="D15028" t="s">
        <v>19730</v>
      </c>
      <c r="E15028">
        <v>0.68651211986947303</v>
      </c>
    </row>
    <row r="15029" spans="1:5" x14ac:dyDescent="0.25">
      <c r="A15029" t="s">
        <v>19579</v>
      </c>
      <c r="B15029">
        <v>1.5681256529129699E-2</v>
      </c>
      <c r="D15029" t="s">
        <v>19731</v>
      </c>
      <c r="E15029">
        <v>2.0870450105237599E-2</v>
      </c>
    </row>
    <row r="15030" spans="1:5" x14ac:dyDescent="0.25">
      <c r="A15030" t="s">
        <v>3135</v>
      </c>
      <c r="B15030">
        <v>0.67872757904273195</v>
      </c>
      <c r="D15030" t="s">
        <v>19732</v>
      </c>
      <c r="E15030">
        <v>0.155731116672361</v>
      </c>
    </row>
    <row r="15031" spans="1:5" x14ac:dyDescent="0.25">
      <c r="A15031" t="s">
        <v>19733</v>
      </c>
      <c r="B15031">
        <v>5.3441637449236504E-3</v>
      </c>
      <c r="D15031" t="s">
        <v>19734</v>
      </c>
      <c r="E15031">
        <v>4.6641966815719499E-2</v>
      </c>
    </row>
    <row r="15032" spans="1:5" x14ac:dyDescent="0.25">
      <c r="A15032" t="s">
        <v>19580</v>
      </c>
      <c r="B15032">
        <v>0.10573327162945401</v>
      </c>
      <c r="D15032" t="s">
        <v>19735</v>
      </c>
      <c r="E15032">
        <v>0.28990028492708803</v>
      </c>
    </row>
    <row r="15033" spans="1:5" x14ac:dyDescent="0.25">
      <c r="A15033" t="s">
        <v>730</v>
      </c>
      <c r="B15033">
        <v>2.7715325739257102</v>
      </c>
      <c r="D15033" t="s">
        <v>19736</v>
      </c>
      <c r="E15033">
        <v>6.7321199986640101E-2</v>
      </c>
    </row>
    <row r="15034" spans="1:5" x14ac:dyDescent="0.25">
      <c r="A15034" t="s">
        <v>19581</v>
      </c>
      <c r="B15034">
        <v>3.0191649263269098E-2</v>
      </c>
      <c r="D15034" t="s">
        <v>19737</v>
      </c>
      <c r="E15034">
        <v>1.3463885562786699E-2</v>
      </c>
    </row>
    <row r="15035" spans="1:5" x14ac:dyDescent="0.25">
      <c r="A15035" t="s">
        <v>19582</v>
      </c>
      <c r="B15035">
        <v>0.25033782721879599</v>
      </c>
      <c r="D15035" t="s">
        <v>19738</v>
      </c>
      <c r="E15035">
        <v>2.1057449348871701E-2</v>
      </c>
    </row>
    <row r="15036" spans="1:5" x14ac:dyDescent="0.25">
      <c r="A15036" t="s">
        <v>3822</v>
      </c>
      <c r="B15036">
        <v>0.31744309608664201</v>
      </c>
      <c r="D15036" t="s">
        <v>19739</v>
      </c>
      <c r="E15036">
        <v>1.16268766307328E-3</v>
      </c>
    </row>
    <row r="15037" spans="1:5" x14ac:dyDescent="0.25">
      <c r="A15037" t="s">
        <v>19583</v>
      </c>
      <c r="B15037">
        <v>0.151155097823608</v>
      </c>
      <c r="D15037" t="s">
        <v>19740</v>
      </c>
      <c r="E15037">
        <v>1.04561593596502E-2</v>
      </c>
    </row>
    <row r="15038" spans="1:5" x14ac:dyDescent="0.25">
      <c r="A15038" t="s">
        <v>19584</v>
      </c>
      <c r="B15038">
        <v>6.5238711577300201E-4</v>
      </c>
      <c r="D15038" t="s">
        <v>19741</v>
      </c>
      <c r="E15038">
        <v>3.6556421159906302E-2</v>
      </c>
    </row>
    <row r="15039" spans="1:5" x14ac:dyDescent="0.25">
      <c r="A15039" t="s">
        <v>19742</v>
      </c>
      <c r="B15039">
        <v>2.1554286576640201E-3</v>
      </c>
      <c r="D15039" t="s">
        <v>19743</v>
      </c>
      <c r="E15039">
        <v>0.14435129968605001</v>
      </c>
    </row>
    <row r="15040" spans="1:5" x14ac:dyDescent="0.25">
      <c r="A15040" t="s">
        <v>19585</v>
      </c>
      <c r="B15040">
        <v>6.18767105780864E-2</v>
      </c>
      <c r="D15040" t="s">
        <v>19744</v>
      </c>
      <c r="E15040">
        <v>7.5634213185239205E-2</v>
      </c>
    </row>
    <row r="15041" spans="1:5" x14ac:dyDescent="0.25">
      <c r="A15041" t="s">
        <v>1068</v>
      </c>
      <c r="B15041">
        <v>0.57473147164334404</v>
      </c>
      <c r="D15041" t="s">
        <v>19745</v>
      </c>
      <c r="E15041">
        <v>2.1105440083943602E-2</v>
      </c>
    </row>
    <row r="15042" spans="1:5" x14ac:dyDescent="0.25">
      <c r="A15042" t="s">
        <v>19586</v>
      </c>
      <c r="B15042">
        <v>0.289941080102535</v>
      </c>
      <c r="D15042" t="s">
        <v>19746</v>
      </c>
      <c r="E15042">
        <v>2.3015940215805799E-2</v>
      </c>
    </row>
    <row r="15043" spans="1:5" x14ac:dyDescent="0.25">
      <c r="A15043" t="s">
        <v>19587</v>
      </c>
      <c r="B15043">
        <v>2.70065859311363</v>
      </c>
      <c r="D15043" t="s">
        <v>19747</v>
      </c>
      <c r="E15043">
        <v>0.27403986498708399</v>
      </c>
    </row>
    <row r="15044" spans="1:5" x14ac:dyDescent="0.25">
      <c r="A15044" t="s">
        <v>19588</v>
      </c>
      <c r="B15044">
        <v>1.05616584423217E-2</v>
      </c>
      <c r="D15044" t="s">
        <v>19748</v>
      </c>
      <c r="E15044">
        <v>2.61204812103372E-2</v>
      </c>
    </row>
    <row r="15045" spans="1:5" x14ac:dyDescent="0.25">
      <c r="A15045" t="s">
        <v>19589</v>
      </c>
      <c r="B15045">
        <v>2.4140720620199601E-2</v>
      </c>
      <c r="D15045" t="s">
        <v>1376</v>
      </c>
      <c r="E15045">
        <v>0.37413193773584502</v>
      </c>
    </row>
    <row r="15046" spans="1:5" x14ac:dyDescent="0.25">
      <c r="A15046" t="s">
        <v>19590</v>
      </c>
      <c r="B15046">
        <v>0.11144765551408101</v>
      </c>
      <c r="D15046" t="s">
        <v>19749</v>
      </c>
      <c r="E15046">
        <v>1.32325794874901E-2</v>
      </c>
    </row>
    <row r="15047" spans="1:5" x14ac:dyDescent="0.25">
      <c r="A15047" t="s">
        <v>4229</v>
      </c>
      <c r="B15047">
        <v>0.46629208665261401</v>
      </c>
      <c r="D15047" t="s">
        <v>19750</v>
      </c>
      <c r="E15047">
        <v>7.64682730547043E-2</v>
      </c>
    </row>
    <row r="15048" spans="1:5" x14ac:dyDescent="0.25">
      <c r="A15048" t="s">
        <v>19591</v>
      </c>
      <c r="B15048">
        <v>7.2937156922451493E-2</v>
      </c>
      <c r="D15048" t="s">
        <v>19751</v>
      </c>
      <c r="E15048">
        <v>7.8722472979590993E-2</v>
      </c>
    </row>
    <row r="15049" spans="1:5" x14ac:dyDescent="0.25">
      <c r="A15049" t="s">
        <v>19592</v>
      </c>
      <c r="B15049">
        <v>0.194507846930076</v>
      </c>
      <c r="D15049" t="s">
        <v>19752</v>
      </c>
      <c r="E15049">
        <v>0.18264953794289601</v>
      </c>
    </row>
    <row r="15050" spans="1:5" x14ac:dyDescent="0.25">
      <c r="A15050" t="s">
        <v>4358</v>
      </c>
      <c r="B15050">
        <v>0.111699786565576</v>
      </c>
      <c r="D15050" t="s">
        <v>19753</v>
      </c>
      <c r="E15050">
        <v>1.2611736559787199E-2</v>
      </c>
    </row>
    <row r="15051" spans="1:5" x14ac:dyDescent="0.25">
      <c r="A15051" t="s">
        <v>19593</v>
      </c>
      <c r="B15051">
        <v>7.2813950995096702E-2</v>
      </c>
      <c r="D15051" t="s">
        <v>19754</v>
      </c>
      <c r="E15051">
        <v>1.08501849009549E-2</v>
      </c>
    </row>
    <row r="15052" spans="1:5" x14ac:dyDescent="0.25">
      <c r="A15052" t="s">
        <v>19594</v>
      </c>
      <c r="B15052">
        <v>4.0271842975507101E-2</v>
      </c>
      <c r="D15052" t="s">
        <v>19755</v>
      </c>
      <c r="E15052">
        <v>9.1680630963241194E-2</v>
      </c>
    </row>
    <row r="15053" spans="1:5" x14ac:dyDescent="0.25">
      <c r="A15053" t="s">
        <v>19595</v>
      </c>
      <c r="B15053">
        <v>0.36060589376052399</v>
      </c>
      <c r="D15053" t="s">
        <v>19756</v>
      </c>
      <c r="E15053">
        <v>0.234019915166502</v>
      </c>
    </row>
    <row r="15054" spans="1:5" x14ac:dyDescent="0.25">
      <c r="A15054" t="s">
        <v>19596</v>
      </c>
      <c r="B15054">
        <v>1.4297509158373201</v>
      </c>
      <c r="D15054" t="s">
        <v>19757</v>
      </c>
      <c r="E15054">
        <v>5.0429661619908597E-2</v>
      </c>
    </row>
    <row r="15055" spans="1:5" x14ac:dyDescent="0.25">
      <c r="A15055" t="s">
        <v>19597</v>
      </c>
      <c r="B15055">
        <v>0.289779630510826</v>
      </c>
      <c r="D15055" t="s">
        <v>19758</v>
      </c>
      <c r="E15055">
        <v>0.30047676480603502</v>
      </c>
    </row>
    <row r="15056" spans="1:5" x14ac:dyDescent="0.25">
      <c r="A15056" t="s">
        <v>19598</v>
      </c>
      <c r="B15056">
        <v>4.9218714861639597E-2</v>
      </c>
      <c r="D15056" t="s">
        <v>19759</v>
      </c>
      <c r="E15056">
        <v>0.43750372937132698</v>
      </c>
    </row>
    <row r="15057" spans="1:5" x14ac:dyDescent="0.25">
      <c r="A15057" t="s">
        <v>19760</v>
      </c>
      <c r="B15057">
        <v>2.37584458951431E-3</v>
      </c>
      <c r="D15057" t="s">
        <v>19761</v>
      </c>
      <c r="E15057">
        <v>0.12586906709836401</v>
      </c>
    </row>
    <row r="15058" spans="1:5" x14ac:dyDescent="0.25">
      <c r="A15058" t="s">
        <v>19600</v>
      </c>
      <c r="B15058">
        <v>0.20549736699052401</v>
      </c>
      <c r="D15058" t="s">
        <v>19762</v>
      </c>
      <c r="E15058">
        <v>3.7021844014986101E-2</v>
      </c>
    </row>
    <row r="15059" spans="1:5" x14ac:dyDescent="0.25">
      <c r="A15059" t="s">
        <v>19601</v>
      </c>
      <c r="B15059">
        <v>3.0115609703157799E-4</v>
      </c>
      <c r="D15059" t="s">
        <v>812</v>
      </c>
      <c r="E15059">
        <v>1.0957997285582599</v>
      </c>
    </row>
    <row r="15060" spans="1:5" x14ac:dyDescent="0.25">
      <c r="A15060" t="s">
        <v>19602</v>
      </c>
      <c r="B15060">
        <v>1.40686624435227E-2</v>
      </c>
      <c r="D15060" t="s">
        <v>1426</v>
      </c>
      <c r="E15060">
        <v>0.43293950233737499</v>
      </c>
    </row>
    <row r="15061" spans="1:5" x14ac:dyDescent="0.25">
      <c r="A15061" t="s">
        <v>19603</v>
      </c>
      <c r="B15061">
        <v>0.134736303131329</v>
      </c>
      <c r="D15061" t="s">
        <v>19763</v>
      </c>
      <c r="E15061">
        <v>1.1555198337495E-2</v>
      </c>
    </row>
    <row r="15062" spans="1:5" x14ac:dyDescent="0.25">
      <c r="A15062" t="s">
        <v>3258</v>
      </c>
      <c r="B15062">
        <v>0.64430741946764303</v>
      </c>
      <c r="D15062" t="s">
        <v>19764</v>
      </c>
      <c r="E15062">
        <v>0.34630005321794799</v>
      </c>
    </row>
    <row r="15063" spans="1:5" x14ac:dyDescent="0.25">
      <c r="A15063" t="s">
        <v>19604</v>
      </c>
      <c r="B15063">
        <v>0.117500601081132</v>
      </c>
      <c r="D15063" t="s">
        <v>19765</v>
      </c>
      <c r="E15063">
        <v>0.78595024872541697</v>
      </c>
    </row>
    <row r="15064" spans="1:5" x14ac:dyDescent="0.25">
      <c r="A15064" t="s">
        <v>19605</v>
      </c>
      <c r="B15064">
        <v>0.18394453018589599</v>
      </c>
      <c r="D15064" t="s">
        <v>19766</v>
      </c>
      <c r="E15064">
        <v>3.30770430195826E-2</v>
      </c>
    </row>
    <row r="15065" spans="1:5" x14ac:dyDescent="0.25">
      <c r="A15065" t="s">
        <v>19606</v>
      </c>
      <c r="B15065">
        <v>3.7003851502958103E-2</v>
      </c>
      <c r="D15065" t="s">
        <v>19767</v>
      </c>
      <c r="E15065">
        <v>5.5235493422583798E-2</v>
      </c>
    </row>
    <row r="15066" spans="1:5" x14ac:dyDescent="0.25">
      <c r="A15066" t="s">
        <v>19607</v>
      </c>
      <c r="B15066">
        <v>0.15010916492092199</v>
      </c>
      <c r="D15066" t="s">
        <v>19768</v>
      </c>
      <c r="E15066">
        <v>0.111986045129827</v>
      </c>
    </row>
    <row r="15067" spans="1:5" x14ac:dyDescent="0.25">
      <c r="A15067" t="s">
        <v>19608</v>
      </c>
      <c r="B15067">
        <v>0.337743116065919</v>
      </c>
      <c r="D15067" t="s">
        <v>19769</v>
      </c>
      <c r="E15067">
        <v>0.45118869775602599</v>
      </c>
    </row>
    <row r="15068" spans="1:5" x14ac:dyDescent="0.25">
      <c r="A15068" t="s">
        <v>19609</v>
      </c>
      <c r="B15068">
        <v>3.3454535541114501E-2</v>
      </c>
      <c r="D15068" t="s">
        <v>5025</v>
      </c>
      <c r="E15068">
        <v>0.74782346115714604</v>
      </c>
    </row>
    <row r="15069" spans="1:5" x14ac:dyDescent="0.25">
      <c r="A15069" t="s">
        <v>19610</v>
      </c>
      <c r="B15069">
        <v>0.10316983589815901</v>
      </c>
      <c r="D15069" t="s">
        <v>3511</v>
      </c>
      <c r="E15069">
        <v>1.5980358189531201</v>
      </c>
    </row>
    <row r="15070" spans="1:5" x14ac:dyDescent="0.25">
      <c r="A15070" t="s">
        <v>3589</v>
      </c>
      <c r="B15070">
        <v>0.49629273482637798</v>
      </c>
      <c r="D15070" t="s">
        <v>19770</v>
      </c>
      <c r="E15070">
        <v>0.17547707069948801</v>
      </c>
    </row>
    <row r="15071" spans="1:5" x14ac:dyDescent="0.25">
      <c r="A15071" t="s">
        <v>19611</v>
      </c>
      <c r="B15071">
        <v>0.26931742485489302</v>
      </c>
      <c r="D15071" t="s">
        <v>19771</v>
      </c>
      <c r="E15071">
        <v>3.0674227663141401E-2</v>
      </c>
    </row>
    <row r="15072" spans="1:5" x14ac:dyDescent="0.25">
      <c r="A15072" t="s">
        <v>19612</v>
      </c>
      <c r="B15072">
        <v>1.0887289183178199</v>
      </c>
      <c r="D15072" t="s">
        <v>19772</v>
      </c>
      <c r="E15072">
        <v>1.54831809165592E-3</v>
      </c>
    </row>
    <row r="15073" spans="1:5" x14ac:dyDescent="0.25">
      <c r="A15073" t="s">
        <v>19613</v>
      </c>
      <c r="B15073">
        <v>0.19072344152964399</v>
      </c>
      <c r="D15073" t="s">
        <v>19773</v>
      </c>
      <c r="E15073">
        <v>6.8210469053876899E-2</v>
      </c>
    </row>
    <row r="15074" spans="1:5" x14ac:dyDescent="0.25">
      <c r="A15074" t="s">
        <v>19614</v>
      </c>
      <c r="B15074">
        <v>0.13078052883837199</v>
      </c>
      <c r="D15074" t="s">
        <v>19774</v>
      </c>
      <c r="E15074">
        <v>0.316261822100393</v>
      </c>
    </row>
    <row r="15075" spans="1:5" x14ac:dyDescent="0.25">
      <c r="A15075" t="s">
        <v>19615</v>
      </c>
      <c r="B15075">
        <v>0.25248529031543199</v>
      </c>
      <c r="D15075" t="s">
        <v>1942</v>
      </c>
      <c r="E15075">
        <v>1.25751418488171</v>
      </c>
    </row>
    <row r="15076" spans="1:5" x14ac:dyDescent="0.25">
      <c r="A15076" t="s">
        <v>19616</v>
      </c>
      <c r="B15076">
        <v>0.30473358171353798</v>
      </c>
      <c r="D15076" t="s">
        <v>19775</v>
      </c>
      <c r="E15076">
        <v>3.4966259561166699E-3</v>
      </c>
    </row>
    <row r="15077" spans="1:5" x14ac:dyDescent="0.25">
      <c r="A15077" t="s">
        <v>19617</v>
      </c>
      <c r="B15077">
        <v>6.7385685073038798E-2</v>
      </c>
      <c r="D15077" t="s">
        <v>19776</v>
      </c>
      <c r="E15077">
        <v>8.9072450862298994E-2</v>
      </c>
    </row>
    <row r="15078" spans="1:5" x14ac:dyDescent="0.25">
      <c r="A15078" t="s">
        <v>19618</v>
      </c>
      <c r="B15078">
        <v>0.32663206436275799</v>
      </c>
      <c r="D15078" t="s">
        <v>19777</v>
      </c>
      <c r="E15078">
        <v>0.71869859168832495</v>
      </c>
    </row>
    <row r="15079" spans="1:5" x14ac:dyDescent="0.25">
      <c r="A15079" t="s">
        <v>19619</v>
      </c>
      <c r="B15079">
        <v>0.22386260047943099</v>
      </c>
      <c r="D15079" t="s">
        <v>19778</v>
      </c>
      <c r="E15079">
        <v>1.17391418034609</v>
      </c>
    </row>
    <row r="15080" spans="1:5" x14ac:dyDescent="0.25">
      <c r="A15080" t="s">
        <v>19620</v>
      </c>
      <c r="B15080">
        <v>0.23609114485639601</v>
      </c>
      <c r="D15080" t="s">
        <v>19779</v>
      </c>
      <c r="E15080">
        <v>6.3125308184400403E-2</v>
      </c>
    </row>
    <row r="15081" spans="1:5" x14ac:dyDescent="0.25">
      <c r="A15081" t="s">
        <v>19621</v>
      </c>
      <c r="B15081">
        <v>9.0639390956235605E-2</v>
      </c>
      <c r="D15081" t="s">
        <v>2155</v>
      </c>
      <c r="E15081">
        <v>4.1837284327731901</v>
      </c>
    </row>
    <row r="15082" spans="1:5" x14ac:dyDescent="0.25">
      <c r="A15082" t="s">
        <v>2403</v>
      </c>
      <c r="B15082">
        <v>1.78191624691307</v>
      </c>
      <c r="D15082" t="s">
        <v>19780</v>
      </c>
      <c r="E15082">
        <v>2.8251208013015099E-2</v>
      </c>
    </row>
    <row r="15083" spans="1:5" x14ac:dyDescent="0.25">
      <c r="A15083" t="s">
        <v>19622</v>
      </c>
      <c r="B15083">
        <v>0.20634885521944199</v>
      </c>
      <c r="D15083" t="s">
        <v>19781</v>
      </c>
      <c r="E15083">
        <v>3.7810635858504002E-3</v>
      </c>
    </row>
    <row r="15084" spans="1:5" x14ac:dyDescent="0.25">
      <c r="A15084" t="s">
        <v>19623</v>
      </c>
      <c r="B15084">
        <v>0.15689750568970801</v>
      </c>
      <c r="D15084" t="s">
        <v>19782</v>
      </c>
      <c r="E15084">
        <v>15.520511033187301</v>
      </c>
    </row>
    <row r="15085" spans="1:5" x14ac:dyDescent="0.25">
      <c r="A15085" t="s">
        <v>19624</v>
      </c>
      <c r="B15085">
        <v>1.31454283062579E-2</v>
      </c>
      <c r="D15085" t="s">
        <v>19783</v>
      </c>
      <c r="E15085">
        <v>6.9180084453660404E-2</v>
      </c>
    </row>
    <row r="15086" spans="1:5" x14ac:dyDescent="0.25">
      <c r="A15086" t="s">
        <v>19625</v>
      </c>
      <c r="B15086">
        <v>6.4015829033472596E-2</v>
      </c>
      <c r="D15086" t="s">
        <v>19784</v>
      </c>
      <c r="E15086">
        <v>2.8188060595372499E-2</v>
      </c>
    </row>
    <row r="15087" spans="1:5" x14ac:dyDescent="0.25">
      <c r="A15087" t="s">
        <v>19626</v>
      </c>
      <c r="B15087">
        <v>0.25039994840524599</v>
      </c>
      <c r="D15087" t="s">
        <v>19785</v>
      </c>
      <c r="E15087">
        <v>0.51245622218295905</v>
      </c>
    </row>
    <row r="15088" spans="1:5" x14ac:dyDescent="0.25">
      <c r="A15088" t="s">
        <v>19627</v>
      </c>
      <c r="B15088">
        <v>4.34306202552956E-2</v>
      </c>
      <c r="D15088" t="s">
        <v>19786</v>
      </c>
      <c r="E15088">
        <v>0.20555647337600699</v>
      </c>
    </row>
    <row r="15089" spans="1:5" x14ac:dyDescent="0.25">
      <c r="A15089" t="s">
        <v>19628</v>
      </c>
      <c r="B15089">
        <v>9.4759926306335701E-2</v>
      </c>
      <c r="D15089" t="s">
        <v>19787</v>
      </c>
      <c r="E15089">
        <v>0.24071098764430901</v>
      </c>
    </row>
    <row r="15090" spans="1:5" x14ac:dyDescent="0.25">
      <c r="A15090" t="s">
        <v>19629</v>
      </c>
      <c r="B15090">
        <v>2.1915020443782698E-3</v>
      </c>
      <c r="D15090" t="s">
        <v>19788</v>
      </c>
      <c r="E15090">
        <v>1.7687029351936101E-3</v>
      </c>
    </row>
    <row r="15091" spans="1:5" x14ac:dyDescent="0.25">
      <c r="A15091" t="s">
        <v>4199</v>
      </c>
      <c r="B15091">
        <v>0.48513937531735701</v>
      </c>
      <c r="D15091" t="s">
        <v>1098</v>
      </c>
      <c r="E15091">
        <v>0.19143427737515101</v>
      </c>
    </row>
    <row r="15092" spans="1:5" x14ac:dyDescent="0.25">
      <c r="A15092" t="s">
        <v>1277</v>
      </c>
      <c r="B15092">
        <v>1.16643751546109</v>
      </c>
      <c r="D15092" t="s">
        <v>19789</v>
      </c>
      <c r="E15092">
        <v>2.1033668173643498</v>
      </c>
    </row>
    <row r="15093" spans="1:5" x14ac:dyDescent="0.25">
      <c r="A15093" t="s">
        <v>19630</v>
      </c>
      <c r="B15093">
        <v>0.114516307699896</v>
      </c>
      <c r="D15093" t="s">
        <v>19790</v>
      </c>
      <c r="E15093">
        <v>0.314192349907363</v>
      </c>
    </row>
    <row r="15094" spans="1:5" x14ac:dyDescent="0.25">
      <c r="A15094" t="s">
        <v>3908</v>
      </c>
      <c r="B15094">
        <v>0.35167163227781201</v>
      </c>
      <c r="D15094" t="s">
        <v>19791</v>
      </c>
      <c r="E15094">
        <v>1.0524389850928299E-3</v>
      </c>
    </row>
    <row r="15095" spans="1:5" x14ac:dyDescent="0.25">
      <c r="A15095" t="s">
        <v>19631</v>
      </c>
      <c r="B15095">
        <v>1.39776246573918E-2</v>
      </c>
      <c r="D15095" t="s">
        <v>19792</v>
      </c>
      <c r="E15095">
        <v>0.15195423507415801</v>
      </c>
    </row>
    <row r="15096" spans="1:5" x14ac:dyDescent="0.25">
      <c r="A15096" t="s">
        <v>4439</v>
      </c>
      <c r="B15096">
        <v>4.3495303513786101E-3</v>
      </c>
      <c r="D15096" t="s">
        <v>19793</v>
      </c>
      <c r="E15096">
        <v>0.19147124475656199</v>
      </c>
    </row>
    <row r="15097" spans="1:5" x14ac:dyDescent="0.25">
      <c r="A15097" t="s">
        <v>19633</v>
      </c>
      <c r="B15097">
        <v>3.3007369232374899E-2</v>
      </c>
      <c r="D15097" t="s">
        <v>19794</v>
      </c>
      <c r="E15097">
        <v>1.5148216420964601E-2</v>
      </c>
    </row>
    <row r="15098" spans="1:5" x14ac:dyDescent="0.25">
      <c r="A15098" t="s">
        <v>19634</v>
      </c>
      <c r="B15098">
        <v>1.1045801167933401E-2</v>
      </c>
      <c r="D15098" t="s">
        <v>19795</v>
      </c>
      <c r="E15098">
        <v>0.15684497864417199</v>
      </c>
    </row>
    <row r="15099" spans="1:5" x14ac:dyDescent="0.25">
      <c r="A15099" t="s">
        <v>764</v>
      </c>
      <c r="B15099">
        <v>6.29276114210673E-3</v>
      </c>
      <c r="D15099" t="s">
        <v>19796</v>
      </c>
      <c r="E15099">
        <v>1.8584260743443001E-3</v>
      </c>
    </row>
    <row r="15100" spans="1:5" x14ac:dyDescent="0.25">
      <c r="A15100" t="s">
        <v>19797</v>
      </c>
      <c r="B15100">
        <v>9.4612924522073892E-3</v>
      </c>
      <c r="D15100" t="s">
        <v>19798</v>
      </c>
      <c r="E15100">
        <v>9.7513993064685101E-4</v>
      </c>
    </row>
    <row r="15101" spans="1:5" x14ac:dyDescent="0.25">
      <c r="A15101" t="s">
        <v>19635</v>
      </c>
      <c r="B15101">
        <v>4.88759584275942E-2</v>
      </c>
      <c r="D15101" t="s">
        <v>19799</v>
      </c>
      <c r="E15101">
        <v>0.26961775283114697</v>
      </c>
    </row>
    <row r="15102" spans="1:5" x14ac:dyDescent="0.25">
      <c r="A15102" t="s">
        <v>19636</v>
      </c>
      <c r="B15102">
        <v>2.3734672437035502E-3</v>
      </c>
      <c r="D15102" t="s">
        <v>19800</v>
      </c>
      <c r="E15102">
        <v>0.114968991303045</v>
      </c>
    </row>
    <row r="15103" spans="1:5" x14ac:dyDescent="0.25">
      <c r="A15103" t="s">
        <v>19637</v>
      </c>
      <c r="B15103">
        <v>6.4453625728198303E-3</v>
      </c>
      <c r="D15103" t="s">
        <v>4999</v>
      </c>
      <c r="E15103">
        <v>0.30870734992736998</v>
      </c>
    </row>
    <row r="15104" spans="1:5" x14ac:dyDescent="0.25">
      <c r="A15104" t="s">
        <v>19801</v>
      </c>
      <c r="B15104">
        <v>9.1583312608172396E-4</v>
      </c>
      <c r="D15104" t="s">
        <v>2744</v>
      </c>
      <c r="E15104">
        <v>0.63621299042882795</v>
      </c>
    </row>
    <row r="15105" spans="1:5" x14ac:dyDescent="0.25">
      <c r="A15105" t="s">
        <v>19638</v>
      </c>
      <c r="B15105">
        <v>3.1919758235467E-2</v>
      </c>
      <c r="D15105" t="s">
        <v>19802</v>
      </c>
      <c r="E15105">
        <v>1.8611122806246199E-2</v>
      </c>
    </row>
    <row r="15106" spans="1:5" x14ac:dyDescent="0.25">
      <c r="A15106" t="s">
        <v>19639</v>
      </c>
      <c r="B15106">
        <v>2.1025463625730101E-2</v>
      </c>
      <c r="D15106" t="s">
        <v>19803</v>
      </c>
      <c r="E15106">
        <v>5.8870671704574504E-3</v>
      </c>
    </row>
    <row r="15107" spans="1:5" x14ac:dyDescent="0.25">
      <c r="A15107" t="s">
        <v>19640</v>
      </c>
      <c r="B15107">
        <v>0.366869778534825</v>
      </c>
      <c r="D15107" t="s">
        <v>19804</v>
      </c>
      <c r="E15107">
        <v>8.2094964476981197E-2</v>
      </c>
    </row>
    <row r="15108" spans="1:5" x14ac:dyDescent="0.25">
      <c r="A15108" t="s">
        <v>19641</v>
      </c>
      <c r="B15108">
        <v>3.8634644006275601E-2</v>
      </c>
      <c r="D15108" t="s">
        <v>19805</v>
      </c>
      <c r="E15108">
        <v>0.139024211455513</v>
      </c>
    </row>
    <row r="15109" spans="1:5" x14ac:dyDescent="0.25">
      <c r="A15109" t="s">
        <v>19642</v>
      </c>
      <c r="B15109">
        <v>2.90695034067011E-2</v>
      </c>
      <c r="D15109" t="s">
        <v>19806</v>
      </c>
      <c r="E15109">
        <v>0.163413237094964</v>
      </c>
    </row>
    <row r="15110" spans="1:5" x14ac:dyDescent="0.25">
      <c r="A15110" t="s">
        <v>19644</v>
      </c>
      <c r="B15110">
        <v>1.40411114217023E-2</v>
      </c>
      <c r="D15110" t="s">
        <v>19807</v>
      </c>
      <c r="E15110">
        <v>9.8502879006463095E-2</v>
      </c>
    </row>
    <row r="15111" spans="1:5" x14ac:dyDescent="0.25">
      <c r="A15111" t="s">
        <v>19646</v>
      </c>
      <c r="B15111">
        <v>2.1639099149729502E-2</v>
      </c>
      <c r="D15111" t="s">
        <v>19808</v>
      </c>
      <c r="E15111">
        <v>7.2824973929584702E-2</v>
      </c>
    </row>
    <row r="15112" spans="1:5" x14ac:dyDescent="0.25">
      <c r="A15112" t="s">
        <v>19648</v>
      </c>
      <c r="B15112">
        <v>3.9093254089186203E-3</v>
      </c>
      <c r="D15112" t="s">
        <v>19809</v>
      </c>
      <c r="E15112">
        <v>0.20869507010802099</v>
      </c>
    </row>
    <row r="15113" spans="1:5" x14ac:dyDescent="0.25">
      <c r="A15113" t="s">
        <v>19650</v>
      </c>
      <c r="B15113">
        <v>8.4276851327426596E-3</v>
      </c>
      <c r="D15113" t="s">
        <v>19810</v>
      </c>
      <c r="E15113">
        <v>7.0223190550165002E-2</v>
      </c>
    </row>
    <row r="15114" spans="1:5" x14ac:dyDescent="0.25">
      <c r="A15114" t="s">
        <v>19652</v>
      </c>
      <c r="B15114">
        <v>1.5807052324729499E-2</v>
      </c>
      <c r="D15114" t="s">
        <v>19811</v>
      </c>
      <c r="E15114">
        <v>4.6577090244877398E-2</v>
      </c>
    </row>
    <row r="15115" spans="1:5" x14ac:dyDescent="0.25">
      <c r="A15115" t="s">
        <v>19812</v>
      </c>
      <c r="B15115">
        <v>3.0839978934325898E-3</v>
      </c>
      <c r="D15115" t="s">
        <v>19813</v>
      </c>
      <c r="E15115">
        <v>0.71767249502675701</v>
      </c>
    </row>
    <row r="15116" spans="1:5" x14ac:dyDescent="0.25">
      <c r="A15116" t="s">
        <v>19653</v>
      </c>
      <c r="B15116">
        <v>7.4734665676544397E-3</v>
      </c>
      <c r="D15116" t="s">
        <v>19814</v>
      </c>
      <c r="E15116">
        <v>0.345966635212553</v>
      </c>
    </row>
    <row r="15117" spans="1:5" x14ac:dyDescent="0.25">
      <c r="A15117" t="s">
        <v>19654</v>
      </c>
      <c r="B15117">
        <v>5.3999702377041702E-3</v>
      </c>
      <c r="D15117" t="s">
        <v>1017</v>
      </c>
      <c r="E15117">
        <v>7.4902107911405498</v>
      </c>
    </row>
    <row r="15118" spans="1:5" x14ac:dyDescent="0.25">
      <c r="A15118" t="s">
        <v>19655</v>
      </c>
      <c r="B15118">
        <v>0.47752754694862698</v>
      </c>
      <c r="D15118" t="s">
        <v>19815</v>
      </c>
      <c r="E15118">
        <v>0.185641139206003</v>
      </c>
    </row>
    <row r="15119" spans="1:5" x14ac:dyDescent="0.25">
      <c r="A15119" t="s">
        <v>19656</v>
      </c>
      <c r="B15119">
        <v>1.0452997210973799E-3</v>
      </c>
      <c r="D15119" t="s">
        <v>19816</v>
      </c>
      <c r="E15119">
        <v>9.9548087561080398E-2</v>
      </c>
    </row>
    <row r="15120" spans="1:5" x14ac:dyDescent="0.25">
      <c r="A15120" t="s">
        <v>19657</v>
      </c>
      <c r="B15120">
        <v>9.8943635915782896E-3</v>
      </c>
      <c r="D15120" t="s">
        <v>19817</v>
      </c>
      <c r="E15120">
        <v>7.5859128277660101E-2</v>
      </c>
    </row>
    <row r="15121" spans="1:5" x14ac:dyDescent="0.25">
      <c r="A15121" t="s">
        <v>19658</v>
      </c>
      <c r="B15121">
        <v>0.28529876173149299</v>
      </c>
      <c r="D15121" t="s">
        <v>19818</v>
      </c>
      <c r="E15121">
        <v>0.22049678118470201</v>
      </c>
    </row>
    <row r="15122" spans="1:5" x14ac:dyDescent="0.25">
      <c r="A15122" t="s">
        <v>19659</v>
      </c>
      <c r="B15122">
        <v>0.32545489063438099</v>
      </c>
      <c r="D15122" t="s">
        <v>19819</v>
      </c>
      <c r="E15122">
        <v>0.165759707991149</v>
      </c>
    </row>
    <row r="15123" spans="1:5" x14ac:dyDescent="0.25">
      <c r="A15123" t="s">
        <v>4640</v>
      </c>
      <c r="B15123">
        <v>1.00317393148955</v>
      </c>
      <c r="D15123" t="s">
        <v>19820</v>
      </c>
      <c r="E15123">
        <v>0.121213774182526</v>
      </c>
    </row>
    <row r="15124" spans="1:5" x14ac:dyDescent="0.25">
      <c r="A15124" t="s">
        <v>19660</v>
      </c>
      <c r="B15124">
        <v>3.55326530537819E-2</v>
      </c>
      <c r="D15124" t="s">
        <v>1289</v>
      </c>
      <c r="E15124">
        <v>0.61220751461969403</v>
      </c>
    </row>
    <row r="15125" spans="1:5" x14ac:dyDescent="0.25">
      <c r="A15125" t="s">
        <v>3671</v>
      </c>
      <c r="B15125">
        <v>1.25179296164313</v>
      </c>
      <c r="D15125" t="s">
        <v>19821</v>
      </c>
      <c r="E15125">
        <v>9.1492472486049303E-2</v>
      </c>
    </row>
    <row r="15126" spans="1:5" x14ac:dyDescent="0.25">
      <c r="A15126" t="s">
        <v>4943</v>
      </c>
      <c r="B15126">
        <v>0.13930935686336099</v>
      </c>
      <c r="D15126" t="s">
        <v>19822</v>
      </c>
      <c r="E15126">
        <v>3.0801474310885001E-2</v>
      </c>
    </row>
    <row r="15127" spans="1:5" x14ac:dyDescent="0.25">
      <c r="A15127" t="s">
        <v>19661</v>
      </c>
      <c r="B15127">
        <v>3.12917936939218E-2</v>
      </c>
      <c r="D15127" t="s">
        <v>19823</v>
      </c>
      <c r="E15127">
        <v>0.30035477140012601</v>
      </c>
    </row>
    <row r="15128" spans="1:5" x14ac:dyDescent="0.25">
      <c r="A15128" t="s">
        <v>19662</v>
      </c>
      <c r="B15128">
        <v>0.13865627022924201</v>
      </c>
      <c r="D15128" t="s">
        <v>19824</v>
      </c>
      <c r="E15128">
        <v>0.13612682025439399</v>
      </c>
    </row>
    <row r="15129" spans="1:5" x14ac:dyDescent="0.25">
      <c r="A15129" t="s">
        <v>19663</v>
      </c>
      <c r="B15129">
        <v>0.27127544493717598</v>
      </c>
      <c r="D15129" t="s">
        <v>19825</v>
      </c>
      <c r="E15129">
        <v>6.9934416255698906E-2</v>
      </c>
    </row>
    <row r="15130" spans="1:5" x14ac:dyDescent="0.25">
      <c r="A15130" t="s">
        <v>19664</v>
      </c>
      <c r="B15130">
        <v>0.28309341412266598</v>
      </c>
      <c r="D15130" t="s">
        <v>19826</v>
      </c>
      <c r="E15130">
        <v>9.7363966651777004E-2</v>
      </c>
    </row>
    <row r="15131" spans="1:5" x14ac:dyDescent="0.25">
      <c r="A15131" t="s">
        <v>19665</v>
      </c>
      <c r="B15131">
        <v>0.113501791562151</v>
      </c>
      <c r="D15131" t="s">
        <v>19827</v>
      </c>
      <c r="E15131">
        <v>1.19339323611056E-3</v>
      </c>
    </row>
    <row r="15132" spans="1:5" x14ac:dyDescent="0.25">
      <c r="A15132" t="s">
        <v>19666</v>
      </c>
      <c r="B15132">
        <v>6.4090512673619098E-4</v>
      </c>
      <c r="D15132" t="s">
        <v>19828</v>
      </c>
      <c r="E15132">
        <v>0.18160843471959801</v>
      </c>
    </row>
    <row r="15133" spans="1:5" x14ac:dyDescent="0.25">
      <c r="A15133" t="s">
        <v>19668</v>
      </c>
      <c r="B15133">
        <v>1.3372666711345</v>
      </c>
      <c r="D15133" t="s">
        <v>19829</v>
      </c>
      <c r="E15133">
        <v>3.2197623189967099E-2</v>
      </c>
    </row>
    <row r="15134" spans="1:5" x14ac:dyDescent="0.25">
      <c r="A15134" t="s">
        <v>19670</v>
      </c>
      <c r="B15134">
        <v>2.7616471671312098E-3</v>
      </c>
      <c r="D15134" t="s">
        <v>19830</v>
      </c>
      <c r="E15134">
        <v>6.7367029825868494E-2</v>
      </c>
    </row>
    <row r="15135" spans="1:5" x14ac:dyDescent="0.25">
      <c r="A15135" t="s">
        <v>19671</v>
      </c>
      <c r="B15135">
        <v>5.5017496524707905E-4</v>
      </c>
      <c r="D15135" t="s">
        <v>19831</v>
      </c>
      <c r="E15135">
        <v>0.226648669279265</v>
      </c>
    </row>
    <row r="15136" spans="1:5" x14ac:dyDescent="0.25">
      <c r="A15136" t="s">
        <v>19673</v>
      </c>
      <c r="B15136">
        <v>0.33434793923165002</v>
      </c>
      <c r="D15136" t="s">
        <v>19832</v>
      </c>
      <c r="E15136">
        <v>1.38271179437532</v>
      </c>
    </row>
    <row r="15137" spans="1:5" x14ac:dyDescent="0.25">
      <c r="A15137" t="s">
        <v>19674</v>
      </c>
      <c r="B15137">
        <v>4.2539438431580999E-2</v>
      </c>
      <c r="D15137" t="s">
        <v>19833</v>
      </c>
      <c r="E15137">
        <v>0.29914824534129197</v>
      </c>
    </row>
    <row r="15138" spans="1:5" x14ac:dyDescent="0.25">
      <c r="A15138" t="s">
        <v>19675</v>
      </c>
      <c r="B15138">
        <v>0.452221073636489</v>
      </c>
      <c r="D15138" t="s">
        <v>19834</v>
      </c>
      <c r="E15138">
        <v>0.65343006810284698</v>
      </c>
    </row>
    <row r="15139" spans="1:5" x14ac:dyDescent="0.25">
      <c r="A15139" t="s">
        <v>19676</v>
      </c>
      <c r="B15139">
        <v>0.16743619783671401</v>
      </c>
      <c r="D15139" t="s">
        <v>3726</v>
      </c>
      <c r="E15139">
        <v>0.35712825919299102</v>
      </c>
    </row>
    <row r="15140" spans="1:5" x14ac:dyDescent="0.25">
      <c r="A15140" t="s">
        <v>19677</v>
      </c>
      <c r="B15140">
        <v>5.45046909494784E-2</v>
      </c>
      <c r="D15140" t="s">
        <v>3793</v>
      </c>
      <c r="E15140">
        <v>0.68717534172766503</v>
      </c>
    </row>
    <row r="15141" spans="1:5" x14ac:dyDescent="0.25">
      <c r="A15141" t="s">
        <v>3178</v>
      </c>
      <c r="B15141">
        <v>0.19893661087362399</v>
      </c>
      <c r="D15141" t="s">
        <v>19835</v>
      </c>
      <c r="E15141">
        <v>0.83303936674843204</v>
      </c>
    </row>
    <row r="15142" spans="1:5" x14ac:dyDescent="0.25">
      <c r="A15142" t="s">
        <v>19678</v>
      </c>
      <c r="B15142">
        <v>2.0706395534075401E-2</v>
      </c>
      <c r="D15142" t="s">
        <v>19836</v>
      </c>
      <c r="E15142">
        <v>0.377229484349553</v>
      </c>
    </row>
    <row r="15143" spans="1:5" x14ac:dyDescent="0.25">
      <c r="A15143" t="s">
        <v>4787</v>
      </c>
      <c r="B15143">
        <v>0.65409967963405302</v>
      </c>
      <c r="D15143" t="s">
        <v>3926</v>
      </c>
      <c r="E15143">
        <v>0.37045605302266499</v>
      </c>
    </row>
    <row r="15144" spans="1:5" x14ac:dyDescent="0.25">
      <c r="A15144" t="s">
        <v>19679</v>
      </c>
      <c r="B15144">
        <v>0.13626704846194601</v>
      </c>
      <c r="D15144" t="s">
        <v>722</v>
      </c>
      <c r="E15144">
        <v>2.0503316440250798</v>
      </c>
    </row>
    <row r="15145" spans="1:5" x14ac:dyDescent="0.25">
      <c r="A15145" t="s">
        <v>1261</v>
      </c>
      <c r="B15145">
        <v>0.18590443534537099</v>
      </c>
      <c r="D15145" t="s">
        <v>429</v>
      </c>
      <c r="E15145">
        <v>2.5413040327260799</v>
      </c>
    </row>
    <row r="15146" spans="1:5" x14ac:dyDescent="0.25">
      <c r="A15146" t="s">
        <v>2712</v>
      </c>
      <c r="B15146">
        <v>1.37101774131857</v>
      </c>
      <c r="D15146" t="s">
        <v>19837</v>
      </c>
      <c r="E15146">
        <v>0.147457020158966</v>
      </c>
    </row>
    <row r="15147" spans="1:5" x14ac:dyDescent="0.25">
      <c r="A15147" t="s">
        <v>19680</v>
      </c>
      <c r="B15147">
        <v>3.2123557476747298E-2</v>
      </c>
      <c r="D15147" t="s">
        <v>19838</v>
      </c>
      <c r="E15147">
        <v>8.7602117864692394E-2</v>
      </c>
    </row>
    <row r="15148" spans="1:5" x14ac:dyDescent="0.25">
      <c r="A15148" t="s">
        <v>19681</v>
      </c>
      <c r="B15148">
        <v>2.1101899541409699E-2</v>
      </c>
      <c r="D15148" t="s">
        <v>19839</v>
      </c>
      <c r="E15148">
        <v>1.9131206882787501E-2</v>
      </c>
    </row>
    <row r="15149" spans="1:5" x14ac:dyDescent="0.25">
      <c r="A15149" t="s">
        <v>19682</v>
      </c>
      <c r="B15149">
        <v>9.9762262729037196E-2</v>
      </c>
      <c r="D15149" t="s">
        <v>19840</v>
      </c>
      <c r="E15149">
        <v>2.05404642450929E-3</v>
      </c>
    </row>
    <row r="15150" spans="1:5" x14ac:dyDescent="0.25">
      <c r="A15150" t="s">
        <v>19683</v>
      </c>
      <c r="B15150">
        <v>0.26849952100656799</v>
      </c>
      <c r="D15150" t="s">
        <v>4635</v>
      </c>
      <c r="E15150">
        <v>2.2683920004617999</v>
      </c>
    </row>
    <row r="15151" spans="1:5" x14ac:dyDescent="0.25">
      <c r="A15151" t="s">
        <v>19684</v>
      </c>
      <c r="B15151">
        <v>7.5840247789782905E-2</v>
      </c>
      <c r="D15151" t="s">
        <v>19841</v>
      </c>
      <c r="E15151">
        <v>0.13778605924963899</v>
      </c>
    </row>
    <row r="15152" spans="1:5" x14ac:dyDescent="0.25">
      <c r="A15152" t="s">
        <v>19685</v>
      </c>
      <c r="B15152">
        <v>0.54472458573916505</v>
      </c>
      <c r="D15152" t="s">
        <v>59</v>
      </c>
      <c r="E15152">
        <v>0.86580808654927499</v>
      </c>
    </row>
    <row r="15153" spans="1:5" x14ac:dyDescent="0.25">
      <c r="A15153" t="s">
        <v>4655</v>
      </c>
      <c r="B15153">
        <v>0.38432222874176902</v>
      </c>
      <c r="D15153" t="s">
        <v>3503</v>
      </c>
      <c r="E15153">
        <v>0.79594973566569405</v>
      </c>
    </row>
    <row r="15154" spans="1:5" x14ac:dyDescent="0.25">
      <c r="A15154" t="s">
        <v>19686</v>
      </c>
      <c r="B15154">
        <v>0.67349516290861899</v>
      </c>
      <c r="D15154" t="s">
        <v>19842</v>
      </c>
      <c r="E15154">
        <v>2.57581630690363E-3</v>
      </c>
    </row>
    <row r="15155" spans="1:5" x14ac:dyDescent="0.25">
      <c r="A15155" t="s">
        <v>4187</v>
      </c>
      <c r="B15155">
        <v>0.95759798800235796</v>
      </c>
      <c r="D15155" t="s">
        <v>19843</v>
      </c>
      <c r="E15155">
        <v>0.218552955757706</v>
      </c>
    </row>
    <row r="15156" spans="1:5" x14ac:dyDescent="0.25">
      <c r="A15156" t="s">
        <v>19687</v>
      </c>
      <c r="B15156">
        <v>0.29318749903313102</v>
      </c>
      <c r="D15156" t="s">
        <v>866</v>
      </c>
      <c r="E15156">
        <v>0.53903042847697502</v>
      </c>
    </row>
    <row r="15157" spans="1:5" x14ac:dyDescent="0.25">
      <c r="A15157" t="s">
        <v>19688</v>
      </c>
      <c r="B15157">
        <v>0.326192380828013</v>
      </c>
      <c r="D15157" t="s">
        <v>19844</v>
      </c>
      <c r="E15157">
        <v>0.182735124985486</v>
      </c>
    </row>
    <row r="15158" spans="1:5" x14ac:dyDescent="0.25">
      <c r="A15158" t="s">
        <v>19689</v>
      </c>
      <c r="B15158">
        <v>0.50598115816209599</v>
      </c>
      <c r="D15158" t="s">
        <v>19845</v>
      </c>
      <c r="E15158">
        <v>0.10085499605119599</v>
      </c>
    </row>
    <row r="15159" spans="1:5" x14ac:dyDescent="0.25">
      <c r="A15159" t="s">
        <v>19690</v>
      </c>
      <c r="B15159">
        <v>8.9713993349234605E-2</v>
      </c>
      <c r="D15159" t="s">
        <v>19846</v>
      </c>
      <c r="E15159">
        <v>6.39293585328573E-3</v>
      </c>
    </row>
    <row r="15160" spans="1:5" x14ac:dyDescent="0.25">
      <c r="A15160" t="s">
        <v>2309</v>
      </c>
      <c r="B15160">
        <v>0.74629356124783996</v>
      </c>
      <c r="D15160" t="s">
        <v>19847</v>
      </c>
      <c r="E15160">
        <v>1.56994355637942E-3</v>
      </c>
    </row>
    <row r="15161" spans="1:5" x14ac:dyDescent="0.25">
      <c r="A15161" t="s">
        <v>2064</v>
      </c>
      <c r="B15161">
        <v>1.6361836348330101</v>
      </c>
      <c r="D15161" t="s">
        <v>19848</v>
      </c>
      <c r="E15161">
        <v>3.50255108601989E-3</v>
      </c>
    </row>
    <row r="15162" spans="1:5" x14ac:dyDescent="0.25">
      <c r="A15162" t="s">
        <v>707</v>
      </c>
      <c r="B15162">
        <v>1.3460696128902601</v>
      </c>
      <c r="D15162" t="s">
        <v>1271</v>
      </c>
      <c r="E15162">
        <v>0.422012918359081</v>
      </c>
    </row>
    <row r="15163" spans="1:5" x14ac:dyDescent="0.25">
      <c r="A15163" t="s">
        <v>19691</v>
      </c>
      <c r="B15163">
        <v>0.121826088674108</v>
      </c>
      <c r="D15163" t="s">
        <v>19849</v>
      </c>
      <c r="E15163">
        <v>4.2876734063426299E-2</v>
      </c>
    </row>
    <row r="15164" spans="1:5" x14ac:dyDescent="0.25">
      <c r="A15164" t="s">
        <v>4752</v>
      </c>
      <c r="B15164">
        <v>0.234713985327138</v>
      </c>
      <c r="D15164" t="s">
        <v>19850</v>
      </c>
      <c r="E15164">
        <v>9.7129868336389008E-3</v>
      </c>
    </row>
    <row r="15165" spans="1:5" x14ac:dyDescent="0.25">
      <c r="A15165" t="s">
        <v>19692</v>
      </c>
      <c r="B15165">
        <v>9.3318442221214798E-3</v>
      </c>
      <c r="D15165" t="s">
        <v>19851</v>
      </c>
      <c r="E15165">
        <v>0.12916730122801001</v>
      </c>
    </row>
    <row r="15166" spans="1:5" x14ac:dyDescent="0.25">
      <c r="A15166" t="s">
        <v>19693</v>
      </c>
      <c r="B15166">
        <v>0.44057586486204497</v>
      </c>
      <c r="D15166" t="s">
        <v>19852</v>
      </c>
      <c r="E15166">
        <v>7.6356133525646699E-2</v>
      </c>
    </row>
    <row r="15167" spans="1:5" x14ac:dyDescent="0.25">
      <c r="A15167" t="s">
        <v>19694</v>
      </c>
      <c r="B15167">
        <v>2.0363193482630399E-3</v>
      </c>
      <c r="D15167" t="s">
        <v>19853</v>
      </c>
      <c r="E15167">
        <v>0.300352429899577</v>
      </c>
    </row>
    <row r="15168" spans="1:5" x14ac:dyDescent="0.25">
      <c r="A15168" t="s">
        <v>19854</v>
      </c>
      <c r="B15168">
        <v>7.4207787065733004E-4</v>
      </c>
      <c r="D15168" t="s">
        <v>19855</v>
      </c>
      <c r="E15168">
        <v>2.0066063572174699E-2</v>
      </c>
    </row>
    <row r="15169" spans="1:5" x14ac:dyDescent="0.25">
      <c r="A15169" t="s">
        <v>19695</v>
      </c>
      <c r="B15169">
        <v>5.7028285100003399E-2</v>
      </c>
      <c r="D15169" t="s">
        <v>19856</v>
      </c>
      <c r="E15169">
        <v>0.26047382845865802</v>
      </c>
    </row>
    <row r="15170" spans="1:5" x14ac:dyDescent="0.25">
      <c r="A15170" t="s">
        <v>4897</v>
      </c>
      <c r="B15170">
        <v>2.5814365161801098</v>
      </c>
      <c r="D15170" t="s">
        <v>19857</v>
      </c>
      <c r="E15170">
        <v>9.8168532532816408E-4</v>
      </c>
    </row>
    <row r="15171" spans="1:5" x14ac:dyDescent="0.25">
      <c r="A15171" t="s">
        <v>2588</v>
      </c>
      <c r="B15171">
        <v>0.219324715737827</v>
      </c>
      <c r="D15171" t="s">
        <v>19858</v>
      </c>
      <c r="E15171">
        <v>1.3121417967062001E-3</v>
      </c>
    </row>
    <row r="15172" spans="1:5" x14ac:dyDescent="0.25">
      <c r="A15172" t="s">
        <v>3040</v>
      </c>
      <c r="B15172">
        <v>0.63968577423249995</v>
      </c>
      <c r="D15172" t="s">
        <v>19859</v>
      </c>
      <c r="E15172">
        <v>0.108805921516669</v>
      </c>
    </row>
    <row r="15173" spans="1:5" x14ac:dyDescent="0.25">
      <c r="A15173" t="s">
        <v>5015</v>
      </c>
      <c r="B15173">
        <v>0.26476333462916402</v>
      </c>
      <c r="D15173" t="s">
        <v>19860</v>
      </c>
      <c r="E15173">
        <v>3.96724671087735E-2</v>
      </c>
    </row>
    <row r="15174" spans="1:5" x14ac:dyDescent="0.25">
      <c r="A15174" t="s">
        <v>19697</v>
      </c>
      <c r="B15174">
        <v>1.73792769819105E-2</v>
      </c>
      <c r="D15174" t="s">
        <v>19861</v>
      </c>
      <c r="E15174">
        <v>9.6527403493885302E-3</v>
      </c>
    </row>
    <row r="15175" spans="1:5" x14ac:dyDescent="0.25">
      <c r="A15175" t="s">
        <v>19698</v>
      </c>
      <c r="B15175">
        <v>8.3055704130212404E-4</v>
      </c>
      <c r="D15175" t="s">
        <v>19862</v>
      </c>
      <c r="E15175">
        <v>0.106246229170242</v>
      </c>
    </row>
    <row r="15176" spans="1:5" x14ac:dyDescent="0.25">
      <c r="A15176" t="s">
        <v>19699</v>
      </c>
      <c r="B15176">
        <v>2.2482518583075099E-3</v>
      </c>
      <c r="D15176" t="s">
        <v>19863</v>
      </c>
      <c r="E15176">
        <v>4.8833105711329197E-3</v>
      </c>
    </row>
    <row r="15177" spans="1:5" x14ac:dyDescent="0.25">
      <c r="A15177" t="s">
        <v>19700</v>
      </c>
      <c r="B15177">
        <v>6.5574626086408296E-3</v>
      </c>
      <c r="D15177" t="s">
        <v>1059</v>
      </c>
      <c r="E15177">
        <v>7.9685112280122705E-2</v>
      </c>
    </row>
    <row r="15178" spans="1:5" x14ac:dyDescent="0.25">
      <c r="A15178" t="s">
        <v>19701</v>
      </c>
      <c r="B15178">
        <v>0.12156394495365801</v>
      </c>
      <c r="D15178" t="s">
        <v>19864</v>
      </c>
      <c r="E15178">
        <v>6.2200809891616402E-2</v>
      </c>
    </row>
    <row r="15179" spans="1:5" x14ac:dyDescent="0.25">
      <c r="A15179" t="s">
        <v>19703</v>
      </c>
      <c r="B15179">
        <v>9.2921284497970405E-4</v>
      </c>
      <c r="D15179" t="s">
        <v>19865</v>
      </c>
      <c r="E15179">
        <v>2.6785182712784902E-2</v>
      </c>
    </row>
    <row r="15180" spans="1:5" x14ac:dyDescent="0.25">
      <c r="A15180" t="s">
        <v>19704</v>
      </c>
      <c r="B15180">
        <v>6.6527879661557404E-2</v>
      </c>
      <c r="D15180" t="s">
        <v>19866</v>
      </c>
      <c r="E15180">
        <v>5.2142476281832502E-3</v>
      </c>
    </row>
    <row r="15181" spans="1:5" x14ac:dyDescent="0.25">
      <c r="A15181" t="s">
        <v>1183</v>
      </c>
      <c r="B15181">
        <v>0.30617228883272202</v>
      </c>
      <c r="D15181" t="s">
        <v>4312</v>
      </c>
      <c r="E15181">
        <v>0.33689570917909101</v>
      </c>
    </row>
    <row r="15182" spans="1:5" x14ac:dyDescent="0.25">
      <c r="A15182" t="s">
        <v>19705</v>
      </c>
      <c r="B15182">
        <v>0.18907904942206399</v>
      </c>
      <c r="D15182" t="s">
        <v>3934</v>
      </c>
      <c r="E15182">
        <v>0.29516009700928902</v>
      </c>
    </row>
    <row r="15183" spans="1:5" x14ac:dyDescent="0.25">
      <c r="A15183" t="s">
        <v>19707</v>
      </c>
      <c r="B15183">
        <v>0.35666621449689601</v>
      </c>
      <c r="D15183" t="s">
        <v>19867</v>
      </c>
      <c r="E15183">
        <v>0.259948087177655</v>
      </c>
    </row>
    <row r="15184" spans="1:5" x14ac:dyDescent="0.25">
      <c r="A15184" t="s">
        <v>19709</v>
      </c>
      <c r="B15184">
        <v>8.3221865977460993E-2</v>
      </c>
      <c r="D15184" t="s">
        <v>19868</v>
      </c>
      <c r="E15184">
        <v>1.48846942750937E-2</v>
      </c>
    </row>
    <row r="15185" spans="1:5" x14ac:dyDescent="0.25">
      <c r="A15185" t="s">
        <v>19711</v>
      </c>
      <c r="B15185">
        <v>0.169543001731816</v>
      </c>
      <c r="D15185" t="s">
        <v>19869</v>
      </c>
      <c r="E15185">
        <v>2.2512815086953202E-3</v>
      </c>
    </row>
    <row r="15186" spans="1:5" x14ac:dyDescent="0.25">
      <c r="A15186" t="s">
        <v>19712</v>
      </c>
      <c r="B15186">
        <v>8.5102064334585004E-2</v>
      </c>
      <c r="D15186" t="s">
        <v>19870</v>
      </c>
      <c r="E15186">
        <v>4.9412915759835599E-2</v>
      </c>
    </row>
    <row r="15187" spans="1:5" x14ac:dyDescent="0.25">
      <c r="A15187" t="s">
        <v>19713</v>
      </c>
      <c r="B15187">
        <v>0.15838794703959899</v>
      </c>
      <c r="D15187" t="s">
        <v>19871</v>
      </c>
      <c r="E15187">
        <v>1.0010838476095499E-2</v>
      </c>
    </row>
    <row r="15188" spans="1:5" x14ac:dyDescent="0.25">
      <c r="A15188" t="s">
        <v>19714</v>
      </c>
      <c r="B15188">
        <v>2.40045819894532E-2</v>
      </c>
      <c r="D15188" t="s">
        <v>19872</v>
      </c>
      <c r="E15188">
        <v>8.1328978611334701E-2</v>
      </c>
    </row>
    <row r="15189" spans="1:5" x14ac:dyDescent="0.25">
      <c r="A15189" t="s">
        <v>19715</v>
      </c>
      <c r="B15189">
        <v>0.20005223648895701</v>
      </c>
      <c r="D15189" t="s">
        <v>19873</v>
      </c>
      <c r="E15189">
        <v>0.200386579928748</v>
      </c>
    </row>
    <row r="15190" spans="1:5" x14ac:dyDescent="0.25">
      <c r="A15190" t="s">
        <v>19716</v>
      </c>
      <c r="B15190">
        <v>8.5183867348565104E-2</v>
      </c>
      <c r="D15190" t="s">
        <v>19874</v>
      </c>
      <c r="E15190">
        <v>0.31541674413710002</v>
      </c>
    </row>
    <row r="15191" spans="1:5" x14ac:dyDescent="0.25">
      <c r="A15191" t="s">
        <v>19717</v>
      </c>
      <c r="B15191">
        <v>0.38289562517139097</v>
      </c>
      <c r="D15191" t="s">
        <v>19875</v>
      </c>
      <c r="E15191">
        <v>4.5906877177377597E-2</v>
      </c>
    </row>
    <row r="15192" spans="1:5" x14ac:dyDescent="0.25">
      <c r="A15192" t="s">
        <v>19718</v>
      </c>
      <c r="B15192">
        <v>6.3896064095626204E-2</v>
      </c>
      <c r="D15192" t="s">
        <v>19876</v>
      </c>
      <c r="E15192">
        <v>0.17956573327029801</v>
      </c>
    </row>
    <row r="15193" spans="1:5" x14ac:dyDescent="0.25">
      <c r="A15193" t="s">
        <v>19719</v>
      </c>
      <c r="B15193">
        <v>0.43641274775635702</v>
      </c>
      <c r="D15193" t="s">
        <v>19877</v>
      </c>
      <c r="E15193">
        <v>7.5158589951208304E-2</v>
      </c>
    </row>
    <row r="15194" spans="1:5" x14ac:dyDescent="0.25">
      <c r="A15194" t="s">
        <v>19720</v>
      </c>
      <c r="B15194">
        <v>0.108890620339439</v>
      </c>
      <c r="D15194" t="s">
        <v>19878</v>
      </c>
      <c r="E15194">
        <v>6.0351380891471703E-3</v>
      </c>
    </row>
    <row r="15195" spans="1:5" x14ac:dyDescent="0.25">
      <c r="A15195" t="s">
        <v>157</v>
      </c>
      <c r="B15195">
        <v>2.8454713739499198</v>
      </c>
      <c r="D15195" t="s">
        <v>19879</v>
      </c>
      <c r="E15195">
        <v>5.1045858369466197E-3</v>
      </c>
    </row>
    <row r="15196" spans="1:5" x14ac:dyDescent="0.25">
      <c r="A15196" t="s">
        <v>179</v>
      </c>
      <c r="B15196">
        <v>5.4799208726153301</v>
      </c>
      <c r="D15196" t="s">
        <v>19880</v>
      </c>
      <c r="E15196">
        <v>1.62483085624521E-3</v>
      </c>
    </row>
    <row r="15197" spans="1:5" x14ac:dyDescent="0.25">
      <c r="A15197" t="s">
        <v>4377</v>
      </c>
      <c r="B15197">
        <v>0.95062159845875904</v>
      </c>
      <c r="D15197" t="s">
        <v>19881</v>
      </c>
      <c r="E15197">
        <v>3.4108212900970498E-2</v>
      </c>
    </row>
    <row r="15198" spans="1:5" x14ac:dyDescent="0.25">
      <c r="A15198" t="s">
        <v>4056</v>
      </c>
      <c r="B15198">
        <v>0.48359203699235298</v>
      </c>
      <c r="D15198" t="s">
        <v>19882</v>
      </c>
      <c r="E15198">
        <v>8.3517660741417293E-3</v>
      </c>
    </row>
    <row r="15199" spans="1:5" x14ac:dyDescent="0.25">
      <c r="A15199" t="s">
        <v>19721</v>
      </c>
      <c r="B15199">
        <v>0.30430429540307202</v>
      </c>
      <c r="D15199" t="s">
        <v>19883</v>
      </c>
      <c r="E15199">
        <v>3.8669721055674599E-3</v>
      </c>
    </row>
    <row r="15200" spans="1:5" x14ac:dyDescent="0.25">
      <c r="A15200" t="s">
        <v>19722</v>
      </c>
      <c r="B15200">
        <v>0.253239351289127</v>
      </c>
      <c r="D15200" t="s">
        <v>19884</v>
      </c>
      <c r="E15200">
        <v>1.32445305474551E-3</v>
      </c>
    </row>
    <row r="15201" spans="1:5" x14ac:dyDescent="0.25">
      <c r="A15201" t="s">
        <v>19723</v>
      </c>
      <c r="B15201">
        <v>0.12319798894643499</v>
      </c>
      <c r="D15201" t="s">
        <v>19885</v>
      </c>
      <c r="E15201">
        <v>5.3222269174900201E-2</v>
      </c>
    </row>
    <row r="15202" spans="1:5" x14ac:dyDescent="0.25">
      <c r="A15202" t="s">
        <v>19724</v>
      </c>
      <c r="B15202">
        <v>0.17317771316151601</v>
      </c>
      <c r="D15202" t="s">
        <v>3633</v>
      </c>
      <c r="E15202">
        <v>1.23356681722366</v>
      </c>
    </row>
    <row r="15203" spans="1:5" x14ac:dyDescent="0.25">
      <c r="A15203" t="s">
        <v>19725</v>
      </c>
      <c r="B15203">
        <v>3.3536820890450902E-2</v>
      </c>
      <c r="D15203" t="s">
        <v>19886</v>
      </c>
      <c r="E15203">
        <v>0.100242809466122</v>
      </c>
    </row>
    <row r="15204" spans="1:5" x14ac:dyDescent="0.25">
      <c r="A15204" t="s">
        <v>19726</v>
      </c>
      <c r="B15204">
        <v>0.100716117676664</v>
      </c>
      <c r="D15204" t="s">
        <v>4744</v>
      </c>
      <c r="E15204">
        <v>4.3655316890064499</v>
      </c>
    </row>
    <row r="15205" spans="1:5" x14ac:dyDescent="0.25">
      <c r="A15205" t="s">
        <v>2416</v>
      </c>
      <c r="B15205">
        <v>1.9545031475082399</v>
      </c>
      <c r="D15205" t="s">
        <v>19887</v>
      </c>
      <c r="E15205">
        <v>3.3379241298197998E-2</v>
      </c>
    </row>
    <row r="15206" spans="1:5" x14ac:dyDescent="0.25">
      <c r="A15206" t="s">
        <v>19888</v>
      </c>
      <c r="B15206">
        <v>1.2402913910773499E-3</v>
      </c>
      <c r="D15206" t="s">
        <v>19889</v>
      </c>
      <c r="E15206">
        <v>6.6769477294321394E-2</v>
      </c>
    </row>
    <row r="15207" spans="1:5" x14ac:dyDescent="0.25">
      <c r="A15207" t="s">
        <v>19727</v>
      </c>
      <c r="B15207">
        <v>0.135349479266647</v>
      </c>
      <c r="D15207" t="s">
        <v>19890</v>
      </c>
      <c r="E15207">
        <v>0.15628898832429799</v>
      </c>
    </row>
    <row r="15208" spans="1:5" x14ac:dyDescent="0.25">
      <c r="A15208" t="s">
        <v>19728</v>
      </c>
      <c r="B15208">
        <v>8.5187068389804804E-2</v>
      </c>
      <c r="D15208" t="s">
        <v>19891</v>
      </c>
      <c r="E15208">
        <v>0.106395186175734</v>
      </c>
    </row>
    <row r="15209" spans="1:5" x14ac:dyDescent="0.25">
      <c r="A15209" t="s">
        <v>19729</v>
      </c>
      <c r="B15209">
        <v>3.9615777072855903E-3</v>
      </c>
      <c r="D15209" t="s">
        <v>19892</v>
      </c>
      <c r="E15209">
        <v>1.2896257006036299E-2</v>
      </c>
    </row>
    <row r="15210" spans="1:5" x14ac:dyDescent="0.25">
      <c r="A15210" t="s">
        <v>19730</v>
      </c>
      <c r="B15210">
        <v>1.07183044427774</v>
      </c>
      <c r="D15210" t="s">
        <v>19893</v>
      </c>
      <c r="E15210">
        <v>8.3720067252313596E-2</v>
      </c>
    </row>
    <row r="15211" spans="1:5" x14ac:dyDescent="0.25">
      <c r="A15211" t="s">
        <v>19731</v>
      </c>
      <c r="B15211">
        <v>1.4864539511561E-2</v>
      </c>
      <c r="D15211" t="s">
        <v>19894</v>
      </c>
      <c r="E15211">
        <v>0.138623044720938</v>
      </c>
    </row>
    <row r="15212" spans="1:5" x14ac:dyDescent="0.25">
      <c r="A15212" t="s">
        <v>19732</v>
      </c>
      <c r="B15212">
        <v>0.26312049744211202</v>
      </c>
      <c r="D15212" t="s">
        <v>19895</v>
      </c>
      <c r="E15212">
        <v>3.6608991682775399E-3</v>
      </c>
    </row>
    <row r="15213" spans="1:5" x14ac:dyDescent="0.25">
      <c r="A15213" t="s">
        <v>19734</v>
      </c>
      <c r="B15213">
        <v>3.8300937321038002E-2</v>
      </c>
      <c r="D15213" t="s">
        <v>19896</v>
      </c>
      <c r="E15213">
        <v>0.227576659008349</v>
      </c>
    </row>
    <row r="15214" spans="1:5" x14ac:dyDescent="0.25">
      <c r="A15214" t="s">
        <v>19897</v>
      </c>
      <c r="B15214">
        <v>3.8660697524598299E-3</v>
      </c>
      <c r="D15214" t="s">
        <v>19898</v>
      </c>
      <c r="E15214">
        <v>1.4723979253696701E-2</v>
      </c>
    </row>
    <row r="15215" spans="1:5" x14ac:dyDescent="0.25">
      <c r="A15215" t="s">
        <v>19735</v>
      </c>
      <c r="B15215">
        <v>0.27010000738745099</v>
      </c>
      <c r="D15215" t="s">
        <v>19899</v>
      </c>
      <c r="E15215">
        <v>2.6726218200555901E-2</v>
      </c>
    </row>
    <row r="15216" spans="1:5" x14ac:dyDescent="0.25">
      <c r="A15216" t="s">
        <v>19736</v>
      </c>
      <c r="B15216">
        <v>1.86122634347392E-2</v>
      </c>
      <c r="D15216" t="s">
        <v>19900</v>
      </c>
      <c r="E15216">
        <v>0.43200651469197798</v>
      </c>
    </row>
    <row r="15217" spans="1:5" x14ac:dyDescent="0.25">
      <c r="A15217" t="s">
        <v>19737</v>
      </c>
      <c r="B15217">
        <v>1.6858172733519999E-2</v>
      </c>
      <c r="D15217" t="s">
        <v>19901</v>
      </c>
      <c r="E15217">
        <v>0.10098890631995</v>
      </c>
    </row>
    <row r="15218" spans="1:5" x14ac:dyDescent="0.25">
      <c r="A15218" t="s">
        <v>19738</v>
      </c>
      <c r="B15218">
        <v>1.75243914996548E-2</v>
      </c>
      <c r="D15218" t="s">
        <v>19902</v>
      </c>
      <c r="E15218">
        <v>5.5643798958365402E-2</v>
      </c>
    </row>
    <row r="15219" spans="1:5" x14ac:dyDescent="0.25">
      <c r="A15219" t="s">
        <v>19739</v>
      </c>
      <c r="B15219">
        <v>8.8832772899400097E-3</v>
      </c>
      <c r="D15219" t="s">
        <v>19903</v>
      </c>
      <c r="E15219">
        <v>9.5439645222692604E-2</v>
      </c>
    </row>
    <row r="15220" spans="1:5" x14ac:dyDescent="0.25">
      <c r="A15220" t="s">
        <v>19740</v>
      </c>
      <c r="B15220">
        <v>6.9695593637956596E-3</v>
      </c>
      <c r="D15220" t="s">
        <v>19904</v>
      </c>
      <c r="E15220">
        <v>9.3799229222044006E-2</v>
      </c>
    </row>
    <row r="15221" spans="1:5" x14ac:dyDescent="0.25">
      <c r="A15221" t="s">
        <v>19741</v>
      </c>
      <c r="B15221">
        <v>7.9317503428597003E-2</v>
      </c>
      <c r="D15221" t="s">
        <v>19905</v>
      </c>
      <c r="E15221">
        <v>6.9180611318844495E-2</v>
      </c>
    </row>
    <row r="15222" spans="1:5" x14ac:dyDescent="0.25">
      <c r="A15222" t="s">
        <v>19743</v>
      </c>
      <c r="B15222">
        <v>0.146313956550643</v>
      </c>
      <c r="D15222" t="s">
        <v>19906</v>
      </c>
      <c r="E15222">
        <v>8.2100924897585796E-3</v>
      </c>
    </row>
    <row r="15223" spans="1:5" x14ac:dyDescent="0.25">
      <c r="A15223" t="s">
        <v>19744</v>
      </c>
      <c r="B15223">
        <v>6.6078656142170802E-2</v>
      </c>
      <c r="D15223" t="s">
        <v>19907</v>
      </c>
      <c r="E15223">
        <v>2.4141286151784701E-2</v>
      </c>
    </row>
    <row r="15224" spans="1:5" x14ac:dyDescent="0.25">
      <c r="A15224" t="s">
        <v>19745</v>
      </c>
      <c r="B15224">
        <v>9.1283902140272405E-3</v>
      </c>
      <c r="D15224" t="s">
        <v>19908</v>
      </c>
      <c r="E15224">
        <v>7.3701378928781903E-4</v>
      </c>
    </row>
    <row r="15225" spans="1:5" x14ac:dyDescent="0.25">
      <c r="A15225" t="s">
        <v>19746</v>
      </c>
      <c r="B15225">
        <v>2.4369471917090501E-2</v>
      </c>
      <c r="D15225" t="s">
        <v>19909</v>
      </c>
      <c r="E15225">
        <v>5.9362001067737096E-3</v>
      </c>
    </row>
    <row r="15226" spans="1:5" x14ac:dyDescent="0.25">
      <c r="A15226" t="s">
        <v>19747</v>
      </c>
      <c r="B15226">
        <v>0.16679452578979501</v>
      </c>
      <c r="D15226" t="s">
        <v>19910</v>
      </c>
      <c r="E15226">
        <v>9.8345058894648604E-2</v>
      </c>
    </row>
    <row r="15227" spans="1:5" x14ac:dyDescent="0.25">
      <c r="A15227" t="s">
        <v>19748</v>
      </c>
      <c r="B15227">
        <v>1.2860607197370301E-3</v>
      </c>
      <c r="D15227" t="s">
        <v>19911</v>
      </c>
      <c r="E15227">
        <v>1.83525882354354E-3</v>
      </c>
    </row>
    <row r="15228" spans="1:5" x14ac:dyDescent="0.25">
      <c r="A15228" t="s">
        <v>1376</v>
      </c>
      <c r="B15228">
        <v>0.21534405516237101</v>
      </c>
      <c r="D15228" t="s">
        <v>19912</v>
      </c>
      <c r="E15228">
        <v>4.4486907598385601E-3</v>
      </c>
    </row>
    <row r="15229" spans="1:5" x14ac:dyDescent="0.25">
      <c r="A15229" t="s">
        <v>19749</v>
      </c>
      <c r="B15229">
        <v>1.0606547153128899E-2</v>
      </c>
      <c r="D15229" t="s">
        <v>19913</v>
      </c>
      <c r="E15229">
        <v>1.6159108307299799E-2</v>
      </c>
    </row>
    <row r="15230" spans="1:5" x14ac:dyDescent="0.25">
      <c r="A15230" t="s">
        <v>19750</v>
      </c>
      <c r="B15230">
        <v>0.10992813527767301</v>
      </c>
      <c r="D15230" t="s">
        <v>19914</v>
      </c>
      <c r="E15230">
        <v>0.46773015968732601</v>
      </c>
    </row>
    <row r="15231" spans="1:5" x14ac:dyDescent="0.25">
      <c r="A15231" t="s">
        <v>19751</v>
      </c>
      <c r="B15231">
        <v>8.9427721580418396E-2</v>
      </c>
      <c r="D15231" t="s">
        <v>19915</v>
      </c>
      <c r="E15231">
        <v>5.4513691903774801E-2</v>
      </c>
    </row>
    <row r="15232" spans="1:5" x14ac:dyDescent="0.25">
      <c r="A15232" t="s">
        <v>19752</v>
      </c>
      <c r="B15232">
        <v>0.16074060121206399</v>
      </c>
      <c r="D15232" t="s">
        <v>19916</v>
      </c>
      <c r="E15232">
        <v>2.3746613333056998E-2</v>
      </c>
    </row>
    <row r="15233" spans="1:5" x14ac:dyDescent="0.25">
      <c r="A15233" t="s">
        <v>19753</v>
      </c>
      <c r="B15233">
        <v>2.20233912045644E-2</v>
      </c>
      <c r="D15233" t="s">
        <v>19917</v>
      </c>
      <c r="E15233">
        <v>0.26491731303021199</v>
      </c>
    </row>
    <row r="15234" spans="1:5" x14ac:dyDescent="0.25">
      <c r="A15234" t="s">
        <v>19754</v>
      </c>
      <c r="B15234">
        <v>7.7400961225079596E-3</v>
      </c>
      <c r="D15234" t="s">
        <v>19918</v>
      </c>
      <c r="E15234">
        <v>8.1539847524306694E-2</v>
      </c>
    </row>
    <row r="15235" spans="1:5" x14ac:dyDescent="0.25">
      <c r="A15235" t="s">
        <v>19755</v>
      </c>
      <c r="B15235">
        <v>6.5298914957002199E-2</v>
      </c>
      <c r="D15235" t="s">
        <v>19919</v>
      </c>
      <c r="E15235">
        <v>0.31707357140207698</v>
      </c>
    </row>
    <row r="15236" spans="1:5" x14ac:dyDescent="0.25">
      <c r="A15236" t="s">
        <v>19756</v>
      </c>
      <c r="B15236">
        <v>0.229686504862603</v>
      </c>
      <c r="D15236" t="s">
        <v>19920</v>
      </c>
      <c r="E15236">
        <v>1.3725389847007699E-2</v>
      </c>
    </row>
    <row r="15237" spans="1:5" x14ac:dyDescent="0.25">
      <c r="A15237" t="s">
        <v>19757</v>
      </c>
      <c r="B15237">
        <v>3.3651750520036501E-2</v>
      </c>
      <c r="D15237" t="s">
        <v>19921</v>
      </c>
      <c r="E15237">
        <v>5.11133845315936E-2</v>
      </c>
    </row>
    <row r="15238" spans="1:5" x14ac:dyDescent="0.25">
      <c r="A15238" t="s">
        <v>19758</v>
      </c>
      <c r="B15238">
        <v>0.16938262237837901</v>
      </c>
      <c r="D15238" t="s">
        <v>19922</v>
      </c>
      <c r="E15238">
        <v>2.9884614820580999E-2</v>
      </c>
    </row>
    <row r="15239" spans="1:5" x14ac:dyDescent="0.25">
      <c r="A15239" t="s">
        <v>19759</v>
      </c>
      <c r="B15239">
        <v>0.34247522891285398</v>
      </c>
      <c r="D15239" t="s">
        <v>19923</v>
      </c>
      <c r="E15239">
        <v>2.3461287451729501E-3</v>
      </c>
    </row>
    <row r="15240" spans="1:5" x14ac:dyDescent="0.25">
      <c r="A15240" t="s">
        <v>19761</v>
      </c>
      <c r="B15240">
        <v>0.112293386728389</v>
      </c>
      <c r="D15240" t="s">
        <v>5038</v>
      </c>
      <c r="E15240">
        <v>0.143297585175655</v>
      </c>
    </row>
    <row r="15241" spans="1:5" x14ac:dyDescent="0.25">
      <c r="A15241" t="s">
        <v>19762</v>
      </c>
      <c r="B15241">
        <v>5.9304882859193199E-2</v>
      </c>
      <c r="D15241" t="s">
        <v>522</v>
      </c>
      <c r="E15241">
        <v>3.7430572238762898</v>
      </c>
    </row>
    <row r="15242" spans="1:5" x14ac:dyDescent="0.25">
      <c r="A15242" t="s">
        <v>812</v>
      </c>
      <c r="B15242">
        <v>0.97386313761500998</v>
      </c>
      <c r="D15242" t="s">
        <v>19924</v>
      </c>
      <c r="E15242">
        <v>6.9813855126566703E-3</v>
      </c>
    </row>
    <row r="15243" spans="1:5" x14ac:dyDescent="0.25">
      <c r="A15243" t="s">
        <v>1426</v>
      </c>
      <c r="B15243">
        <v>0.23889050991875199</v>
      </c>
      <c r="D15243" t="s">
        <v>19925</v>
      </c>
      <c r="E15243">
        <v>3.6216947734389299E-2</v>
      </c>
    </row>
    <row r="15244" spans="1:5" x14ac:dyDescent="0.25">
      <c r="A15244" t="s">
        <v>19763</v>
      </c>
      <c r="B15244">
        <v>9.1778319651906106E-3</v>
      </c>
      <c r="D15244" t="s">
        <v>19926</v>
      </c>
      <c r="E15244">
        <v>4.0172027168653398E-3</v>
      </c>
    </row>
    <row r="15245" spans="1:5" x14ac:dyDescent="0.25">
      <c r="A15245" t="s">
        <v>19764</v>
      </c>
      <c r="B15245">
        <v>0.268817380226821</v>
      </c>
      <c r="D15245" t="s">
        <v>19927</v>
      </c>
      <c r="E15245">
        <v>6.07605629299083E-2</v>
      </c>
    </row>
    <row r="15246" spans="1:5" x14ac:dyDescent="0.25">
      <c r="A15246" t="s">
        <v>19765</v>
      </c>
      <c r="B15246">
        <v>0.53573809620726598</v>
      </c>
      <c r="D15246" t="s">
        <v>19928</v>
      </c>
      <c r="E15246">
        <v>0.58203657187566005</v>
      </c>
    </row>
    <row r="15247" spans="1:5" x14ac:dyDescent="0.25">
      <c r="A15247" t="s">
        <v>19766</v>
      </c>
      <c r="B15247">
        <v>3.7272463962540303E-2</v>
      </c>
      <c r="D15247" t="s">
        <v>19929</v>
      </c>
      <c r="E15247">
        <v>3.4186989598197097E-2</v>
      </c>
    </row>
    <row r="15248" spans="1:5" x14ac:dyDescent="0.25">
      <c r="A15248" t="s">
        <v>19767</v>
      </c>
      <c r="B15248">
        <v>3.5606608468513198E-2</v>
      </c>
      <c r="D15248" t="s">
        <v>19930</v>
      </c>
      <c r="E15248">
        <v>2.8485642652772798E-3</v>
      </c>
    </row>
    <row r="15249" spans="1:5" x14ac:dyDescent="0.25">
      <c r="A15249" t="s">
        <v>19768</v>
      </c>
      <c r="B15249">
        <v>0.13163249583537201</v>
      </c>
      <c r="D15249" t="s">
        <v>19931</v>
      </c>
      <c r="E15249">
        <v>0.10505961700548599</v>
      </c>
    </row>
    <row r="15250" spans="1:5" x14ac:dyDescent="0.25">
      <c r="A15250" t="s">
        <v>19769</v>
      </c>
      <c r="B15250">
        <v>0.37061767202287699</v>
      </c>
      <c r="D15250" t="s">
        <v>19932</v>
      </c>
      <c r="E15250">
        <v>0.14926205153578101</v>
      </c>
    </row>
    <row r="15251" spans="1:5" x14ac:dyDescent="0.25">
      <c r="A15251" t="s">
        <v>5025</v>
      </c>
      <c r="B15251">
        <v>0.36578716025401697</v>
      </c>
      <c r="D15251" t="s">
        <v>19933</v>
      </c>
      <c r="E15251">
        <v>9.5607107197654098E-2</v>
      </c>
    </row>
    <row r="15252" spans="1:5" x14ac:dyDescent="0.25">
      <c r="A15252" t="s">
        <v>19934</v>
      </c>
      <c r="B15252">
        <v>1.3065819579545399E-3</v>
      </c>
      <c r="D15252" t="s">
        <v>3248</v>
      </c>
      <c r="E15252">
        <v>0.30825233573562599</v>
      </c>
    </row>
    <row r="15253" spans="1:5" x14ac:dyDescent="0.25">
      <c r="A15253" t="s">
        <v>3511</v>
      </c>
      <c r="B15253">
        <v>2.7967781934842599</v>
      </c>
      <c r="D15253" t="s">
        <v>19935</v>
      </c>
      <c r="E15253">
        <v>0.30301689387799802</v>
      </c>
    </row>
    <row r="15254" spans="1:5" x14ac:dyDescent="0.25">
      <c r="A15254" t="s">
        <v>19770</v>
      </c>
      <c r="B15254">
        <v>2.74039539525089E-2</v>
      </c>
      <c r="D15254" t="s">
        <v>19936</v>
      </c>
      <c r="E15254">
        <v>1.83432061238697E-2</v>
      </c>
    </row>
    <row r="15255" spans="1:5" x14ac:dyDescent="0.25">
      <c r="A15255" t="s">
        <v>19771</v>
      </c>
      <c r="B15255">
        <v>1.6254586110506199E-2</v>
      </c>
      <c r="D15255" t="s">
        <v>19937</v>
      </c>
      <c r="E15255">
        <v>3.7204741430981098E-2</v>
      </c>
    </row>
    <row r="15256" spans="1:5" x14ac:dyDescent="0.25">
      <c r="A15256" t="s">
        <v>19773</v>
      </c>
      <c r="B15256">
        <v>4.7120993540207601E-2</v>
      </c>
      <c r="D15256" t="s">
        <v>19938</v>
      </c>
      <c r="E15256">
        <v>0.31765532097953603</v>
      </c>
    </row>
    <row r="15257" spans="1:5" x14ac:dyDescent="0.25">
      <c r="A15257" t="s">
        <v>19774</v>
      </c>
      <c r="B15257">
        <v>0.48745955263815199</v>
      </c>
      <c r="D15257" t="s">
        <v>19939</v>
      </c>
      <c r="E15257">
        <v>7.2578991404159202E-2</v>
      </c>
    </row>
    <row r="15258" spans="1:5" x14ac:dyDescent="0.25">
      <c r="A15258" t="s">
        <v>1942</v>
      </c>
      <c r="B15258">
        <v>2.3763965427204501</v>
      </c>
      <c r="D15258" t="s">
        <v>19940</v>
      </c>
      <c r="E15258">
        <v>1.8703621773397398E-2</v>
      </c>
    </row>
    <row r="15259" spans="1:5" x14ac:dyDescent="0.25">
      <c r="A15259" t="s">
        <v>19775</v>
      </c>
      <c r="B15259">
        <v>1.1081772457488301E-2</v>
      </c>
      <c r="D15259" t="s">
        <v>19941</v>
      </c>
      <c r="E15259">
        <v>2.7526045698255099E-2</v>
      </c>
    </row>
    <row r="15260" spans="1:5" x14ac:dyDescent="0.25">
      <c r="A15260" t="s">
        <v>19776</v>
      </c>
      <c r="B15260">
        <v>0.205268674274796</v>
      </c>
      <c r="D15260" t="s">
        <v>5030</v>
      </c>
      <c r="E15260">
        <v>0.35561117035704698</v>
      </c>
    </row>
    <row r="15261" spans="1:5" x14ac:dyDescent="0.25">
      <c r="A15261" t="s">
        <v>19777</v>
      </c>
      <c r="B15261">
        <v>0.96324723200987195</v>
      </c>
      <c r="D15261" t="s">
        <v>19942</v>
      </c>
      <c r="E15261">
        <v>1.3817655673081099E-2</v>
      </c>
    </row>
    <row r="15262" spans="1:5" x14ac:dyDescent="0.25">
      <c r="A15262" t="s">
        <v>19778</v>
      </c>
      <c r="B15262">
        <v>5.2748915897179902</v>
      </c>
      <c r="D15262" t="s">
        <v>4899</v>
      </c>
      <c r="E15262">
        <v>9.3504640492715604E-2</v>
      </c>
    </row>
    <row r="15263" spans="1:5" x14ac:dyDescent="0.25">
      <c r="A15263" t="s">
        <v>19779</v>
      </c>
      <c r="B15263">
        <v>4.38374776169103E-2</v>
      </c>
      <c r="D15263" t="s">
        <v>19943</v>
      </c>
      <c r="E15263">
        <v>2.7544867643390099E-2</v>
      </c>
    </row>
    <row r="15264" spans="1:5" x14ac:dyDescent="0.25">
      <c r="A15264" t="s">
        <v>2155</v>
      </c>
      <c r="B15264">
        <v>4.0005630539002697</v>
      </c>
      <c r="D15264" t="s">
        <v>19944</v>
      </c>
      <c r="E15264">
        <v>0.33668993486500798</v>
      </c>
    </row>
    <row r="15265" spans="1:5" x14ac:dyDescent="0.25">
      <c r="A15265" t="s">
        <v>19780</v>
      </c>
      <c r="B15265">
        <v>1.87406979764182E-2</v>
      </c>
      <c r="D15265" t="s">
        <v>19945</v>
      </c>
      <c r="E15265">
        <v>4.7593414855342603E-2</v>
      </c>
    </row>
    <row r="15266" spans="1:5" x14ac:dyDescent="0.25">
      <c r="A15266" t="s">
        <v>19781</v>
      </c>
      <c r="B15266">
        <v>9.3087713452388897E-4</v>
      </c>
      <c r="D15266" t="s">
        <v>19946</v>
      </c>
      <c r="E15266">
        <v>8.1919432724416194E-2</v>
      </c>
    </row>
    <row r="15267" spans="1:5" x14ac:dyDescent="0.25">
      <c r="A15267" t="s">
        <v>19782</v>
      </c>
      <c r="B15267">
        <v>17.592654547634702</v>
      </c>
      <c r="D15267" t="s">
        <v>19947</v>
      </c>
      <c r="E15267">
        <v>0.339407571853101</v>
      </c>
    </row>
    <row r="15268" spans="1:5" x14ac:dyDescent="0.25">
      <c r="A15268" t="s">
        <v>19783</v>
      </c>
      <c r="B15268">
        <v>0.18270716234963799</v>
      </c>
      <c r="D15268" t="s">
        <v>19948</v>
      </c>
      <c r="E15268">
        <v>2.73967948300953E-3</v>
      </c>
    </row>
    <row r="15269" spans="1:5" x14ac:dyDescent="0.25">
      <c r="A15269" t="s">
        <v>19784</v>
      </c>
      <c r="B15269">
        <v>5.6781535212201299E-2</v>
      </c>
      <c r="D15269" t="s">
        <v>19949</v>
      </c>
      <c r="E15269">
        <v>0.48838876466589398</v>
      </c>
    </row>
    <row r="15270" spans="1:5" x14ac:dyDescent="0.25">
      <c r="A15270" t="s">
        <v>19785</v>
      </c>
      <c r="B15270">
        <v>0.57328798852478302</v>
      </c>
      <c r="D15270" t="s">
        <v>19950</v>
      </c>
      <c r="E15270">
        <v>1.5202026534919201E-3</v>
      </c>
    </row>
    <row r="15271" spans="1:5" x14ac:dyDescent="0.25">
      <c r="A15271" t="s">
        <v>19786</v>
      </c>
      <c r="B15271">
        <v>4.3432184018286898E-2</v>
      </c>
      <c r="D15271" t="s">
        <v>19951</v>
      </c>
      <c r="E15271">
        <v>9.7845510913314296E-2</v>
      </c>
    </row>
    <row r="15272" spans="1:5" x14ac:dyDescent="0.25">
      <c r="A15272" t="s">
        <v>19787</v>
      </c>
      <c r="B15272">
        <v>0.572068763259449</v>
      </c>
      <c r="D15272" t="s">
        <v>19952</v>
      </c>
      <c r="E15272">
        <v>7.8005359813641498E-2</v>
      </c>
    </row>
    <row r="15273" spans="1:5" x14ac:dyDescent="0.25">
      <c r="A15273" t="s">
        <v>19788</v>
      </c>
      <c r="B15273">
        <v>2.0528584626941398E-3</v>
      </c>
      <c r="D15273" t="s">
        <v>19953</v>
      </c>
      <c r="E15273">
        <v>0.28366549686509201</v>
      </c>
    </row>
    <row r="15274" spans="1:5" x14ac:dyDescent="0.25">
      <c r="A15274" t="s">
        <v>1098</v>
      </c>
      <c r="B15274">
        <v>0.71221054645661797</v>
      </c>
      <c r="D15274" t="s">
        <v>19954</v>
      </c>
      <c r="E15274">
        <v>0.12620906822160999</v>
      </c>
    </row>
    <row r="15275" spans="1:5" x14ac:dyDescent="0.25">
      <c r="A15275" t="s">
        <v>19789</v>
      </c>
      <c r="B15275">
        <v>1.3534819025839</v>
      </c>
      <c r="D15275" t="s">
        <v>19955</v>
      </c>
      <c r="E15275">
        <v>9.6748437784080904E-3</v>
      </c>
    </row>
    <row r="15276" spans="1:5" x14ac:dyDescent="0.25">
      <c r="A15276" t="s">
        <v>19790</v>
      </c>
      <c r="B15276">
        <v>0.20087889286372401</v>
      </c>
      <c r="D15276" t="s">
        <v>19956</v>
      </c>
      <c r="E15276">
        <v>1.0364462432824699E-2</v>
      </c>
    </row>
    <row r="15277" spans="1:5" x14ac:dyDescent="0.25">
      <c r="A15277" t="s">
        <v>19791</v>
      </c>
      <c r="B15277">
        <v>1.2055731168935601E-3</v>
      </c>
      <c r="D15277" t="s">
        <v>19957</v>
      </c>
      <c r="E15277">
        <v>0.10437180773759699</v>
      </c>
    </row>
    <row r="15278" spans="1:5" x14ac:dyDescent="0.25">
      <c r="A15278" t="s">
        <v>19792</v>
      </c>
      <c r="B15278">
        <v>0.40878746959321799</v>
      </c>
      <c r="D15278" t="s">
        <v>19958</v>
      </c>
      <c r="E15278">
        <v>0.21456183395682399</v>
      </c>
    </row>
    <row r="15279" spans="1:5" x14ac:dyDescent="0.25">
      <c r="A15279" t="s">
        <v>19793</v>
      </c>
      <c r="B15279">
        <v>1.16698196204579</v>
      </c>
      <c r="D15279" t="s">
        <v>19959</v>
      </c>
      <c r="E15279">
        <v>8.0755287365870093E-2</v>
      </c>
    </row>
    <row r="15280" spans="1:5" x14ac:dyDescent="0.25">
      <c r="A15280" t="s">
        <v>19794</v>
      </c>
      <c r="B15280">
        <v>8.5707350294943804E-3</v>
      </c>
      <c r="D15280" t="s">
        <v>19960</v>
      </c>
      <c r="E15280">
        <v>5.2047771768385501E-2</v>
      </c>
    </row>
    <row r="15281" spans="1:5" x14ac:dyDescent="0.25">
      <c r="A15281" t="s">
        <v>19795</v>
      </c>
      <c r="B15281">
        <v>0.28131329801660698</v>
      </c>
      <c r="D15281" t="s">
        <v>19961</v>
      </c>
      <c r="E15281">
        <v>0.10373006764625101</v>
      </c>
    </row>
    <row r="15282" spans="1:5" x14ac:dyDescent="0.25">
      <c r="A15282" t="s">
        <v>19796</v>
      </c>
      <c r="B15282">
        <v>8.0539771825000692E-3</v>
      </c>
      <c r="D15282" t="s">
        <v>4767</v>
      </c>
      <c r="E15282">
        <v>9.2078832037216798E-2</v>
      </c>
    </row>
    <row r="15283" spans="1:5" x14ac:dyDescent="0.25">
      <c r="A15283" t="s">
        <v>19962</v>
      </c>
      <c r="B15283">
        <v>6.4148969536763497E-4</v>
      </c>
      <c r="D15283" t="s">
        <v>19963</v>
      </c>
      <c r="E15283">
        <v>6.4890650604757502E-2</v>
      </c>
    </row>
    <row r="15284" spans="1:5" x14ac:dyDescent="0.25">
      <c r="A15284" t="s">
        <v>19798</v>
      </c>
      <c r="B15284">
        <v>1.68912332326538E-3</v>
      </c>
      <c r="D15284" t="s">
        <v>19964</v>
      </c>
      <c r="E15284">
        <v>5.80095382961602E-2</v>
      </c>
    </row>
    <row r="15285" spans="1:5" x14ac:dyDescent="0.25">
      <c r="A15285" t="s">
        <v>19799</v>
      </c>
      <c r="B15285">
        <v>0.28444664896123401</v>
      </c>
      <c r="D15285" t="s">
        <v>19965</v>
      </c>
      <c r="E15285">
        <v>0.14228670746161701</v>
      </c>
    </row>
    <row r="15286" spans="1:5" x14ac:dyDescent="0.25">
      <c r="A15286" t="s">
        <v>19966</v>
      </c>
      <c r="B15286">
        <v>3.0990508314690801E-3</v>
      </c>
      <c r="D15286" t="s">
        <v>19967</v>
      </c>
      <c r="E15286">
        <v>0.15431383404489399</v>
      </c>
    </row>
    <row r="15287" spans="1:5" x14ac:dyDescent="0.25">
      <c r="A15287" t="s">
        <v>19800</v>
      </c>
      <c r="B15287">
        <v>0.21227249697301301</v>
      </c>
      <c r="D15287" t="s">
        <v>19968</v>
      </c>
      <c r="E15287">
        <v>0.11358942003840999</v>
      </c>
    </row>
    <row r="15288" spans="1:5" x14ac:dyDescent="0.25">
      <c r="A15288" t="s">
        <v>19969</v>
      </c>
      <c r="B15288">
        <v>1.29603338077358E-3</v>
      </c>
      <c r="D15288" t="s">
        <v>19970</v>
      </c>
      <c r="E15288">
        <v>1.52017380116693E-2</v>
      </c>
    </row>
    <row r="15289" spans="1:5" x14ac:dyDescent="0.25">
      <c r="A15289" t="s">
        <v>4999</v>
      </c>
      <c r="B15289">
        <v>0.25459526540512301</v>
      </c>
      <c r="D15289" t="s">
        <v>19971</v>
      </c>
      <c r="E15289">
        <v>9.7472389430724102E-2</v>
      </c>
    </row>
    <row r="15290" spans="1:5" x14ac:dyDescent="0.25">
      <c r="A15290" t="s">
        <v>2744</v>
      </c>
      <c r="B15290">
        <v>1.99334409245343</v>
      </c>
      <c r="D15290" t="s">
        <v>19972</v>
      </c>
      <c r="E15290">
        <v>0.13840685952771201</v>
      </c>
    </row>
    <row r="15291" spans="1:5" x14ac:dyDescent="0.25">
      <c r="A15291" t="s">
        <v>19802</v>
      </c>
      <c r="B15291">
        <v>2.7033587242814201E-2</v>
      </c>
      <c r="D15291" t="s">
        <v>19973</v>
      </c>
      <c r="E15291">
        <v>0.11113645000499001</v>
      </c>
    </row>
    <row r="15292" spans="1:5" x14ac:dyDescent="0.25">
      <c r="A15292" t="s">
        <v>19804</v>
      </c>
      <c r="B15292">
        <v>9.5406385973974397E-2</v>
      </c>
      <c r="D15292" t="s">
        <v>216</v>
      </c>
      <c r="E15292">
        <v>2.7732682806061999</v>
      </c>
    </row>
    <row r="15293" spans="1:5" x14ac:dyDescent="0.25">
      <c r="A15293" t="s">
        <v>19805</v>
      </c>
      <c r="B15293">
        <v>0.220935693932795</v>
      </c>
      <c r="D15293" t="s">
        <v>19974</v>
      </c>
      <c r="E15293">
        <v>0.28969024634895701</v>
      </c>
    </row>
    <row r="15294" spans="1:5" x14ac:dyDescent="0.25">
      <c r="A15294" t="s">
        <v>19806</v>
      </c>
      <c r="B15294">
        <v>0.35403302990540902</v>
      </c>
      <c r="D15294" t="s">
        <v>19975</v>
      </c>
      <c r="E15294">
        <v>8.6974609555659707E-3</v>
      </c>
    </row>
    <row r="15295" spans="1:5" x14ac:dyDescent="0.25">
      <c r="A15295" t="s">
        <v>19807</v>
      </c>
      <c r="B15295">
        <v>3.5512111706607601E-3</v>
      </c>
      <c r="D15295" t="s">
        <v>4742</v>
      </c>
      <c r="E15295">
        <v>3.21953609168164E-2</v>
      </c>
    </row>
    <row r="15296" spans="1:5" x14ac:dyDescent="0.25">
      <c r="A15296" t="s">
        <v>19808</v>
      </c>
      <c r="B15296">
        <v>5.4377050072958498E-3</v>
      </c>
      <c r="D15296" t="s">
        <v>19976</v>
      </c>
      <c r="E15296">
        <v>9.1893282954238903E-3</v>
      </c>
    </row>
    <row r="15297" spans="1:5" x14ac:dyDescent="0.25">
      <c r="A15297" t="s">
        <v>19809</v>
      </c>
      <c r="B15297">
        <v>4.4749877503786504E-3</v>
      </c>
      <c r="D15297" t="s">
        <v>19977</v>
      </c>
      <c r="E15297">
        <v>9.0774493644685206E-2</v>
      </c>
    </row>
    <row r="15298" spans="1:5" x14ac:dyDescent="0.25">
      <c r="A15298" t="s">
        <v>19810</v>
      </c>
      <c r="B15298">
        <v>8.61151741008368E-2</v>
      </c>
      <c r="D15298" t="s">
        <v>19978</v>
      </c>
      <c r="E15298">
        <v>0.20460590718694699</v>
      </c>
    </row>
    <row r="15299" spans="1:5" x14ac:dyDescent="0.25">
      <c r="A15299" t="s">
        <v>19811</v>
      </c>
      <c r="B15299">
        <v>6.5573871588628999E-2</v>
      </c>
      <c r="D15299" t="s">
        <v>3234</v>
      </c>
      <c r="E15299">
        <v>4.2323313461030696E-3</v>
      </c>
    </row>
    <row r="15300" spans="1:5" x14ac:dyDescent="0.25">
      <c r="A15300" t="s">
        <v>19813</v>
      </c>
      <c r="B15300">
        <v>0.28964825419153101</v>
      </c>
      <c r="D15300" t="s">
        <v>19979</v>
      </c>
      <c r="E15300">
        <v>9.5102817254897096E-2</v>
      </c>
    </row>
    <row r="15301" spans="1:5" x14ac:dyDescent="0.25">
      <c r="A15301" t="s">
        <v>19814</v>
      </c>
      <c r="B15301">
        <v>8.6253526801583102E-2</v>
      </c>
      <c r="D15301" t="s">
        <v>4904</v>
      </c>
      <c r="E15301">
        <v>1.69330879506789</v>
      </c>
    </row>
    <row r="15302" spans="1:5" x14ac:dyDescent="0.25">
      <c r="A15302" t="s">
        <v>1017</v>
      </c>
      <c r="B15302">
        <v>3.2929018483979302</v>
      </c>
      <c r="D15302" t="s">
        <v>19980</v>
      </c>
      <c r="E15302">
        <v>0.114996746911482</v>
      </c>
    </row>
    <row r="15303" spans="1:5" x14ac:dyDescent="0.25">
      <c r="A15303" t="s">
        <v>19815</v>
      </c>
      <c r="B15303">
        <v>0.136357394522264</v>
      </c>
      <c r="D15303" t="s">
        <v>19981</v>
      </c>
      <c r="E15303">
        <v>2.5962244478942402E-3</v>
      </c>
    </row>
    <row r="15304" spans="1:5" x14ac:dyDescent="0.25">
      <c r="A15304" t="s">
        <v>19816</v>
      </c>
      <c r="B15304">
        <v>7.8376698475304499E-2</v>
      </c>
      <c r="D15304" t="s">
        <v>19982</v>
      </c>
      <c r="E15304">
        <v>5.4112728330857701E-2</v>
      </c>
    </row>
    <row r="15305" spans="1:5" x14ac:dyDescent="0.25">
      <c r="A15305" t="s">
        <v>19817</v>
      </c>
      <c r="B15305">
        <v>7.5884515323954196E-2</v>
      </c>
      <c r="D15305" t="s">
        <v>19983</v>
      </c>
      <c r="E15305">
        <v>0.13621733147248599</v>
      </c>
    </row>
    <row r="15306" spans="1:5" x14ac:dyDescent="0.25">
      <c r="A15306" t="s">
        <v>19818</v>
      </c>
      <c r="B15306">
        <v>0.20731276729030801</v>
      </c>
      <c r="D15306" t="s">
        <v>1153</v>
      </c>
      <c r="E15306">
        <v>0.31805987601282298</v>
      </c>
    </row>
    <row r="15307" spans="1:5" x14ac:dyDescent="0.25">
      <c r="A15307" t="s">
        <v>19819</v>
      </c>
      <c r="B15307">
        <v>0.266208073342102</v>
      </c>
      <c r="D15307" t="s">
        <v>1001</v>
      </c>
      <c r="E15307">
        <v>0.41644092443163899</v>
      </c>
    </row>
    <row r="15308" spans="1:5" x14ac:dyDescent="0.25">
      <c r="A15308" t="s">
        <v>19820</v>
      </c>
      <c r="B15308">
        <v>8.51428961321435E-2</v>
      </c>
      <c r="D15308" t="s">
        <v>19984</v>
      </c>
      <c r="E15308">
        <v>5.9514266372791003E-2</v>
      </c>
    </row>
    <row r="15309" spans="1:5" x14ac:dyDescent="0.25">
      <c r="A15309" t="s">
        <v>1289</v>
      </c>
      <c r="B15309">
        <v>0.67676992550844595</v>
      </c>
      <c r="D15309" t="s">
        <v>4316</v>
      </c>
      <c r="E15309">
        <v>0.25089759368193199</v>
      </c>
    </row>
    <row r="15310" spans="1:5" x14ac:dyDescent="0.25">
      <c r="A15310" t="s">
        <v>19821</v>
      </c>
      <c r="B15310">
        <v>6.4544977460436498E-2</v>
      </c>
      <c r="D15310" t="s">
        <v>19985</v>
      </c>
      <c r="E15310">
        <v>3.6854682393830298E-3</v>
      </c>
    </row>
    <row r="15311" spans="1:5" x14ac:dyDescent="0.25">
      <c r="A15311" t="s">
        <v>19822</v>
      </c>
      <c r="B15311">
        <v>7.6521790897890199E-2</v>
      </c>
      <c r="D15311" t="s">
        <v>538</v>
      </c>
      <c r="E15311">
        <v>3.51874897047293</v>
      </c>
    </row>
    <row r="15312" spans="1:5" x14ac:dyDescent="0.25">
      <c r="A15312" t="s">
        <v>19823</v>
      </c>
      <c r="B15312">
        <v>0.14057142356410399</v>
      </c>
      <c r="D15312" t="s">
        <v>19986</v>
      </c>
      <c r="E15312">
        <v>0.29045845654952801</v>
      </c>
    </row>
    <row r="15313" spans="1:5" x14ac:dyDescent="0.25">
      <c r="A15313" t="s">
        <v>19824</v>
      </c>
      <c r="B15313">
        <v>0.184876548634969</v>
      </c>
      <c r="D15313" t="s">
        <v>19987</v>
      </c>
      <c r="E15313">
        <v>1.3048368127720001E-3</v>
      </c>
    </row>
    <row r="15314" spans="1:5" x14ac:dyDescent="0.25">
      <c r="A15314" t="s">
        <v>19825</v>
      </c>
      <c r="B15314">
        <v>8.8383607994999502E-2</v>
      </c>
      <c r="D15314" t="s">
        <v>19988</v>
      </c>
      <c r="E15314">
        <v>9.0001239020925702E-2</v>
      </c>
    </row>
    <row r="15315" spans="1:5" x14ac:dyDescent="0.25">
      <c r="A15315" t="s">
        <v>19826</v>
      </c>
      <c r="B15315">
        <v>5.40603095043133E-2</v>
      </c>
      <c r="D15315" t="s">
        <v>19989</v>
      </c>
      <c r="E15315">
        <v>0.15812856977616399</v>
      </c>
    </row>
    <row r="15316" spans="1:5" x14ac:dyDescent="0.25">
      <c r="A15316" t="s">
        <v>19828</v>
      </c>
      <c r="B15316">
        <v>0.25524173495457703</v>
      </c>
      <c r="D15316" t="s">
        <v>3690</v>
      </c>
      <c r="E15316">
        <v>0.45908384141198699</v>
      </c>
    </row>
    <row r="15317" spans="1:5" x14ac:dyDescent="0.25">
      <c r="A15317" t="s">
        <v>19829</v>
      </c>
      <c r="B15317">
        <v>1.81258617620388E-2</v>
      </c>
      <c r="D15317" t="s">
        <v>19990</v>
      </c>
      <c r="E15317">
        <v>8.1961902742438003E-2</v>
      </c>
    </row>
    <row r="15318" spans="1:5" x14ac:dyDescent="0.25">
      <c r="A15318" t="s">
        <v>19831</v>
      </c>
      <c r="B15318">
        <v>9.9974652625507907E-2</v>
      </c>
      <c r="D15318" t="s">
        <v>19991</v>
      </c>
      <c r="E15318">
        <v>7.8387356526169408E-3</v>
      </c>
    </row>
    <row r="15319" spans="1:5" x14ac:dyDescent="0.25">
      <c r="A15319" t="s">
        <v>19832</v>
      </c>
      <c r="B15319">
        <v>0.97375562702051399</v>
      </c>
      <c r="D15319" t="s">
        <v>19992</v>
      </c>
      <c r="E15319">
        <v>2.78956648497247E-3</v>
      </c>
    </row>
    <row r="15320" spans="1:5" x14ac:dyDescent="0.25">
      <c r="A15320" t="s">
        <v>19833</v>
      </c>
      <c r="B15320">
        <v>0.25856683851940998</v>
      </c>
      <c r="D15320" t="s">
        <v>19993</v>
      </c>
      <c r="E15320">
        <v>5.6051875976857797E-2</v>
      </c>
    </row>
    <row r="15321" spans="1:5" x14ac:dyDescent="0.25">
      <c r="A15321" t="s">
        <v>19834</v>
      </c>
      <c r="B15321">
        <v>0.53394737541203396</v>
      </c>
      <c r="D15321" t="s">
        <v>19994</v>
      </c>
      <c r="E15321">
        <v>4.2815181239167803E-3</v>
      </c>
    </row>
    <row r="15322" spans="1:5" x14ac:dyDescent="0.25">
      <c r="A15322" t="s">
        <v>3726</v>
      </c>
      <c r="B15322">
        <v>0.318141008770367</v>
      </c>
      <c r="D15322" t="s">
        <v>19995</v>
      </c>
      <c r="E15322">
        <v>0.11678542639995899</v>
      </c>
    </row>
    <row r="15323" spans="1:5" x14ac:dyDescent="0.25">
      <c r="A15323" t="s">
        <v>3793</v>
      </c>
      <c r="B15323">
        <v>0.851982403468733</v>
      </c>
      <c r="D15323" t="s">
        <v>19996</v>
      </c>
      <c r="E15323">
        <v>4.4495023401474702E-3</v>
      </c>
    </row>
    <row r="15324" spans="1:5" x14ac:dyDescent="0.25">
      <c r="A15324" t="s">
        <v>19835</v>
      </c>
      <c r="B15324">
        <v>0.96678585088931102</v>
      </c>
      <c r="D15324" t="s">
        <v>1134</v>
      </c>
      <c r="E15324">
        <v>0.27911191720981599</v>
      </c>
    </row>
    <row r="15325" spans="1:5" x14ac:dyDescent="0.25">
      <c r="A15325" t="s">
        <v>19836</v>
      </c>
      <c r="B15325">
        <v>0.38542873565944102</v>
      </c>
      <c r="D15325" t="s">
        <v>19997</v>
      </c>
      <c r="E15325">
        <v>1.3551814660714701E-2</v>
      </c>
    </row>
    <row r="15326" spans="1:5" x14ac:dyDescent="0.25">
      <c r="A15326" t="s">
        <v>3926</v>
      </c>
      <c r="B15326">
        <v>0.38470332234264298</v>
      </c>
      <c r="D15326" t="s">
        <v>19998</v>
      </c>
      <c r="E15326">
        <v>0.230166649098798</v>
      </c>
    </row>
    <row r="15327" spans="1:5" x14ac:dyDescent="0.25">
      <c r="A15327" t="s">
        <v>722</v>
      </c>
      <c r="B15327">
        <v>2.0930202050295099</v>
      </c>
      <c r="D15327" t="s">
        <v>19999</v>
      </c>
      <c r="E15327">
        <v>6.3201760189820697E-2</v>
      </c>
    </row>
    <row r="15328" spans="1:5" x14ac:dyDescent="0.25">
      <c r="A15328" t="s">
        <v>429</v>
      </c>
      <c r="B15328">
        <v>2.6651790221879601</v>
      </c>
      <c r="D15328" t="s">
        <v>20000</v>
      </c>
      <c r="E15328">
        <v>7.7486614471940093E-2</v>
      </c>
    </row>
    <row r="15329" spans="1:5" x14ac:dyDescent="0.25">
      <c r="A15329" t="s">
        <v>19837</v>
      </c>
      <c r="B15329">
        <v>5.2688197050080397E-2</v>
      </c>
      <c r="D15329" t="s">
        <v>20001</v>
      </c>
      <c r="E15329">
        <v>7.9617922113448102E-3</v>
      </c>
    </row>
    <row r="15330" spans="1:5" x14ac:dyDescent="0.25">
      <c r="A15330" t="s">
        <v>19838</v>
      </c>
      <c r="B15330">
        <v>2.9800795373541099E-2</v>
      </c>
      <c r="D15330" t="s">
        <v>20002</v>
      </c>
      <c r="E15330">
        <v>6.4717964778350595E-2</v>
      </c>
    </row>
    <row r="15331" spans="1:5" x14ac:dyDescent="0.25">
      <c r="A15331" t="s">
        <v>19839</v>
      </c>
      <c r="B15331">
        <v>2.5802736853258301E-2</v>
      </c>
      <c r="D15331" t="s">
        <v>20003</v>
      </c>
      <c r="E15331">
        <v>3.4013166235930099E-2</v>
      </c>
    </row>
    <row r="15332" spans="1:5" x14ac:dyDescent="0.25">
      <c r="A15332" t="s">
        <v>4635</v>
      </c>
      <c r="B15332">
        <v>1.13950395634338</v>
      </c>
      <c r="D15332" t="s">
        <v>20004</v>
      </c>
      <c r="E15332">
        <v>9.8734089393203404E-3</v>
      </c>
    </row>
    <row r="15333" spans="1:5" x14ac:dyDescent="0.25">
      <c r="A15333" t="s">
        <v>19841</v>
      </c>
      <c r="B15333">
        <v>0.10642331519150899</v>
      </c>
      <c r="D15333" t="s">
        <v>20005</v>
      </c>
      <c r="E15333">
        <v>6.0467597795103899E-3</v>
      </c>
    </row>
    <row r="15334" spans="1:5" x14ac:dyDescent="0.25">
      <c r="A15334" t="s">
        <v>59</v>
      </c>
      <c r="B15334">
        <v>0.41344763374430599</v>
      </c>
      <c r="D15334" t="s">
        <v>20006</v>
      </c>
      <c r="E15334">
        <v>4.9238203210050001E-3</v>
      </c>
    </row>
    <row r="15335" spans="1:5" x14ac:dyDescent="0.25">
      <c r="A15335" t="s">
        <v>3503</v>
      </c>
      <c r="B15335">
        <v>4.6607965294864001E-3</v>
      </c>
      <c r="D15335" t="s">
        <v>20007</v>
      </c>
      <c r="E15335">
        <v>7.0343105218599496E-3</v>
      </c>
    </row>
    <row r="15336" spans="1:5" x14ac:dyDescent="0.25">
      <c r="A15336" t="s">
        <v>19842</v>
      </c>
      <c r="B15336">
        <v>1.99092230250062E-3</v>
      </c>
      <c r="D15336" t="s">
        <v>20008</v>
      </c>
      <c r="E15336">
        <v>5.6807932449268302E-2</v>
      </c>
    </row>
    <row r="15337" spans="1:5" x14ac:dyDescent="0.25">
      <c r="A15337" t="s">
        <v>20009</v>
      </c>
      <c r="B15337">
        <v>5.3543571121728202E-2</v>
      </c>
      <c r="D15337" t="s">
        <v>20010</v>
      </c>
      <c r="E15337">
        <v>0.23731372602545001</v>
      </c>
    </row>
    <row r="15338" spans="1:5" x14ac:dyDescent="0.25">
      <c r="A15338" t="s">
        <v>19843</v>
      </c>
      <c r="B15338">
        <v>0.18802918310913899</v>
      </c>
      <c r="D15338" t="s">
        <v>20011</v>
      </c>
      <c r="E15338">
        <v>2.3271466591803801E-2</v>
      </c>
    </row>
    <row r="15339" spans="1:5" x14ac:dyDescent="0.25">
      <c r="A15339" t="s">
        <v>866</v>
      </c>
      <c r="B15339">
        <v>0.60566359535759096</v>
      </c>
      <c r="D15339" t="s">
        <v>20012</v>
      </c>
      <c r="E15339">
        <v>1.54058132454606E-3</v>
      </c>
    </row>
    <row r="15340" spans="1:5" x14ac:dyDescent="0.25">
      <c r="A15340" t="s">
        <v>19844</v>
      </c>
      <c r="B15340">
        <v>0.108389623931564</v>
      </c>
      <c r="D15340" t="s">
        <v>20013</v>
      </c>
      <c r="E15340">
        <v>2.07797621530464E-3</v>
      </c>
    </row>
    <row r="15341" spans="1:5" x14ac:dyDescent="0.25">
      <c r="A15341" t="s">
        <v>19845</v>
      </c>
      <c r="B15341">
        <v>6.1828185923816101E-2</v>
      </c>
      <c r="D15341" t="s">
        <v>20014</v>
      </c>
      <c r="E15341">
        <v>1.1680253876528299E-2</v>
      </c>
    </row>
    <row r="15342" spans="1:5" x14ac:dyDescent="0.25">
      <c r="A15342" t="s">
        <v>19846</v>
      </c>
      <c r="B15342">
        <v>3.1793758095355898E-4</v>
      </c>
      <c r="D15342" t="s">
        <v>20015</v>
      </c>
      <c r="E15342">
        <v>6.3185223024569401E-2</v>
      </c>
    </row>
    <row r="15343" spans="1:5" x14ac:dyDescent="0.25">
      <c r="A15343" t="s">
        <v>20016</v>
      </c>
      <c r="B15343">
        <v>2.9105113908850198E-3</v>
      </c>
      <c r="D15343" t="s">
        <v>20017</v>
      </c>
      <c r="E15343">
        <v>0.14094642845146199</v>
      </c>
    </row>
    <row r="15344" spans="1:5" x14ac:dyDescent="0.25">
      <c r="A15344" t="s">
        <v>20018</v>
      </c>
      <c r="B15344">
        <v>1.29715356867138E-2</v>
      </c>
      <c r="D15344" t="s">
        <v>20019</v>
      </c>
      <c r="E15344">
        <v>0.155096399546411</v>
      </c>
    </row>
    <row r="15345" spans="1:5" x14ac:dyDescent="0.25">
      <c r="A15345" t="s">
        <v>19848</v>
      </c>
      <c r="B15345">
        <v>1.1139289201361599E-2</v>
      </c>
      <c r="D15345" t="s">
        <v>20020</v>
      </c>
      <c r="E15345">
        <v>6.4111596710292804E-3</v>
      </c>
    </row>
    <row r="15346" spans="1:5" x14ac:dyDescent="0.25">
      <c r="A15346" t="s">
        <v>1271</v>
      </c>
      <c r="B15346">
        <v>0.58742880461528202</v>
      </c>
      <c r="D15346" t="s">
        <v>20021</v>
      </c>
      <c r="E15346">
        <v>6.0402026809665901E-2</v>
      </c>
    </row>
    <row r="15347" spans="1:5" x14ac:dyDescent="0.25">
      <c r="A15347" t="s">
        <v>19849</v>
      </c>
      <c r="B15347">
        <v>1.9508873634071802E-2</v>
      </c>
      <c r="D15347" t="s">
        <v>20022</v>
      </c>
      <c r="E15347">
        <v>2.8621414305348501E-2</v>
      </c>
    </row>
    <row r="15348" spans="1:5" x14ac:dyDescent="0.25">
      <c r="A15348" t="s">
        <v>19850</v>
      </c>
      <c r="B15348">
        <v>3.7524094959906697E-2</v>
      </c>
      <c r="D15348" t="s">
        <v>20023</v>
      </c>
      <c r="E15348">
        <v>4.5877836848734997E-3</v>
      </c>
    </row>
    <row r="15349" spans="1:5" x14ac:dyDescent="0.25">
      <c r="A15349" t="s">
        <v>19851</v>
      </c>
      <c r="B15349">
        <v>0.51550927458984996</v>
      </c>
      <c r="D15349" t="s">
        <v>20024</v>
      </c>
      <c r="E15349">
        <v>1.3844643687762E-2</v>
      </c>
    </row>
    <row r="15350" spans="1:5" x14ac:dyDescent="0.25">
      <c r="A15350" t="s">
        <v>19852</v>
      </c>
      <c r="B15350">
        <v>8.6966971842921598E-2</v>
      </c>
      <c r="D15350" t="s">
        <v>20025</v>
      </c>
      <c r="E15350">
        <v>2.11230323176013E-3</v>
      </c>
    </row>
    <row r="15351" spans="1:5" x14ac:dyDescent="0.25">
      <c r="A15351" t="s">
        <v>20026</v>
      </c>
      <c r="B15351">
        <v>7.5057807202049007E-2</v>
      </c>
      <c r="D15351" t="s">
        <v>20027</v>
      </c>
      <c r="E15351">
        <v>6.4381337147963902E-2</v>
      </c>
    </row>
    <row r="15352" spans="1:5" x14ac:dyDescent="0.25">
      <c r="A15352" t="s">
        <v>19853</v>
      </c>
      <c r="B15352">
        <v>0.36180625660409499</v>
      </c>
      <c r="D15352" t="s">
        <v>20028</v>
      </c>
      <c r="E15352">
        <v>4.2911926549706797E-2</v>
      </c>
    </row>
    <row r="15353" spans="1:5" x14ac:dyDescent="0.25">
      <c r="A15353" t="s">
        <v>19855</v>
      </c>
      <c r="B15353">
        <v>1.3651864223381E-3</v>
      </c>
      <c r="D15353" t="s">
        <v>20029</v>
      </c>
      <c r="E15353">
        <v>7.8569936266087298E-2</v>
      </c>
    </row>
    <row r="15354" spans="1:5" x14ac:dyDescent="0.25">
      <c r="A15354" t="s">
        <v>19856</v>
      </c>
      <c r="B15354">
        <v>0.14795938629451899</v>
      </c>
      <c r="D15354" t="s">
        <v>20030</v>
      </c>
      <c r="E15354">
        <v>1.4859648697158399E-3</v>
      </c>
    </row>
    <row r="15355" spans="1:5" x14ac:dyDescent="0.25">
      <c r="A15355" t="s">
        <v>19857</v>
      </c>
      <c r="B15355">
        <v>1.1814089486146E-3</v>
      </c>
      <c r="D15355" t="s">
        <v>20031</v>
      </c>
      <c r="E15355">
        <v>9.8854889139781393E-3</v>
      </c>
    </row>
    <row r="15356" spans="1:5" x14ac:dyDescent="0.25">
      <c r="A15356" t="s">
        <v>19859</v>
      </c>
      <c r="B15356">
        <v>0.129454390780217</v>
      </c>
      <c r="D15356" t="s">
        <v>20032</v>
      </c>
      <c r="E15356">
        <v>1.69690812414237E-3</v>
      </c>
    </row>
    <row r="15357" spans="1:5" x14ac:dyDescent="0.25">
      <c r="A15357" t="s">
        <v>19860</v>
      </c>
      <c r="B15357">
        <v>3.2222199787762897E-2</v>
      </c>
      <c r="D15357" t="s">
        <v>20033</v>
      </c>
      <c r="E15357">
        <v>2.9095863986417E-2</v>
      </c>
    </row>
    <row r="15358" spans="1:5" x14ac:dyDescent="0.25">
      <c r="A15358" t="s">
        <v>19861</v>
      </c>
      <c r="B15358">
        <v>8.2840345664262405E-2</v>
      </c>
      <c r="D15358" t="s">
        <v>20034</v>
      </c>
      <c r="E15358">
        <v>0.144374234597758</v>
      </c>
    </row>
    <row r="15359" spans="1:5" x14ac:dyDescent="0.25">
      <c r="A15359" t="s">
        <v>20035</v>
      </c>
      <c r="B15359">
        <v>6.4919445289006797E-4</v>
      </c>
      <c r="D15359" t="s">
        <v>20036</v>
      </c>
      <c r="E15359">
        <v>6.07130535990743E-2</v>
      </c>
    </row>
    <row r="15360" spans="1:5" x14ac:dyDescent="0.25">
      <c r="A15360" t="s">
        <v>19862</v>
      </c>
      <c r="B15360">
        <v>3.3383339272883901E-2</v>
      </c>
      <c r="D15360" t="s">
        <v>20037</v>
      </c>
      <c r="E15360">
        <v>4.8792287024138202E-2</v>
      </c>
    </row>
    <row r="15361" spans="1:5" x14ac:dyDescent="0.25">
      <c r="A15361" t="s">
        <v>19863</v>
      </c>
      <c r="B15361">
        <v>1.3235825226862801E-2</v>
      </c>
      <c r="D15361" t="s">
        <v>20038</v>
      </c>
      <c r="E15361">
        <v>1.5698669218505001E-2</v>
      </c>
    </row>
    <row r="15362" spans="1:5" x14ac:dyDescent="0.25">
      <c r="A15362" t="s">
        <v>1059</v>
      </c>
      <c r="B15362">
        <v>6.2104084395589197E-2</v>
      </c>
      <c r="D15362" t="s">
        <v>20039</v>
      </c>
      <c r="E15362">
        <v>3.10753964095172E-2</v>
      </c>
    </row>
    <row r="15363" spans="1:5" x14ac:dyDescent="0.25">
      <c r="A15363" t="s">
        <v>19864</v>
      </c>
      <c r="B15363">
        <v>0.14680587237484499</v>
      </c>
      <c r="D15363" t="s">
        <v>20040</v>
      </c>
      <c r="E15363">
        <v>0.14599926179466</v>
      </c>
    </row>
    <row r="15364" spans="1:5" x14ac:dyDescent="0.25">
      <c r="A15364" t="s">
        <v>19865</v>
      </c>
      <c r="B15364">
        <v>1.6493772789690199E-2</v>
      </c>
      <c r="D15364" t="s">
        <v>20041</v>
      </c>
      <c r="E15364">
        <v>4.78309267910111E-2</v>
      </c>
    </row>
    <row r="15365" spans="1:5" x14ac:dyDescent="0.25">
      <c r="A15365" t="s">
        <v>19866</v>
      </c>
      <c r="B15365">
        <v>3.3490504805251399E-4</v>
      </c>
      <c r="D15365" t="s">
        <v>20042</v>
      </c>
      <c r="E15365">
        <v>0.17712148950433401</v>
      </c>
    </row>
    <row r="15366" spans="1:5" x14ac:dyDescent="0.25">
      <c r="A15366" t="s">
        <v>4312</v>
      </c>
      <c r="B15366">
        <v>5.0875912914946399E-2</v>
      </c>
      <c r="D15366" t="s">
        <v>20043</v>
      </c>
      <c r="E15366">
        <v>0.112246528692025</v>
      </c>
    </row>
    <row r="15367" spans="1:5" x14ac:dyDescent="0.25">
      <c r="A15367" t="s">
        <v>3934</v>
      </c>
      <c r="B15367">
        <v>6.4592615618733806E-2</v>
      </c>
      <c r="D15367" t="s">
        <v>20044</v>
      </c>
      <c r="E15367">
        <v>0.257467196475483</v>
      </c>
    </row>
    <row r="15368" spans="1:5" x14ac:dyDescent="0.25">
      <c r="A15368" t="s">
        <v>19867</v>
      </c>
      <c r="B15368">
        <v>0.24698686546985801</v>
      </c>
      <c r="D15368" t="s">
        <v>20045</v>
      </c>
      <c r="E15368">
        <v>0.18807586630246301</v>
      </c>
    </row>
    <row r="15369" spans="1:5" x14ac:dyDescent="0.25">
      <c r="A15369" t="s">
        <v>19868</v>
      </c>
      <c r="B15369">
        <v>2.1200372119626699E-2</v>
      </c>
      <c r="D15369" t="s">
        <v>20046</v>
      </c>
      <c r="E15369">
        <v>1.2855895145511601E-3</v>
      </c>
    </row>
    <row r="15370" spans="1:5" x14ac:dyDescent="0.25">
      <c r="A15370" t="s">
        <v>19869</v>
      </c>
      <c r="B15370">
        <v>7.6439505058855398E-2</v>
      </c>
      <c r="D15370" t="s">
        <v>20047</v>
      </c>
      <c r="E15370">
        <v>2.02587722883255E-2</v>
      </c>
    </row>
    <row r="15371" spans="1:5" x14ac:dyDescent="0.25">
      <c r="A15371" t="s">
        <v>19870</v>
      </c>
      <c r="B15371">
        <v>6.1576842437879802E-2</v>
      </c>
      <c r="D15371" t="s">
        <v>20048</v>
      </c>
      <c r="E15371">
        <v>0.14585204970926199</v>
      </c>
    </row>
    <row r="15372" spans="1:5" x14ac:dyDescent="0.25">
      <c r="A15372" t="s">
        <v>19871</v>
      </c>
      <c r="B15372">
        <v>9.2757361487954808E-3</v>
      </c>
      <c r="D15372" t="s">
        <v>20049</v>
      </c>
      <c r="E15372">
        <v>1.8537982014918401E-2</v>
      </c>
    </row>
    <row r="15373" spans="1:5" x14ac:dyDescent="0.25">
      <c r="A15373" t="s">
        <v>19872</v>
      </c>
      <c r="B15373">
        <v>0.17151212432905899</v>
      </c>
      <c r="D15373" t="s">
        <v>20050</v>
      </c>
      <c r="E15373">
        <v>1.0731897123616499E-3</v>
      </c>
    </row>
    <row r="15374" spans="1:5" x14ac:dyDescent="0.25">
      <c r="A15374" t="s">
        <v>19873</v>
      </c>
      <c r="B15374">
        <v>0.27800415636702103</v>
      </c>
      <c r="D15374" t="s">
        <v>20051</v>
      </c>
      <c r="E15374">
        <v>6.92038666535333E-2</v>
      </c>
    </row>
    <row r="15375" spans="1:5" x14ac:dyDescent="0.25">
      <c r="A15375" t="s">
        <v>19874</v>
      </c>
      <c r="B15375">
        <v>0.27127129445495102</v>
      </c>
      <c r="D15375" t="s">
        <v>20052</v>
      </c>
      <c r="E15375">
        <v>1.75228714217516E-3</v>
      </c>
    </row>
    <row r="15376" spans="1:5" x14ac:dyDescent="0.25">
      <c r="A15376" t="s">
        <v>19875</v>
      </c>
      <c r="B15376">
        <v>3.4083436106910003E-2</v>
      </c>
      <c r="D15376" t="s">
        <v>20053</v>
      </c>
      <c r="E15376">
        <v>2.1030153166738501E-3</v>
      </c>
    </row>
    <row r="15377" spans="1:5" x14ac:dyDescent="0.25">
      <c r="A15377" t="s">
        <v>19876</v>
      </c>
      <c r="B15377">
        <v>0.27090101474582001</v>
      </c>
      <c r="D15377" t="s">
        <v>20054</v>
      </c>
      <c r="E15377">
        <v>3.8378391004217599E-3</v>
      </c>
    </row>
    <row r="15378" spans="1:5" x14ac:dyDescent="0.25">
      <c r="A15378" t="s">
        <v>19877</v>
      </c>
      <c r="B15378">
        <v>5.6358933795592099E-2</v>
      </c>
      <c r="D15378" t="s">
        <v>20055</v>
      </c>
      <c r="E15378">
        <v>1.54595707068094E-2</v>
      </c>
    </row>
    <row r="15379" spans="1:5" x14ac:dyDescent="0.25">
      <c r="A15379" t="s">
        <v>19878</v>
      </c>
      <c r="B15379">
        <v>6.9686979118192298E-3</v>
      </c>
      <c r="D15379" t="s">
        <v>20056</v>
      </c>
      <c r="E15379">
        <v>6.2759938461202494E-2</v>
      </c>
    </row>
    <row r="15380" spans="1:5" x14ac:dyDescent="0.25">
      <c r="A15380" t="s">
        <v>19879</v>
      </c>
      <c r="B15380">
        <v>8.0470590899840398E-3</v>
      </c>
      <c r="D15380" t="s">
        <v>20057</v>
      </c>
      <c r="E15380">
        <v>2.6400463549861699E-3</v>
      </c>
    </row>
    <row r="15381" spans="1:5" x14ac:dyDescent="0.25">
      <c r="A15381" t="s">
        <v>19880</v>
      </c>
      <c r="B15381">
        <v>2.4752887660771002E-3</v>
      </c>
      <c r="D15381" t="s">
        <v>20058</v>
      </c>
      <c r="E15381">
        <v>1.6019224065679401E-2</v>
      </c>
    </row>
    <row r="15382" spans="1:5" x14ac:dyDescent="0.25">
      <c r="A15382" t="s">
        <v>19881</v>
      </c>
      <c r="B15382">
        <v>2.3130990171389101E-2</v>
      </c>
      <c r="D15382" t="s">
        <v>20059</v>
      </c>
      <c r="E15382">
        <v>1.9329611174111E-2</v>
      </c>
    </row>
    <row r="15383" spans="1:5" x14ac:dyDescent="0.25">
      <c r="A15383" t="s">
        <v>19882</v>
      </c>
      <c r="B15383">
        <v>9.7102909825754601E-3</v>
      </c>
      <c r="D15383" t="s">
        <v>20060</v>
      </c>
      <c r="E15383">
        <v>1.41736806674919E-2</v>
      </c>
    </row>
    <row r="15384" spans="1:5" x14ac:dyDescent="0.25">
      <c r="A15384" t="s">
        <v>20061</v>
      </c>
      <c r="B15384">
        <v>4.86400248329278E-3</v>
      </c>
      <c r="D15384" t="s">
        <v>20062</v>
      </c>
      <c r="E15384">
        <v>4.3459639669423001E-3</v>
      </c>
    </row>
    <row r="15385" spans="1:5" x14ac:dyDescent="0.25">
      <c r="A15385" t="s">
        <v>20063</v>
      </c>
      <c r="B15385">
        <v>7.6521716509663602E-4</v>
      </c>
      <c r="D15385" t="s">
        <v>20064</v>
      </c>
      <c r="E15385">
        <v>0.55758065847424598</v>
      </c>
    </row>
    <row r="15386" spans="1:5" x14ac:dyDescent="0.25">
      <c r="A15386" t="s">
        <v>19885</v>
      </c>
      <c r="B15386">
        <v>0.97372912259875999</v>
      </c>
      <c r="D15386" t="s">
        <v>20065</v>
      </c>
      <c r="E15386">
        <v>4.91099706693763E-2</v>
      </c>
    </row>
    <row r="15387" spans="1:5" x14ac:dyDescent="0.25">
      <c r="A15387" t="s">
        <v>3633</v>
      </c>
      <c r="B15387">
        <v>0.986548054681191</v>
      </c>
      <c r="D15387" t="s">
        <v>20066</v>
      </c>
      <c r="E15387">
        <v>0.44929910945028301</v>
      </c>
    </row>
    <row r="15388" spans="1:5" x14ac:dyDescent="0.25">
      <c r="A15388" t="s">
        <v>19886</v>
      </c>
      <c r="B15388">
        <v>0.10107471678484301</v>
      </c>
      <c r="D15388" t="s">
        <v>20067</v>
      </c>
      <c r="E15388">
        <v>7.5877167421052494E-2</v>
      </c>
    </row>
    <row r="15389" spans="1:5" x14ac:dyDescent="0.25">
      <c r="A15389" t="s">
        <v>4744</v>
      </c>
      <c r="B15389">
        <v>2.2382524775933299</v>
      </c>
      <c r="D15389" t="s">
        <v>20068</v>
      </c>
      <c r="E15389">
        <v>0.30781783196694401</v>
      </c>
    </row>
    <row r="15390" spans="1:5" x14ac:dyDescent="0.25">
      <c r="A15390" t="s">
        <v>19887</v>
      </c>
      <c r="B15390">
        <v>0.122780145190903</v>
      </c>
      <c r="D15390" t="s">
        <v>20069</v>
      </c>
      <c r="E15390">
        <v>0.159513048648427</v>
      </c>
    </row>
    <row r="15391" spans="1:5" x14ac:dyDescent="0.25">
      <c r="A15391" t="s">
        <v>19889</v>
      </c>
      <c r="B15391">
        <v>6.4270821371177206E-2</v>
      </c>
      <c r="D15391" t="s">
        <v>20070</v>
      </c>
      <c r="E15391">
        <v>4.8033771139927302E-2</v>
      </c>
    </row>
    <row r="15392" spans="1:5" x14ac:dyDescent="0.25">
      <c r="A15392" t="s">
        <v>19890</v>
      </c>
      <c r="B15392">
        <v>0.220860291395371</v>
      </c>
      <c r="D15392" t="s">
        <v>20071</v>
      </c>
      <c r="E15392">
        <v>4.8776987056097697E-2</v>
      </c>
    </row>
    <row r="15393" spans="1:5" x14ac:dyDescent="0.25">
      <c r="A15393" t="s">
        <v>19891</v>
      </c>
      <c r="B15393">
        <v>0.31377961111248798</v>
      </c>
      <c r="D15393" t="s">
        <v>20072</v>
      </c>
      <c r="E15393">
        <v>0.145507827511868</v>
      </c>
    </row>
    <row r="15394" spans="1:5" x14ac:dyDescent="0.25">
      <c r="A15394" t="s">
        <v>19892</v>
      </c>
      <c r="B15394">
        <v>1.42221848549525E-2</v>
      </c>
      <c r="D15394" t="s">
        <v>20073</v>
      </c>
      <c r="E15394">
        <v>4.3917587552548501E-2</v>
      </c>
    </row>
    <row r="15395" spans="1:5" x14ac:dyDescent="0.25">
      <c r="A15395" t="s">
        <v>19893</v>
      </c>
      <c r="B15395">
        <v>9.5916249697391598E-2</v>
      </c>
      <c r="D15395" t="s">
        <v>20074</v>
      </c>
      <c r="E15395">
        <v>2.3111427562967499E-2</v>
      </c>
    </row>
    <row r="15396" spans="1:5" x14ac:dyDescent="0.25">
      <c r="A15396" t="s">
        <v>19894</v>
      </c>
      <c r="B15396">
        <v>8.0240748119870003E-2</v>
      </c>
      <c r="D15396" t="s">
        <v>20075</v>
      </c>
      <c r="E15396">
        <v>3.1420750834705198E-2</v>
      </c>
    </row>
    <row r="15397" spans="1:5" x14ac:dyDescent="0.25">
      <c r="A15397" t="s">
        <v>19895</v>
      </c>
      <c r="B15397">
        <v>3.3636553124781601E-2</v>
      </c>
      <c r="D15397" t="s">
        <v>20076</v>
      </c>
      <c r="E15397">
        <v>3.1001943635705999E-2</v>
      </c>
    </row>
    <row r="15398" spans="1:5" x14ac:dyDescent="0.25">
      <c r="A15398" t="s">
        <v>19896</v>
      </c>
      <c r="B15398">
        <v>0.28194889111209198</v>
      </c>
      <c r="D15398" t="s">
        <v>20077</v>
      </c>
      <c r="E15398">
        <v>0.103307838114314</v>
      </c>
    </row>
    <row r="15399" spans="1:5" x14ac:dyDescent="0.25">
      <c r="A15399" t="s">
        <v>19898</v>
      </c>
      <c r="B15399">
        <v>1.05546759759561E-3</v>
      </c>
      <c r="D15399" t="s">
        <v>20078</v>
      </c>
      <c r="E15399">
        <v>0.198003385529187</v>
      </c>
    </row>
    <row r="15400" spans="1:5" x14ac:dyDescent="0.25">
      <c r="A15400" t="s">
        <v>19899</v>
      </c>
      <c r="B15400">
        <v>0.34088013048729698</v>
      </c>
      <c r="D15400" t="s">
        <v>20079</v>
      </c>
      <c r="E15400">
        <v>0.20016741735815599</v>
      </c>
    </row>
    <row r="15401" spans="1:5" x14ac:dyDescent="0.25">
      <c r="A15401" t="s">
        <v>19900</v>
      </c>
      <c r="B15401">
        <v>1.1368099891418999</v>
      </c>
      <c r="D15401" t="s">
        <v>20080</v>
      </c>
      <c r="E15401">
        <v>0.30463619833806099</v>
      </c>
    </row>
    <row r="15402" spans="1:5" x14ac:dyDescent="0.25">
      <c r="A15402" t="s">
        <v>19901</v>
      </c>
      <c r="B15402">
        <v>0.12101075239631</v>
      </c>
      <c r="D15402" t="s">
        <v>20081</v>
      </c>
      <c r="E15402">
        <v>4.5346284131732001E-2</v>
      </c>
    </row>
    <row r="15403" spans="1:5" x14ac:dyDescent="0.25">
      <c r="A15403" t="s">
        <v>19902</v>
      </c>
      <c r="B15403">
        <v>0.33390158957074401</v>
      </c>
      <c r="D15403" t="s">
        <v>20082</v>
      </c>
      <c r="E15403">
        <v>1.6567087905424899E-2</v>
      </c>
    </row>
    <row r="15404" spans="1:5" x14ac:dyDescent="0.25">
      <c r="A15404" t="s">
        <v>19903</v>
      </c>
      <c r="B15404">
        <v>0.50094956590690198</v>
      </c>
      <c r="D15404" t="s">
        <v>20083</v>
      </c>
      <c r="E15404">
        <v>0.32287370769736501</v>
      </c>
    </row>
    <row r="15405" spans="1:5" x14ac:dyDescent="0.25">
      <c r="A15405" t="s">
        <v>19904</v>
      </c>
      <c r="B15405">
        <v>5.4031057228103398E-2</v>
      </c>
      <c r="D15405" t="s">
        <v>20084</v>
      </c>
      <c r="E15405">
        <v>1.3229901349036901E-2</v>
      </c>
    </row>
    <row r="15406" spans="1:5" x14ac:dyDescent="0.25">
      <c r="A15406" t="s">
        <v>19905</v>
      </c>
      <c r="B15406">
        <v>1.4843490099651699E-2</v>
      </c>
      <c r="D15406" t="s">
        <v>20085</v>
      </c>
      <c r="E15406">
        <v>3.7959023615208698E-2</v>
      </c>
    </row>
    <row r="15407" spans="1:5" x14ac:dyDescent="0.25">
      <c r="A15407" t="s">
        <v>19906</v>
      </c>
      <c r="B15407">
        <v>0.29174336933244599</v>
      </c>
      <c r="D15407" t="s">
        <v>20086</v>
      </c>
      <c r="E15407">
        <v>0.114977746959105</v>
      </c>
    </row>
    <row r="15408" spans="1:5" x14ac:dyDescent="0.25">
      <c r="A15408" t="s">
        <v>19907</v>
      </c>
      <c r="B15408">
        <v>1.2172814512536E-2</v>
      </c>
      <c r="D15408" t="s">
        <v>2654</v>
      </c>
      <c r="E15408">
        <v>8.6384757967278691</v>
      </c>
    </row>
    <row r="15409" spans="1:5" x14ac:dyDescent="0.25">
      <c r="A15409" t="s">
        <v>20087</v>
      </c>
      <c r="B15409">
        <v>1.26896912996548E-2</v>
      </c>
      <c r="D15409" t="s">
        <v>20088</v>
      </c>
      <c r="E15409">
        <v>1.41613215509545E-2</v>
      </c>
    </row>
    <row r="15410" spans="1:5" x14ac:dyDescent="0.25">
      <c r="A15410" t="s">
        <v>19909</v>
      </c>
      <c r="B15410">
        <v>2.6010927322021502E-3</v>
      </c>
      <c r="D15410" t="s">
        <v>20089</v>
      </c>
      <c r="E15410">
        <v>3.6995931245543102E-3</v>
      </c>
    </row>
    <row r="15411" spans="1:5" x14ac:dyDescent="0.25">
      <c r="A15411" t="s">
        <v>19910</v>
      </c>
      <c r="B15411">
        <v>7.6194634615696297E-2</v>
      </c>
      <c r="D15411" t="s">
        <v>20090</v>
      </c>
      <c r="E15411">
        <v>7.8816176212067393E-2</v>
      </c>
    </row>
    <row r="15412" spans="1:5" x14ac:dyDescent="0.25">
      <c r="A15412" t="s">
        <v>19911</v>
      </c>
      <c r="B15412">
        <v>2.0714920348038702E-3</v>
      </c>
      <c r="D15412" t="s">
        <v>20091</v>
      </c>
      <c r="E15412">
        <v>0.28956313130387801</v>
      </c>
    </row>
    <row r="15413" spans="1:5" x14ac:dyDescent="0.25">
      <c r="A15413" t="s">
        <v>19912</v>
      </c>
      <c r="B15413">
        <v>3.7091759926626299E-3</v>
      </c>
      <c r="D15413" t="s">
        <v>20092</v>
      </c>
      <c r="E15413">
        <v>4.4506561215187698E-3</v>
      </c>
    </row>
    <row r="15414" spans="1:5" x14ac:dyDescent="0.25">
      <c r="A15414" t="s">
        <v>19913</v>
      </c>
      <c r="B15414">
        <v>2.0335628676486701E-2</v>
      </c>
      <c r="D15414" t="s">
        <v>20093</v>
      </c>
      <c r="E15414">
        <v>9.0953359958605307E-3</v>
      </c>
    </row>
    <row r="15415" spans="1:5" x14ac:dyDescent="0.25">
      <c r="A15415" t="s">
        <v>19914</v>
      </c>
      <c r="B15415">
        <v>0.46375111091072302</v>
      </c>
      <c r="D15415" t="s">
        <v>20094</v>
      </c>
      <c r="E15415">
        <v>0.46785863794073501</v>
      </c>
    </row>
    <row r="15416" spans="1:5" x14ac:dyDescent="0.25">
      <c r="A15416" t="s">
        <v>19915</v>
      </c>
      <c r="B15416">
        <v>6.8746197135196294E-2</v>
      </c>
      <c r="D15416" t="s">
        <v>1205</v>
      </c>
      <c r="E15416">
        <v>0.45722941639646603</v>
      </c>
    </row>
    <row r="15417" spans="1:5" x14ac:dyDescent="0.25">
      <c r="A15417" t="s">
        <v>19916</v>
      </c>
      <c r="B15417">
        <v>4.1507180672530203E-2</v>
      </c>
      <c r="D15417" t="s">
        <v>20095</v>
      </c>
      <c r="E15417">
        <v>0.15852845686115899</v>
      </c>
    </row>
    <row r="15418" spans="1:5" x14ac:dyDescent="0.25">
      <c r="A15418" t="s">
        <v>19917</v>
      </c>
      <c r="B15418">
        <v>0.30771758105534802</v>
      </c>
      <c r="D15418" t="s">
        <v>20096</v>
      </c>
      <c r="E15418">
        <v>1.06071817694944</v>
      </c>
    </row>
    <row r="15419" spans="1:5" x14ac:dyDescent="0.25">
      <c r="A15419" t="s">
        <v>19918</v>
      </c>
      <c r="B15419">
        <v>0.141873305226384</v>
      </c>
      <c r="D15419" t="s">
        <v>2054</v>
      </c>
      <c r="E15419">
        <v>0.269068212535721</v>
      </c>
    </row>
    <row r="15420" spans="1:5" x14ac:dyDescent="0.25">
      <c r="A15420" t="s">
        <v>19919</v>
      </c>
      <c r="B15420">
        <v>2.7230698726227599E-3</v>
      </c>
      <c r="D15420" t="s">
        <v>20097</v>
      </c>
      <c r="E15420">
        <v>8.6421603951945994E-2</v>
      </c>
    </row>
    <row r="15421" spans="1:5" x14ac:dyDescent="0.25">
      <c r="A15421" t="s">
        <v>19920</v>
      </c>
      <c r="B15421">
        <v>6.5182158949377098E-3</v>
      </c>
      <c r="D15421" t="s">
        <v>20098</v>
      </c>
      <c r="E15421">
        <v>5.7699223788764999E-3</v>
      </c>
    </row>
    <row r="15422" spans="1:5" x14ac:dyDescent="0.25">
      <c r="A15422" t="s">
        <v>19921</v>
      </c>
      <c r="B15422">
        <v>7.64130988734338E-3</v>
      </c>
      <c r="D15422" t="s">
        <v>20099</v>
      </c>
      <c r="E15422">
        <v>4.4739579038675897E-2</v>
      </c>
    </row>
    <row r="15423" spans="1:5" x14ac:dyDescent="0.25">
      <c r="A15423" t="s">
        <v>19922</v>
      </c>
      <c r="B15423">
        <v>0.69577524491836096</v>
      </c>
      <c r="D15423" t="s">
        <v>20100</v>
      </c>
      <c r="E15423">
        <v>3.3109022895928798E-2</v>
      </c>
    </row>
    <row r="15424" spans="1:5" x14ac:dyDescent="0.25">
      <c r="A15424" t="s">
        <v>19923</v>
      </c>
      <c r="B15424">
        <v>1.53871478982502E-2</v>
      </c>
      <c r="D15424" t="s">
        <v>20101</v>
      </c>
      <c r="E15424">
        <v>5.3293625856363297E-2</v>
      </c>
    </row>
    <row r="15425" spans="1:5" x14ac:dyDescent="0.25">
      <c r="A15425" t="s">
        <v>5038</v>
      </c>
      <c r="B15425">
        <v>0.12237703346486301</v>
      </c>
      <c r="D15425" t="s">
        <v>20102</v>
      </c>
      <c r="E15425">
        <v>2.0963052778199499E-3</v>
      </c>
    </row>
    <row r="15426" spans="1:5" x14ac:dyDescent="0.25">
      <c r="A15426" t="s">
        <v>522</v>
      </c>
      <c r="B15426">
        <v>1.91375660474624</v>
      </c>
      <c r="D15426" t="s">
        <v>20103</v>
      </c>
      <c r="E15426">
        <v>0.21564629667901</v>
      </c>
    </row>
    <row r="15427" spans="1:5" x14ac:dyDescent="0.25">
      <c r="A15427" t="s">
        <v>19925</v>
      </c>
      <c r="B15427">
        <v>0.46162586150395202</v>
      </c>
      <c r="D15427" t="s">
        <v>20104</v>
      </c>
      <c r="E15427">
        <v>2.8011921604348699E-3</v>
      </c>
    </row>
    <row r="15428" spans="1:5" x14ac:dyDescent="0.25">
      <c r="A15428" t="s">
        <v>19926</v>
      </c>
      <c r="B15428">
        <v>0.10745032781740101</v>
      </c>
      <c r="D15428" t="s">
        <v>1661</v>
      </c>
      <c r="E15428">
        <v>3.1413286595310801</v>
      </c>
    </row>
    <row r="15429" spans="1:5" x14ac:dyDescent="0.25">
      <c r="A15429" t="s">
        <v>19927</v>
      </c>
      <c r="B15429">
        <v>7.4888117401714097E-2</v>
      </c>
      <c r="D15429" t="s">
        <v>20105</v>
      </c>
      <c r="E15429">
        <v>7.9226526864371094E-2</v>
      </c>
    </row>
    <row r="15430" spans="1:5" x14ac:dyDescent="0.25">
      <c r="A15430" t="s">
        <v>19928</v>
      </c>
      <c r="B15430">
        <v>0.45008972377946799</v>
      </c>
      <c r="D15430" t="s">
        <v>20106</v>
      </c>
      <c r="E15430">
        <v>0.107462443075825</v>
      </c>
    </row>
    <row r="15431" spans="1:5" x14ac:dyDescent="0.25">
      <c r="A15431" t="s">
        <v>19929</v>
      </c>
      <c r="B15431">
        <v>1.6914032964176499E-3</v>
      </c>
      <c r="D15431" t="s">
        <v>1354</v>
      </c>
      <c r="E15431">
        <v>6.09337297530542</v>
      </c>
    </row>
    <row r="15432" spans="1:5" x14ac:dyDescent="0.25">
      <c r="A15432" t="s">
        <v>19931</v>
      </c>
      <c r="B15432">
        <v>2.8857739528530399E-3</v>
      </c>
      <c r="D15432" t="s">
        <v>20107</v>
      </c>
      <c r="E15432">
        <v>2.3927460963455798E-3</v>
      </c>
    </row>
    <row r="15433" spans="1:5" x14ac:dyDescent="0.25">
      <c r="A15433" t="s">
        <v>19932</v>
      </c>
      <c r="B15433">
        <v>0.22092668922040901</v>
      </c>
      <c r="D15433" t="s">
        <v>20108</v>
      </c>
      <c r="E15433">
        <v>1.40724858277743E-2</v>
      </c>
    </row>
    <row r="15434" spans="1:5" x14ac:dyDescent="0.25">
      <c r="A15434" t="s">
        <v>19933</v>
      </c>
      <c r="B15434">
        <v>8.3157322212842E-2</v>
      </c>
      <c r="D15434" t="s">
        <v>20109</v>
      </c>
      <c r="E15434">
        <v>6.7624288276932398E-2</v>
      </c>
    </row>
    <row r="15435" spans="1:5" x14ac:dyDescent="0.25">
      <c r="A15435" t="s">
        <v>3248</v>
      </c>
      <c r="B15435">
        <v>0.30568737689800901</v>
      </c>
      <c r="D15435" t="s">
        <v>20110</v>
      </c>
      <c r="E15435">
        <v>8.2360257651122301E-2</v>
      </c>
    </row>
    <row r="15436" spans="1:5" x14ac:dyDescent="0.25">
      <c r="A15436" t="s">
        <v>19935</v>
      </c>
      <c r="B15436">
        <v>0.23934140915548599</v>
      </c>
      <c r="D15436" t="s">
        <v>20111</v>
      </c>
      <c r="E15436">
        <v>5.3853490779505499E-3</v>
      </c>
    </row>
    <row r="15437" spans="1:5" x14ac:dyDescent="0.25">
      <c r="A15437" t="s">
        <v>19937</v>
      </c>
      <c r="B15437">
        <v>2.4774927369512201E-2</v>
      </c>
      <c r="D15437" t="s">
        <v>20112</v>
      </c>
      <c r="E15437">
        <v>2.2565851863389102E-3</v>
      </c>
    </row>
    <row r="15438" spans="1:5" x14ac:dyDescent="0.25">
      <c r="A15438" t="s">
        <v>19938</v>
      </c>
      <c r="B15438">
        <v>0.28467737050615599</v>
      </c>
      <c r="D15438" t="s">
        <v>20113</v>
      </c>
      <c r="E15438">
        <v>4.4456397691422997E-2</v>
      </c>
    </row>
    <row r="15439" spans="1:5" x14ac:dyDescent="0.25">
      <c r="A15439" t="s">
        <v>19939</v>
      </c>
      <c r="B15439">
        <v>5.7129117151561097E-2</v>
      </c>
      <c r="D15439" t="s">
        <v>20114</v>
      </c>
      <c r="E15439">
        <v>5.8454281874963099E-2</v>
      </c>
    </row>
    <row r="15440" spans="1:5" x14ac:dyDescent="0.25">
      <c r="A15440" t="s">
        <v>19940</v>
      </c>
      <c r="B15440">
        <v>5.1208221456740401E-2</v>
      </c>
      <c r="D15440" t="s">
        <v>20115</v>
      </c>
      <c r="E15440">
        <v>9.7841564989948498E-4</v>
      </c>
    </row>
    <row r="15441" spans="1:5" x14ac:dyDescent="0.25">
      <c r="A15441" t="s">
        <v>19941</v>
      </c>
      <c r="B15441">
        <v>3.0107563286161199E-2</v>
      </c>
      <c r="D15441" t="s">
        <v>20116</v>
      </c>
      <c r="E15441">
        <v>1.43304256889376E-2</v>
      </c>
    </row>
    <row r="15442" spans="1:5" x14ac:dyDescent="0.25">
      <c r="A15442" t="s">
        <v>5030</v>
      </c>
      <c r="B15442">
        <v>3.5209924760340898E-2</v>
      </c>
      <c r="D15442" t="s">
        <v>20117</v>
      </c>
      <c r="E15442">
        <v>3.7759239282655899E-2</v>
      </c>
    </row>
    <row r="15443" spans="1:5" x14ac:dyDescent="0.25">
      <c r="A15443" t="s">
        <v>19942</v>
      </c>
      <c r="B15443">
        <v>9.3749054217758306E-3</v>
      </c>
      <c r="D15443" t="s">
        <v>20118</v>
      </c>
      <c r="E15443">
        <v>0.147630134096743</v>
      </c>
    </row>
    <row r="15444" spans="1:5" x14ac:dyDescent="0.25">
      <c r="A15444" t="s">
        <v>4899</v>
      </c>
      <c r="B15444">
        <v>4.05645880810288E-2</v>
      </c>
      <c r="D15444" t="s">
        <v>20119</v>
      </c>
      <c r="E15444">
        <v>2.3546118338852199E-3</v>
      </c>
    </row>
    <row r="15445" spans="1:5" x14ac:dyDescent="0.25">
      <c r="A15445" t="s">
        <v>19943</v>
      </c>
      <c r="B15445">
        <v>1.9178875061402201E-2</v>
      </c>
      <c r="D15445" t="s">
        <v>20120</v>
      </c>
      <c r="E15445">
        <v>5.4538843048374296E-3</v>
      </c>
    </row>
    <row r="15446" spans="1:5" x14ac:dyDescent="0.25">
      <c r="A15446" t="s">
        <v>19944</v>
      </c>
      <c r="B15446">
        <v>0.280519168239862</v>
      </c>
      <c r="D15446" t="s">
        <v>4017</v>
      </c>
      <c r="E15446">
        <v>5.4226026400097202E-2</v>
      </c>
    </row>
    <row r="15447" spans="1:5" x14ac:dyDescent="0.25">
      <c r="A15447" t="s">
        <v>19945</v>
      </c>
      <c r="B15447">
        <v>0.267648847560297</v>
      </c>
      <c r="D15447" t="s">
        <v>20121</v>
      </c>
      <c r="E15447">
        <v>4.1221177818703901E-2</v>
      </c>
    </row>
    <row r="15448" spans="1:5" x14ac:dyDescent="0.25">
      <c r="A15448" t="s">
        <v>20122</v>
      </c>
      <c r="B15448">
        <v>7.6226985926400705E-4</v>
      </c>
      <c r="D15448" t="s">
        <v>20123</v>
      </c>
      <c r="E15448">
        <v>3.03757079043513E-2</v>
      </c>
    </row>
    <row r="15449" spans="1:5" x14ac:dyDescent="0.25">
      <c r="A15449" t="s">
        <v>19946</v>
      </c>
      <c r="B15449">
        <v>0.10020065342423599</v>
      </c>
      <c r="D15449" t="s">
        <v>20124</v>
      </c>
      <c r="E15449">
        <v>0.11250257738158401</v>
      </c>
    </row>
    <row r="15450" spans="1:5" x14ac:dyDescent="0.25">
      <c r="A15450" t="s">
        <v>19947</v>
      </c>
      <c r="B15450">
        <v>0.70034854846438699</v>
      </c>
      <c r="D15450" t="s">
        <v>20125</v>
      </c>
      <c r="E15450">
        <v>0.14688467061681601</v>
      </c>
    </row>
    <row r="15451" spans="1:5" x14ac:dyDescent="0.25">
      <c r="A15451" t="s">
        <v>19948</v>
      </c>
      <c r="B15451">
        <v>5.0749547377319402E-4</v>
      </c>
      <c r="D15451" t="s">
        <v>20126</v>
      </c>
      <c r="E15451">
        <v>5.5762712182783301E-2</v>
      </c>
    </row>
    <row r="15452" spans="1:5" x14ac:dyDescent="0.25">
      <c r="A15452" t="s">
        <v>20127</v>
      </c>
      <c r="B15452">
        <v>1.0270034001194301E-3</v>
      </c>
      <c r="D15452" t="s">
        <v>20128</v>
      </c>
      <c r="E15452">
        <v>0.14136619150730501</v>
      </c>
    </row>
    <row r="15453" spans="1:5" x14ac:dyDescent="0.25">
      <c r="A15453" t="s">
        <v>19949</v>
      </c>
      <c r="B15453">
        <v>0.25135893645282098</v>
      </c>
      <c r="D15453" t="s">
        <v>20129</v>
      </c>
      <c r="E15453">
        <v>2.7051459116699199E-2</v>
      </c>
    </row>
    <row r="15454" spans="1:5" x14ac:dyDescent="0.25">
      <c r="A15454" t="s">
        <v>19950</v>
      </c>
      <c r="B15454">
        <v>5.94868227475442E-3</v>
      </c>
      <c r="D15454" t="s">
        <v>20130</v>
      </c>
      <c r="E15454">
        <v>0.108121323487262</v>
      </c>
    </row>
    <row r="15455" spans="1:5" x14ac:dyDescent="0.25">
      <c r="A15455" t="s">
        <v>19951</v>
      </c>
      <c r="B15455">
        <v>8.0134032961895293E-2</v>
      </c>
      <c r="D15455" t="s">
        <v>20131</v>
      </c>
      <c r="E15455">
        <v>9.84160929859932E-3</v>
      </c>
    </row>
    <row r="15456" spans="1:5" x14ac:dyDescent="0.25">
      <c r="A15456" t="s">
        <v>19952</v>
      </c>
      <c r="B15456">
        <v>0.14566335538572101</v>
      </c>
      <c r="D15456" t="s">
        <v>20132</v>
      </c>
      <c r="E15456">
        <v>1.99798227612994E-2</v>
      </c>
    </row>
    <row r="15457" spans="1:5" x14ac:dyDescent="0.25">
      <c r="A15457" t="s">
        <v>19953</v>
      </c>
      <c r="B15457">
        <v>0.55191190273772595</v>
      </c>
      <c r="D15457" t="s">
        <v>4860</v>
      </c>
      <c r="E15457">
        <v>0.26356627505052199</v>
      </c>
    </row>
    <row r="15458" spans="1:5" x14ac:dyDescent="0.25">
      <c r="A15458" t="s">
        <v>19954</v>
      </c>
      <c r="B15458">
        <v>0.128805086036303</v>
      </c>
      <c r="D15458" t="s">
        <v>20133</v>
      </c>
      <c r="E15458">
        <v>1.46233330205687E-2</v>
      </c>
    </row>
    <row r="15459" spans="1:5" x14ac:dyDescent="0.25">
      <c r="A15459" t="s">
        <v>19957</v>
      </c>
      <c r="B15459">
        <v>5.3208865339841198E-2</v>
      </c>
      <c r="D15459" t="s">
        <v>20134</v>
      </c>
      <c r="E15459">
        <v>0.22905942453025499</v>
      </c>
    </row>
    <row r="15460" spans="1:5" x14ac:dyDescent="0.25">
      <c r="A15460" t="s">
        <v>19958</v>
      </c>
      <c r="B15460">
        <v>0.23650117073436999</v>
      </c>
      <c r="D15460" t="s">
        <v>20135</v>
      </c>
      <c r="E15460">
        <v>5.6593446655930198E-2</v>
      </c>
    </row>
    <row r="15461" spans="1:5" x14ac:dyDescent="0.25">
      <c r="A15461" t="s">
        <v>19959</v>
      </c>
      <c r="B15461">
        <v>0.122183981158089</v>
      </c>
      <c r="D15461" t="s">
        <v>20136</v>
      </c>
      <c r="E15461">
        <v>9.1262239731731906E-2</v>
      </c>
    </row>
    <row r="15462" spans="1:5" x14ac:dyDescent="0.25">
      <c r="A15462" t="s">
        <v>19960</v>
      </c>
      <c r="B15462">
        <v>0.15501191316784799</v>
      </c>
      <c r="D15462" t="s">
        <v>20137</v>
      </c>
      <c r="E15462">
        <v>7.5010440169488102E-2</v>
      </c>
    </row>
    <row r="15463" spans="1:5" x14ac:dyDescent="0.25">
      <c r="A15463" t="s">
        <v>19961</v>
      </c>
      <c r="B15463">
        <v>0.134872898516257</v>
      </c>
      <c r="D15463" t="s">
        <v>20138</v>
      </c>
      <c r="E15463">
        <v>3.6644532042168399E-3</v>
      </c>
    </row>
    <row r="15464" spans="1:5" x14ac:dyDescent="0.25">
      <c r="A15464" t="s">
        <v>4767</v>
      </c>
      <c r="B15464">
        <v>1.0941895731448701</v>
      </c>
      <c r="D15464" t="s">
        <v>20139</v>
      </c>
      <c r="E15464">
        <v>1.87509887546454E-3</v>
      </c>
    </row>
    <row r="15465" spans="1:5" x14ac:dyDescent="0.25">
      <c r="A15465" t="s">
        <v>19963</v>
      </c>
      <c r="B15465">
        <v>5.5320632096401701E-2</v>
      </c>
      <c r="D15465" t="s">
        <v>20140</v>
      </c>
      <c r="E15465">
        <v>3.95434848708853E-3</v>
      </c>
    </row>
    <row r="15466" spans="1:5" x14ac:dyDescent="0.25">
      <c r="A15466" t="s">
        <v>19964</v>
      </c>
      <c r="B15466">
        <v>0.26715908026374002</v>
      </c>
      <c r="D15466" t="s">
        <v>20141</v>
      </c>
      <c r="E15466">
        <v>1.99049019510909E-2</v>
      </c>
    </row>
    <row r="15467" spans="1:5" x14ac:dyDescent="0.25">
      <c r="A15467" t="s">
        <v>19965</v>
      </c>
      <c r="B15467">
        <v>0.120540724140471</v>
      </c>
      <c r="D15467" t="s">
        <v>20142</v>
      </c>
      <c r="E15467">
        <v>0.21476517691895999</v>
      </c>
    </row>
    <row r="15468" spans="1:5" x14ac:dyDescent="0.25">
      <c r="A15468" t="s">
        <v>19967</v>
      </c>
      <c r="B15468">
        <v>0.13002981750126</v>
      </c>
      <c r="D15468" t="s">
        <v>20143</v>
      </c>
      <c r="E15468">
        <v>0.10526259844448101</v>
      </c>
    </row>
    <row r="15469" spans="1:5" x14ac:dyDescent="0.25">
      <c r="A15469" t="s">
        <v>19968</v>
      </c>
      <c r="B15469">
        <v>0.16302690975401599</v>
      </c>
      <c r="D15469" t="s">
        <v>20144</v>
      </c>
      <c r="E15469">
        <v>0.18953062880831201</v>
      </c>
    </row>
    <row r="15470" spans="1:5" x14ac:dyDescent="0.25">
      <c r="A15470" t="s">
        <v>19970</v>
      </c>
      <c r="B15470">
        <v>5.9066246325545503E-2</v>
      </c>
      <c r="D15470" t="s">
        <v>20145</v>
      </c>
      <c r="E15470">
        <v>1.28454635955844E-3</v>
      </c>
    </row>
    <row r="15471" spans="1:5" x14ac:dyDescent="0.25">
      <c r="A15471" t="s">
        <v>19971</v>
      </c>
      <c r="B15471">
        <v>0.18573501663960201</v>
      </c>
      <c r="D15471" t="s">
        <v>20146</v>
      </c>
      <c r="E15471">
        <v>0.33647626306299</v>
      </c>
    </row>
    <row r="15472" spans="1:5" x14ac:dyDescent="0.25">
      <c r="A15472" t="s">
        <v>19972</v>
      </c>
      <c r="B15472">
        <v>0.16568567908329199</v>
      </c>
      <c r="D15472" t="s">
        <v>20147</v>
      </c>
      <c r="E15472">
        <v>7.8171389400953403E-2</v>
      </c>
    </row>
    <row r="15473" spans="1:5" x14ac:dyDescent="0.25">
      <c r="A15473" t="s">
        <v>19973</v>
      </c>
      <c r="B15473">
        <v>0.103834652750229</v>
      </c>
      <c r="D15473" t="s">
        <v>20148</v>
      </c>
      <c r="E15473">
        <v>1.3576545308298899E-2</v>
      </c>
    </row>
    <row r="15474" spans="1:5" x14ac:dyDescent="0.25">
      <c r="A15474" t="s">
        <v>216</v>
      </c>
      <c r="B15474">
        <v>1.2068631553392299</v>
      </c>
      <c r="D15474" t="s">
        <v>20149</v>
      </c>
      <c r="E15474">
        <v>8.7021118827269706E-2</v>
      </c>
    </row>
    <row r="15475" spans="1:5" x14ac:dyDescent="0.25">
      <c r="A15475" t="s">
        <v>19974</v>
      </c>
      <c r="B15475">
        <v>4.0329814526141898E-3</v>
      </c>
      <c r="D15475" t="s">
        <v>20150</v>
      </c>
      <c r="E15475">
        <v>8.1871435920476396E-2</v>
      </c>
    </row>
    <row r="15476" spans="1:5" x14ac:dyDescent="0.25">
      <c r="A15476" t="s">
        <v>19975</v>
      </c>
      <c r="B15476">
        <v>4.5408500131995599E-4</v>
      </c>
      <c r="D15476" t="s">
        <v>20151</v>
      </c>
      <c r="E15476">
        <v>6.9937319791598701E-2</v>
      </c>
    </row>
    <row r="15477" spans="1:5" x14ac:dyDescent="0.25">
      <c r="A15477" t="s">
        <v>19977</v>
      </c>
      <c r="B15477">
        <v>4.88478838382818E-2</v>
      </c>
      <c r="D15477" t="s">
        <v>20152</v>
      </c>
      <c r="E15477">
        <v>7.9152885472062298E-2</v>
      </c>
    </row>
    <row r="15478" spans="1:5" x14ac:dyDescent="0.25">
      <c r="A15478" t="s">
        <v>19978</v>
      </c>
      <c r="B15478">
        <v>0.25313534888313399</v>
      </c>
      <c r="D15478" t="s">
        <v>20153</v>
      </c>
      <c r="E15478">
        <v>0.294945251329921</v>
      </c>
    </row>
    <row r="15479" spans="1:5" x14ac:dyDescent="0.25">
      <c r="A15479" t="s">
        <v>19979</v>
      </c>
      <c r="B15479">
        <v>1.9375270006914701E-2</v>
      </c>
      <c r="D15479" t="s">
        <v>20154</v>
      </c>
      <c r="E15479">
        <v>0.24484747150261599</v>
      </c>
    </row>
    <row r="15480" spans="1:5" x14ac:dyDescent="0.25">
      <c r="A15480" t="s">
        <v>4904</v>
      </c>
      <c r="B15480">
        <v>0.49888845216049299</v>
      </c>
      <c r="D15480" t="s">
        <v>3563</v>
      </c>
      <c r="E15480">
        <v>0.51590762549939995</v>
      </c>
    </row>
    <row r="15481" spans="1:5" x14ac:dyDescent="0.25">
      <c r="A15481" t="s">
        <v>19980</v>
      </c>
      <c r="B15481">
        <v>1.3882906910694701E-2</v>
      </c>
      <c r="D15481" t="s">
        <v>20155</v>
      </c>
      <c r="E15481">
        <v>0.26892941062144599</v>
      </c>
    </row>
    <row r="15482" spans="1:5" x14ac:dyDescent="0.25">
      <c r="A15482" t="s">
        <v>19981</v>
      </c>
      <c r="B15482">
        <v>1.8846935634490799E-3</v>
      </c>
      <c r="D15482" t="s">
        <v>20156</v>
      </c>
      <c r="E15482">
        <v>0.16274697792611301</v>
      </c>
    </row>
    <row r="15483" spans="1:5" x14ac:dyDescent="0.25">
      <c r="A15483" t="s">
        <v>19982</v>
      </c>
      <c r="B15483">
        <v>4.5071360608385E-2</v>
      </c>
      <c r="D15483" t="s">
        <v>20157</v>
      </c>
      <c r="E15483">
        <v>0.20879419800155899</v>
      </c>
    </row>
    <row r="15484" spans="1:5" x14ac:dyDescent="0.25">
      <c r="A15484" t="s">
        <v>19983</v>
      </c>
      <c r="B15484">
        <v>0.123189525721958</v>
      </c>
      <c r="D15484" t="s">
        <v>20158</v>
      </c>
      <c r="E15484">
        <v>4.6210954361459597E-2</v>
      </c>
    </row>
    <row r="15485" spans="1:5" x14ac:dyDescent="0.25">
      <c r="A15485" t="s">
        <v>1153</v>
      </c>
      <c r="B15485">
        <v>0.248506925847927</v>
      </c>
      <c r="D15485" t="s">
        <v>20159</v>
      </c>
      <c r="E15485">
        <v>0.29123311664081702</v>
      </c>
    </row>
    <row r="15486" spans="1:5" x14ac:dyDescent="0.25">
      <c r="A15486" t="s">
        <v>1001</v>
      </c>
      <c r="B15486">
        <v>0.497212555009373</v>
      </c>
      <c r="D15486" t="s">
        <v>20160</v>
      </c>
      <c r="E15486">
        <v>5.8992250667350803E-2</v>
      </c>
    </row>
    <row r="15487" spans="1:5" x14ac:dyDescent="0.25">
      <c r="A15487" t="s">
        <v>19984</v>
      </c>
      <c r="B15487">
        <v>7.8176227375711893E-2</v>
      </c>
      <c r="D15487" t="s">
        <v>20161</v>
      </c>
      <c r="E15487">
        <v>0.123680832009504</v>
      </c>
    </row>
    <row r="15488" spans="1:5" x14ac:dyDescent="0.25">
      <c r="A15488" t="s">
        <v>4316</v>
      </c>
      <c r="B15488">
        <v>0.208544523624661</v>
      </c>
      <c r="D15488" t="s">
        <v>20162</v>
      </c>
      <c r="E15488">
        <v>0.115501874467974</v>
      </c>
    </row>
    <row r="15489" spans="1:5" x14ac:dyDescent="0.25">
      <c r="A15489" t="s">
        <v>19985</v>
      </c>
      <c r="B15489">
        <v>2.3859802537351299E-4</v>
      </c>
      <c r="D15489" t="s">
        <v>20163</v>
      </c>
      <c r="E15489">
        <v>5.4545668905465701E-2</v>
      </c>
    </row>
    <row r="15490" spans="1:5" x14ac:dyDescent="0.25">
      <c r="A15490" t="s">
        <v>538</v>
      </c>
      <c r="B15490">
        <v>4.0168875277723703</v>
      </c>
      <c r="D15490" t="s">
        <v>20164</v>
      </c>
      <c r="E15490">
        <v>0.53369152145675403</v>
      </c>
    </row>
    <row r="15491" spans="1:5" x14ac:dyDescent="0.25">
      <c r="A15491" t="s">
        <v>19986</v>
      </c>
      <c r="B15491">
        <v>0.23145784181774001</v>
      </c>
      <c r="D15491" t="s">
        <v>20165</v>
      </c>
      <c r="E15491">
        <v>0.19958828000148501</v>
      </c>
    </row>
    <row r="15492" spans="1:5" x14ac:dyDescent="0.25">
      <c r="A15492" t="s">
        <v>19987</v>
      </c>
      <c r="B15492">
        <v>1.1371255082240201E-3</v>
      </c>
      <c r="D15492" t="s">
        <v>20166</v>
      </c>
      <c r="E15492">
        <v>2.12187184211582E-2</v>
      </c>
    </row>
    <row r="15493" spans="1:5" x14ac:dyDescent="0.25">
      <c r="A15493" t="s">
        <v>19988</v>
      </c>
      <c r="B15493">
        <v>3.9767382989451198E-2</v>
      </c>
      <c r="D15493" t="s">
        <v>20167</v>
      </c>
      <c r="E15493">
        <v>0.23821457996634199</v>
      </c>
    </row>
    <row r="15494" spans="1:5" x14ac:dyDescent="0.25">
      <c r="A15494" t="s">
        <v>19989</v>
      </c>
      <c r="B15494">
        <v>0.20875372651392099</v>
      </c>
      <c r="D15494" t="s">
        <v>1092</v>
      </c>
      <c r="E15494">
        <v>1.5831111236583598E-2</v>
      </c>
    </row>
    <row r="15495" spans="1:5" x14ac:dyDescent="0.25">
      <c r="A15495" t="s">
        <v>20168</v>
      </c>
      <c r="B15495">
        <v>5.3545030591798303E-4</v>
      </c>
      <c r="D15495" t="s">
        <v>20169</v>
      </c>
      <c r="E15495">
        <v>8.9351158817203707E-3</v>
      </c>
    </row>
    <row r="15496" spans="1:5" x14ac:dyDescent="0.25">
      <c r="A15496" t="s">
        <v>3690</v>
      </c>
      <c r="B15496">
        <v>0.39892858685219201</v>
      </c>
      <c r="D15496" t="s">
        <v>20170</v>
      </c>
      <c r="E15496">
        <v>7.4734635920007701E-3</v>
      </c>
    </row>
    <row r="15497" spans="1:5" x14ac:dyDescent="0.25">
      <c r="A15497" t="s">
        <v>19990</v>
      </c>
      <c r="B15497">
        <v>0.14730643425609699</v>
      </c>
      <c r="D15497" t="s">
        <v>20171</v>
      </c>
      <c r="E15497">
        <v>0.14763260857621699</v>
      </c>
    </row>
    <row r="15498" spans="1:5" x14ac:dyDescent="0.25">
      <c r="A15498" t="s">
        <v>19991</v>
      </c>
      <c r="B15498">
        <v>5.7648585563061898E-3</v>
      </c>
      <c r="D15498" t="s">
        <v>1160</v>
      </c>
      <c r="E15498">
        <v>0.23268472364083001</v>
      </c>
    </row>
    <row r="15499" spans="1:5" x14ac:dyDescent="0.25">
      <c r="A15499" t="s">
        <v>19992</v>
      </c>
      <c r="B15499">
        <v>3.1482064572721201E-3</v>
      </c>
      <c r="D15499" t="s">
        <v>4948</v>
      </c>
      <c r="E15499">
        <v>0.165385992544724</v>
      </c>
    </row>
    <row r="15500" spans="1:5" x14ac:dyDescent="0.25">
      <c r="A15500" t="s">
        <v>20172</v>
      </c>
      <c r="B15500">
        <v>7.9101409590251004E-4</v>
      </c>
      <c r="D15500" t="s">
        <v>20173</v>
      </c>
      <c r="E15500">
        <v>0.10134901988945801</v>
      </c>
    </row>
    <row r="15501" spans="1:5" x14ac:dyDescent="0.25">
      <c r="A15501" t="s">
        <v>19993</v>
      </c>
      <c r="B15501">
        <v>1.8449188087573599E-2</v>
      </c>
      <c r="D15501" t="s">
        <v>20174</v>
      </c>
      <c r="E15501">
        <v>4.7397529575528199E-3</v>
      </c>
    </row>
    <row r="15502" spans="1:5" x14ac:dyDescent="0.25">
      <c r="A15502" t="s">
        <v>19994</v>
      </c>
      <c r="B15502">
        <v>3.51873595813013E-2</v>
      </c>
      <c r="D15502" t="s">
        <v>20175</v>
      </c>
      <c r="E15502">
        <v>3.9231890138435102E-2</v>
      </c>
    </row>
    <row r="15503" spans="1:5" x14ac:dyDescent="0.25">
      <c r="A15503" t="s">
        <v>19995</v>
      </c>
      <c r="B15503">
        <v>0.20400225891989901</v>
      </c>
      <c r="D15503" t="s">
        <v>20176</v>
      </c>
      <c r="E15503">
        <v>0.266792631481227</v>
      </c>
    </row>
    <row r="15504" spans="1:5" x14ac:dyDescent="0.25">
      <c r="A15504" t="s">
        <v>1134</v>
      </c>
      <c r="B15504">
        <v>0.101325678534401</v>
      </c>
      <c r="D15504" t="s">
        <v>20177</v>
      </c>
      <c r="E15504">
        <v>4.1122502384716098E-2</v>
      </c>
    </row>
    <row r="15505" spans="1:5" x14ac:dyDescent="0.25">
      <c r="A15505" t="s">
        <v>19997</v>
      </c>
      <c r="B15505">
        <v>8.1461988051132306E-2</v>
      </c>
      <c r="D15505" t="s">
        <v>20178</v>
      </c>
      <c r="E15505">
        <v>1.13261013288397E-2</v>
      </c>
    </row>
    <row r="15506" spans="1:5" x14ac:dyDescent="0.25">
      <c r="A15506" t="s">
        <v>19998</v>
      </c>
      <c r="B15506">
        <v>0.190538789606602</v>
      </c>
      <c r="D15506" t="s">
        <v>20179</v>
      </c>
      <c r="E15506">
        <v>0.139191455494306</v>
      </c>
    </row>
    <row r="15507" spans="1:5" x14ac:dyDescent="0.25">
      <c r="A15507" t="s">
        <v>19999</v>
      </c>
      <c r="B15507">
        <v>0.12230911727285</v>
      </c>
      <c r="D15507" t="s">
        <v>20180</v>
      </c>
      <c r="E15507">
        <v>0.116620860268103</v>
      </c>
    </row>
    <row r="15508" spans="1:5" x14ac:dyDescent="0.25">
      <c r="A15508" t="s">
        <v>20000</v>
      </c>
      <c r="B15508">
        <v>0.108577301525559</v>
      </c>
      <c r="D15508" t="s">
        <v>20181</v>
      </c>
      <c r="E15508">
        <v>0.65199292968665801</v>
      </c>
    </row>
    <row r="15509" spans="1:5" x14ac:dyDescent="0.25">
      <c r="A15509" t="s">
        <v>20001</v>
      </c>
      <c r="B15509">
        <v>2.6274142941134001E-3</v>
      </c>
      <c r="D15509" t="s">
        <v>20182</v>
      </c>
      <c r="E15509">
        <v>0.13154036574774999</v>
      </c>
    </row>
    <row r="15510" spans="1:5" x14ac:dyDescent="0.25">
      <c r="A15510" t="s">
        <v>20002</v>
      </c>
      <c r="B15510">
        <v>8.5639761562903594E-2</v>
      </c>
      <c r="D15510" t="s">
        <v>4833</v>
      </c>
      <c r="E15510">
        <v>0.56948906466425298</v>
      </c>
    </row>
    <row r="15511" spans="1:5" x14ac:dyDescent="0.25">
      <c r="A15511" t="s">
        <v>20003</v>
      </c>
      <c r="B15511">
        <v>8.1546816347298906E-3</v>
      </c>
      <c r="D15511" t="s">
        <v>20183</v>
      </c>
      <c r="E15511">
        <v>3.00633949889253E-3</v>
      </c>
    </row>
    <row r="15512" spans="1:5" x14ac:dyDescent="0.25">
      <c r="A15512" t="s">
        <v>20184</v>
      </c>
      <c r="B15512">
        <v>8.0397743324348205E-3</v>
      </c>
      <c r="D15512" t="s">
        <v>20185</v>
      </c>
      <c r="E15512">
        <v>9.3830274878470496E-3</v>
      </c>
    </row>
    <row r="15513" spans="1:5" x14ac:dyDescent="0.25">
      <c r="A15513" t="s">
        <v>20005</v>
      </c>
      <c r="B15513">
        <v>4.6464872026138896E-3</v>
      </c>
      <c r="D15513" t="s">
        <v>20186</v>
      </c>
      <c r="E15513">
        <v>3.0990926819502801E-2</v>
      </c>
    </row>
    <row r="15514" spans="1:5" x14ac:dyDescent="0.25">
      <c r="A15514" t="s">
        <v>20006</v>
      </c>
      <c r="B15514">
        <v>7.5509853504971396E-3</v>
      </c>
      <c r="D15514" t="s">
        <v>20187</v>
      </c>
      <c r="E15514">
        <v>0.14430831392965199</v>
      </c>
    </row>
    <row r="15515" spans="1:5" x14ac:dyDescent="0.25">
      <c r="A15515" t="s">
        <v>20008</v>
      </c>
      <c r="B15515">
        <v>5.9514762824730498E-2</v>
      </c>
      <c r="D15515" t="s">
        <v>20188</v>
      </c>
      <c r="E15515">
        <v>9.7460276699426904E-2</v>
      </c>
    </row>
    <row r="15516" spans="1:5" x14ac:dyDescent="0.25">
      <c r="A15516" t="s">
        <v>20010</v>
      </c>
      <c r="B15516">
        <v>1.00993128063867</v>
      </c>
      <c r="D15516" t="s">
        <v>20189</v>
      </c>
      <c r="E15516">
        <v>1.9088481966219001E-3</v>
      </c>
    </row>
    <row r="15517" spans="1:5" x14ac:dyDescent="0.25">
      <c r="A15517" t="s">
        <v>20011</v>
      </c>
      <c r="B15517">
        <v>7.0486057276757996E-2</v>
      </c>
      <c r="D15517" t="s">
        <v>20190</v>
      </c>
      <c r="E15517">
        <v>0.12727631390303201</v>
      </c>
    </row>
    <row r="15518" spans="1:5" x14ac:dyDescent="0.25">
      <c r="A15518" t="s">
        <v>20012</v>
      </c>
      <c r="B15518">
        <v>1.1514008394102799E-3</v>
      </c>
      <c r="D15518" t="s">
        <v>3402</v>
      </c>
      <c r="E15518">
        <v>0.511696705938532</v>
      </c>
    </row>
    <row r="15519" spans="1:5" x14ac:dyDescent="0.25">
      <c r="A15519" t="s">
        <v>20191</v>
      </c>
      <c r="B15519">
        <v>0.15338670600352899</v>
      </c>
      <c r="D15519" t="s">
        <v>20192</v>
      </c>
      <c r="E15519">
        <v>0.64696097393274998</v>
      </c>
    </row>
    <row r="15520" spans="1:5" x14ac:dyDescent="0.25">
      <c r="A15520" t="s">
        <v>20014</v>
      </c>
      <c r="B15520">
        <v>9.1153165577406107E-3</v>
      </c>
      <c r="D15520" t="s">
        <v>20193</v>
      </c>
      <c r="E15520">
        <v>2.6677165327477201E-2</v>
      </c>
    </row>
    <row r="15521" spans="1:5" x14ac:dyDescent="0.25">
      <c r="A15521" t="s">
        <v>20015</v>
      </c>
      <c r="B15521">
        <v>3.4632829848947298E-3</v>
      </c>
      <c r="D15521" t="s">
        <v>20194</v>
      </c>
      <c r="E15521">
        <v>0.12837823291276099</v>
      </c>
    </row>
    <row r="15522" spans="1:5" x14ac:dyDescent="0.25">
      <c r="A15522" t="s">
        <v>20017</v>
      </c>
      <c r="B15522">
        <v>0.21768222959068501</v>
      </c>
      <c r="D15522" t="s">
        <v>20195</v>
      </c>
      <c r="E15522">
        <v>4.04838006017414E-2</v>
      </c>
    </row>
    <row r="15523" spans="1:5" x14ac:dyDescent="0.25">
      <c r="A15523" t="s">
        <v>20019</v>
      </c>
      <c r="B15523">
        <v>3.2939630310425697E-2</v>
      </c>
      <c r="D15523" t="s">
        <v>20196</v>
      </c>
      <c r="E15523">
        <v>0.31677852876519402</v>
      </c>
    </row>
    <row r="15524" spans="1:5" x14ac:dyDescent="0.25">
      <c r="A15524" t="s">
        <v>20020</v>
      </c>
      <c r="B15524">
        <v>2.5984605514796</v>
      </c>
      <c r="D15524" t="s">
        <v>20197</v>
      </c>
      <c r="E15524">
        <v>1.3075049316406101E-3</v>
      </c>
    </row>
    <row r="15525" spans="1:5" x14ac:dyDescent="0.25">
      <c r="A15525" t="s">
        <v>20021</v>
      </c>
      <c r="B15525">
        <v>2.4450295788149098E-2</v>
      </c>
      <c r="D15525" t="s">
        <v>20198</v>
      </c>
      <c r="E15525">
        <v>1.5333823417340801E-3</v>
      </c>
    </row>
    <row r="15526" spans="1:5" x14ac:dyDescent="0.25">
      <c r="A15526" t="s">
        <v>20022</v>
      </c>
      <c r="B15526">
        <v>3.34013379517775E-2</v>
      </c>
      <c r="D15526" t="s">
        <v>4504</v>
      </c>
      <c r="E15526">
        <v>0.45458891157306502</v>
      </c>
    </row>
    <row r="15527" spans="1:5" x14ac:dyDescent="0.25">
      <c r="A15527" t="s">
        <v>20023</v>
      </c>
      <c r="B15527">
        <v>9.9489606093903691E-4</v>
      </c>
      <c r="D15527" t="s">
        <v>20199</v>
      </c>
      <c r="E15527">
        <v>0.31681085399462799</v>
      </c>
    </row>
    <row r="15528" spans="1:5" x14ac:dyDescent="0.25">
      <c r="A15528" t="s">
        <v>20024</v>
      </c>
      <c r="B15528">
        <v>2.4086732042639999E-2</v>
      </c>
      <c r="D15528" t="s">
        <v>20200</v>
      </c>
      <c r="E15528">
        <v>2.6339344965561701E-2</v>
      </c>
    </row>
    <row r="15529" spans="1:5" x14ac:dyDescent="0.25">
      <c r="A15529" t="s">
        <v>20025</v>
      </c>
      <c r="B15529">
        <v>4.04529005769237E-3</v>
      </c>
      <c r="D15529" t="s">
        <v>20201</v>
      </c>
      <c r="E15529">
        <v>0.147528083492244</v>
      </c>
    </row>
    <row r="15530" spans="1:5" x14ac:dyDescent="0.25">
      <c r="A15530" t="s">
        <v>20027</v>
      </c>
      <c r="B15530">
        <v>3.6645540536446801E-2</v>
      </c>
      <c r="D15530" t="s">
        <v>20202</v>
      </c>
      <c r="E15530">
        <v>2.3257700085568202E-3</v>
      </c>
    </row>
    <row r="15531" spans="1:5" x14ac:dyDescent="0.25">
      <c r="A15531" t="s">
        <v>20028</v>
      </c>
      <c r="B15531">
        <v>5.6830327195609001E-2</v>
      </c>
      <c r="D15531" t="s">
        <v>2242</v>
      </c>
      <c r="E15531">
        <v>0.230108272099494</v>
      </c>
    </row>
    <row r="15532" spans="1:5" x14ac:dyDescent="0.25">
      <c r="A15532" t="s">
        <v>20030</v>
      </c>
      <c r="B15532">
        <v>4.4275857208012E-4</v>
      </c>
      <c r="D15532" t="s">
        <v>20203</v>
      </c>
      <c r="E15532">
        <v>1.2925143726791899E-2</v>
      </c>
    </row>
    <row r="15533" spans="1:5" x14ac:dyDescent="0.25">
      <c r="A15533" t="s">
        <v>20204</v>
      </c>
      <c r="B15533">
        <v>6.1096882833199103E-4</v>
      </c>
      <c r="D15533" t="s">
        <v>20205</v>
      </c>
      <c r="E15533">
        <v>3.3275742451374199E-2</v>
      </c>
    </row>
    <row r="15534" spans="1:5" x14ac:dyDescent="0.25">
      <c r="A15534" t="s">
        <v>20032</v>
      </c>
      <c r="B15534">
        <v>4.0344606462987603E-3</v>
      </c>
      <c r="D15534" t="s">
        <v>20206</v>
      </c>
      <c r="E15534">
        <v>2.2241693516806299E-2</v>
      </c>
    </row>
    <row r="15535" spans="1:5" x14ac:dyDescent="0.25">
      <c r="A15535" t="s">
        <v>20033</v>
      </c>
      <c r="B15535">
        <v>2.6184484505177201E-3</v>
      </c>
      <c r="D15535" t="s">
        <v>20207</v>
      </c>
      <c r="E15535">
        <v>0.207399070965987</v>
      </c>
    </row>
    <row r="15536" spans="1:5" x14ac:dyDescent="0.25">
      <c r="A15536" t="s">
        <v>20034</v>
      </c>
      <c r="B15536">
        <v>0.18371614803748301</v>
      </c>
      <c r="D15536" t="s">
        <v>20208</v>
      </c>
      <c r="E15536">
        <v>3.3330098324581099E-3</v>
      </c>
    </row>
    <row r="15537" spans="1:5" x14ac:dyDescent="0.25">
      <c r="A15537" t="s">
        <v>20036</v>
      </c>
      <c r="B15537">
        <v>4.6916815489121799E-2</v>
      </c>
      <c r="D15537" t="s">
        <v>20209</v>
      </c>
      <c r="E15537">
        <v>7.9854214073391994E-2</v>
      </c>
    </row>
    <row r="15538" spans="1:5" x14ac:dyDescent="0.25">
      <c r="A15538" t="s">
        <v>20037</v>
      </c>
      <c r="B15538">
        <v>4.7032814462951399E-2</v>
      </c>
      <c r="D15538" t="s">
        <v>20210</v>
      </c>
      <c r="E15538">
        <v>5.9594606007459403E-2</v>
      </c>
    </row>
    <row r="15539" spans="1:5" x14ac:dyDescent="0.25">
      <c r="A15539" t="s">
        <v>20211</v>
      </c>
      <c r="B15539">
        <v>3.4645786577832901E-4</v>
      </c>
      <c r="D15539" t="s">
        <v>20212</v>
      </c>
      <c r="E15539">
        <v>0.1821678198485</v>
      </c>
    </row>
    <row r="15540" spans="1:5" x14ac:dyDescent="0.25">
      <c r="A15540" t="s">
        <v>20038</v>
      </c>
      <c r="B15540">
        <v>1.8911503666381401E-2</v>
      </c>
      <c r="D15540" t="s">
        <v>20213</v>
      </c>
      <c r="E15540">
        <v>0.28492255893174501</v>
      </c>
    </row>
    <row r="15541" spans="1:5" x14ac:dyDescent="0.25">
      <c r="A15541" t="s">
        <v>20039</v>
      </c>
      <c r="B15541">
        <v>8.0496035380296096E-4</v>
      </c>
      <c r="D15541" t="s">
        <v>20214</v>
      </c>
      <c r="E15541">
        <v>4.2880644408904302E-2</v>
      </c>
    </row>
    <row r="15542" spans="1:5" x14ac:dyDescent="0.25">
      <c r="A15542" t="s">
        <v>20040</v>
      </c>
      <c r="B15542">
        <v>0.24939568742752999</v>
      </c>
      <c r="D15542" t="s">
        <v>20215</v>
      </c>
      <c r="E15542">
        <v>3.3521156307437502E-2</v>
      </c>
    </row>
    <row r="15543" spans="1:5" x14ac:dyDescent="0.25">
      <c r="A15543" t="s">
        <v>20041</v>
      </c>
      <c r="B15543">
        <v>0.170374452884787</v>
      </c>
      <c r="D15543" t="s">
        <v>20216</v>
      </c>
      <c r="E15543">
        <v>1.2686098821019599E-2</v>
      </c>
    </row>
    <row r="15544" spans="1:5" x14ac:dyDescent="0.25">
      <c r="A15544" t="s">
        <v>20042</v>
      </c>
      <c r="B15544">
        <v>0.146272166157175</v>
      </c>
      <c r="D15544" t="s">
        <v>20217</v>
      </c>
      <c r="E15544">
        <v>1.66512383422877E-2</v>
      </c>
    </row>
    <row r="15545" spans="1:5" x14ac:dyDescent="0.25">
      <c r="A15545" t="s">
        <v>20043</v>
      </c>
      <c r="B15545">
        <v>6.1440867317315998E-3</v>
      </c>
      <c r="D15545" t="s">
        <v>20218</v>
      </c>
      <c r="E15545">
        <v>1.4539899908566301E-2</v>
      </c>
    </row>
    <row r="15546" spans="1:5" x14ac:dyDescent="0.25">
      <c r="A15546" t="s">
        <v>20044</v>
      </c>
      <c r="B15546">
        <v>5.1125455077136298E-2</v>
      </c>
      <c r="D15546" t="s">
        <v>20219</v>
      </c>
      <c r="E15546">
        <v>1.2579014048588501E-2</v>
      </c>
    </row>
    <row r="15547" spans="1:5" x14ac:dyDescent="0.25">
      <c r="A15547" t="s">
        <v>20045</v>
      </c>
      <c r="B15547">
        <v>0.47259419157029497</v>
      </c>
      <c r="D15547" t="s">
        <v>20220</v>
      </c>
      <c r="E15547">
        <v>3.56669937481663E-3</v>
      </c>
    </row>
    <row r="15548" spans="1:5" x14ac:dyDescent="0.25">
      <c r="A15548" t="s">
        <v>20046</v>
      </c>
      <c r="B15548">
        <v>1.25342145519062E-3</v>
      </c>
      <c r="D15548" t="s">
        <v>20221</v>
      </c>
      <c r="E15548">
        <v>4.4253001617412498E-3</v>
      </c>
    </row>
    <row r="15549" spans="1:5" x14ac:dyDescent="0.25">
      <c r="A15549" t="s">
        <v>20222</v>
      </c>
      <c r="B15549">
        <v>1.15984389046171E-3</v>
      </c>
      <c r="D15549" t="s">
        <v>20223</v>
      </c>
      <c r="E15549">
        <v>3.37223596975967E-3</v>
      </c>
    </row>
    <row r="15550" spans="1:5" x14ac:dyDescent="0.25">
      <c r="A15550" t="s">
        <v>20224</v>
      </c>
      <c r="B15550">
        <v>1.33630389525653E-3</v>
      </c>
      <c r="D15550" t="s">
        <v>20225</v>
      </c>
      <c r="E15550">
        <v>0.15191027951668401</v>
      </c>
    </row>
    <row r="15551" spans="1:5" x14ac:dyDescent="0.25">
      <c r="A15551" t="s">
        <v>20047</v>
      </c>
      <c r="B15551">
        <v>4.1940566996381103E-3</v>
      </c>
      <c r="D15551" t="s">
        <v>20226</v>
      </c>
      <c r="E15551">
        <v>2.75015596779541E-3</v>
      </c>
    </row>
    <row r="15552" spans="1:5" x14ac:dyDescent="0.25">
      <c r="A15552" t="s">
        <v>20227</v>
      </c>
      <c r="B15552">
        <v>2.9721884657227101E-3</v>
      </c>
      <c r="D15552" t="s">
        <v>20228</v>
      </c>
      <c r="E15552">
        <v>2.17409411204539E-3</v>
      </c>
    </row>
    <row r="15553" spans="1:5" x14ac:dyDescent="0.25">
      <c r="A15553" t="s">
        <v>20048</v>
      </c>
      <c r="B15553">
        <v>0.326202801784093</v>
      </c>
      <c r="D15553" t="s">
        <v>20229</v>
      </c>
      <c r="E15553">
        <v>9.4025324037973895E-2</v>
      </c>
    </row>
    <row r="15554" spans="1:5" x14ac:dyDescent="0.25">
      <c r="A15554" t="s">
        <v>20049</v>
      </c>
      <c r="B15554">
        <v>0.144433657894707</v>
      </c>
      <c r="D15554" t="s">
        <v>20230</v>
      </c>
      <c r="E15554">
        <v>0.10682244849033801</v>
      </c>
    </row>
    <row r="15555" spans="1:5" x14ac:dyDescent="0.25">
      <c r="A15555" t="s">
        <v>20050</v>
      </c>
      <c r="B15555">
        <v>1.88684946159876E-3</v>
      </c>
      <c r="D15555" t="s">
        <v>20231</v>
      </c>
      <c r="E15555">
        <v>3.4757668765672399E-2</v>
      </c>
    </row>
    <row r="15556" spans="1:5" x14ac:dyDescent="0.25">
      <c r="A15556" t="s">
        <v>20232</v>
      </c>
      <c r="B15556">
        <v>1.83295145656601E-3</v>
      </c>
      <c r="D15556" t="s">
        <v>20233</v>
      </c>
      <c r="E15556">
        <v>1.07585250342978E-2</v>
      </c>
    </row>
    <row r="15557" spans="1:5" x14ac:dyDescent="0.25">
      <c r="A15557" t="s">
        <v>20051</v>
      </c>
      <c r="B15557">
        <v>6.8380333776563801E-2</v>
      </c>
      <c r="D15557" t="s">
        <v>20234</v>
      </c>
      <c r="E15557">
        <v>2.1402484742474E-3</v>
      </c>
    </row>
    <row r="15558" spans="1:5" x14ac:dyDescent="0.25">
      <c r="A15558" t="s">
        <v>20052</v>
      </c>
      <c r="B15558">
        <v>4.3836702695338799E-2</v>
      </c>
      <c r="D15558" t="s">
        <v>20235</v>
      </c>
      <c r="E15558">
        <v>0.20455734168034301</v>
      </c>
    </row>
    <row r="15559" spans="1:5" x14ac:dyDescent="0.25">
      <c r="A15559" t="s">
        <v>20053</v>
      </c>
      <c r="B15559">
        <v>9.4505535482032697E-4</v>
      </c>
      <c r="D15559" t="s">
        <v>20236</v>
      </c>
      <c r="E15559">
        <v>9.7431361405277694E-2</v>
      </c>
    </row>
    <row r="15560" spans="1:5" x14ac:dyDescent="0.25">
      <c r="A15560" t="s">
        <v>20054</v>
      </c>
      <c r="B15560">
        <v>5.2771138731882896E-4</v>
      </c>
      <c r="D15560" t="s">
        <v>20237</v>
      </c>
      <c r="E15560">
        <v>0.21923736387951401</v>
      </c>
    </row>
    <row r="15561" spans="1:5" x14ac:dyDescent="0.25">
      <c r="A15561" t="s">
        <v>20055</v>
      </c>
      <c r="B15561">
        <v>1.41172726975569E-2</v>
      </c>
      <c r="D15561" t="s">
        <v>20238</v>
      </c>
      <c r="E15561">
        <v>5.7372680889065603E-3</v>
      </c>
    </row>
    <row r="15562" spans="1:5" x14ac:dyDescent="0.25">
      <c r="A15562" t="s">
        <v>20239</v>
      </c>
      <c r="B15562">
        <v>7.36670921140037E-4</v>
      </c>
      <c r="D15562" t="s">
        <v>20240</v>
      </c>
      <c r="E15562">
        <v>1.02132218959624E-2</v>
      </c>
    </row>
    <row r="15563" spans="1:5" x14ac:dyDescent="0.25">
      <c r="A15563" t="s">
        <v>20056</v>
      </c>
      <c r="B15563">
        <v>3.5902821446480597E-2</v>
      </c>
      <c r="D15563" t="s">
        <v>20241</v>
      </c>
      <c r="E15563">
        <v>0.18539139635865701</v>
      </c>
    </row>
    <row r="15564" spans="1:5" x14ac:dyDescent="0.25">
      <c r="A15564" t="s">
        <v>20057</v>
      </c>
      <c r="B15564">
        <v>7.8351239835970101E-4</v>
      </c>
      <c r="D15564" t="s">
        <v>20242</v>
      </c>
      <c r="E15564">
        <v>9.5799632640982096E-2</v>
      </c>
    </row>
    <row r="15565" spans="1:5" x14ac:dyDescent="0.25">
      <c r="A15565" t="s">
        <v>20058</v>
      </c>
      <c r="B15565">
        <v>1.01390946479169E-2</v>
      </c>
      <c r="D15565" t="s">
        <v>20243</v>
      </c>
      <c r="E15565">
        <v>2.4745077377015699E-3</v>
      </c>
    </row>
    <row r="15566" spans="1:5" x14ac:dyDescent="0.25">
      <c r="A15566" t="s">
        <v>20060</v>
      </c>
      <c r="B15566">
        <v>1.46416661804577E-2</v>
      </c>
      <c r="D15566" t="s">
        <v>20244</v>
      </c>
      <c r="E15566">
        <v>0.52667237985635595</v>
      </c>
    </row>
    <row r="15567" spans="1:5" x14ac:dyDescent="0.25">
      <c r="A15567" t="s">
        <v>20064</v>
      </c>
      <c r="B15567">
        <v>0.743191014092213</v>
      </c>
      <c r="D15567" t="s">
        <v>20245</v>
      </c>
      <c r="E15567">
        <v>1.2400716031173401E-3</v>
      </c>
    </row>
    <row r="15568" spans="1:5" x14ac:dyDescent="0.25">
      <c r="A15568" t="s">
        <v>20065</v>
      </c>
      <c r="B15568">
        <v>3.6049980332027401E-2</v>
      </c>
      <c r="D15568" t="s">
        <v>20246</v>
      </c>
      <c r="E15568">
        <v>0.190471278704757</v>
      </c>
    </row>
    <row r="15569" spans="1:5" x14ac:dyDescent="0.25">
      <c r="A15569" t="s">
        <v>20066</v>
      </c>
      <c r="B15569">
        <v>1.01115158551967</v>
      </c>
      <c r="D15569" t="s">
        <v>20247</v>
      </c>
      <c r="E15569">
        <v>8.9425052282427198E-3</v>
      </c>
    </row>
    <row r="15570" spans="1:5" x14ac:dyDescent="0.25">
      <c r="A15570" t="s">
        <v>20067</v>
      </c>
      <c r="B15570">
        <v>0.26513353861216299</v>
      </c>
      <c r="D15570" t="s">
        <v>20248</v>
      </c>
      <c r="E15570">
        <v>3.1782039912960501E-3</v>
      </c>
    </row>
    <row r="15571" spans="1:5" x14ac:dyDescent="0.25">
      <c r="A15571" t="s">
        <v>20068</v>
      </c>
      <c r="B15571">
        <v>0.150430362004982</v>
      </c>
      <c r="D15571" t="s">
        <v>20249</v>
      </c>
      <c r="E15571">
        <v>3.12393215056535E-3</v>
      </c>
    </row>
    <row r="15572" spans="1:5" x14ac:dyDescent="0.25">
      <c r="A15572" t="s">
        <v>20069</v>
      </c>
      <c r="B15572">
        <v>0.17036995958012999</v>
      </c>
      <c r="D15572" t="s">
        <v>20250</v>
      </c>
      <c r="E15572">
        <v>1.38357692787938E-3</v>
      </c>
    </row>
    <row r="15573" spans="1:5" x14ac:dyDescent="0.25">
      <c r="A15573" t="s">
        <v>20070</v>
      </c>
      <c r="B15573">
        <v>2.72493376928056E-2</v>
      </c>
      <c r="D15573" t="s">
        <v>20251</v>
      </c>
      <c r="E15573">
        <v>7.74825724757853E-2</v>
      </c>
    </row>
    <row r="15574" spans="1:5" x14ac:dyDescent="0.25">
      <c r="A15574" t="s">
        <v>20071</v>
      </c>
      <c r="B15574">
        <v>5.6166050533569899E-2</v>
      </c>
      <c r="D15574" t="s">
        <v>20252</v>
      </c>
      <c r="E15574">
        <v>2.7573372795145299E-2</v>
      </c>
    </row>
    <row r="15575" spans="1:5" x14ac:dyDescent="0.25">
      <c r="A15575" t="s">
        <v>20072</v>
      </c>
      <c r="B15575">
        <v>0.140798684436761</v>
      </c>
      <c r="D15575" t="s">
        <v>20253</v>
      </c>
      <c r="E15575">
        <v>4.9180352153483202E-3</v>
      </c>
    </row>
    <row r="15576" spans="1:5" x14ac:dyDescent="0.25">
      <c r="A15576" t="s">
        <v>20073</v>
      </c>
      <c r="B15576">
        <v>2.2827134551131902E-3</v>
      </c>
      <c r="D15576" t="s">
        <v>20254</v>
      </c>
      <c r="E15576">
        <v>9.9559686007940707E-4</v>
      </c>
    </row>
    <row r="15577" spans="1:5" x14ac:dyDescent="0.25">
      <c r="A15577" t="s">
        <v>20074</v>
      </c>
      <c r="B15577">
        <v>6.8015973700063306E-2</v>
      </c>
      <c r="D15577" t="s">
        <v>20255</v>
      </c>
      <c r="E15577">
        <v>2.39409013726426E-3</v>
      </c>
    </row>
    <row r="15578" spans="1:5" x14ac:dyDescent="0.25">
      <c r="A15578" t="s">
        <v>20075</v>
      </c>
      <c r="B15578">
        <v>6.5073089943829501E-2</v>
      </c>
      <c r="D15578" t="s">
        <v>20256</v>
      </c>
      <c r="E15578">
        <v>2.5667225882413298E-3</v>
      </c>
    </row>
    <row r="15579" spans="1:5" x14ac:dyDescent="0.25">
      <c r="A15579" t="s">
        <v>20076</v>
      </c>
      <c r="B15579">
        <v>3.3043602629542701E-2</v>
      </c>
      <c r="D15579" t="s">
        <v>20257</v>
      </c>
      <c r="E15579">
        <v>6.5232016732659798E-2</v>
      </c>
    </row>
    <row r="15580" spans="1:5" x14ac:dyDescent="0.25">
      <c r="A15580" t="s">
        <v>20077</v>
      </c>
      <c r="B15580">
        <v>7.5390672524667204E-2</v>
      </c>
      <c r="D15580" t="s">
        <v>20258</v>
      </c>
      <c r="E15580">
        <v>7.3267349283156494E-2</v>
      </c>
    </row>
    <row r="15581" spans="1:5" x14ac:dyDescent="0.25">
      <c r="A15581" t="s">
        <v>20078</v>
      </c>
      <c r="B15581">
        <v>7.1600323139858896E-2</v>
      </c>
      <c r="D15581" t="s">
        <v>20259</v>
      </c>
      <c r="E15581">
        <v>6.6746143513338102E-2</v>
      </c>
    </row>
    <row r="15582" spans="1:5" x14ac:dyDescent="0.25">
      <c r="A15582" t="s">
        <v>20079</v>
      </c>
      <c r="B15582">
        <v>0.42334874355014801</v>
      </c>
      <c r="D15582" t="s">
        <v>20260</v>
      </c>
      <c r="E15582">
        <v>9.5234039890040895E-2</v>
      </c>
    </row>
    <row r="15583" spans="1:5" x14ac:dyDescent="0.25">
      <c r="A15583" t="s">
        <v>20080</v>
      </c>
      <c r="B15583">
        <v>0.114342163334737</v>
      </c>
      <c r="D15583" t="s">
        <v>20261</v>
      </c>
      <c r="E15583">
        <v>4.42436404924775E-3</v>
      </c>
    </row>
    <row r="15584" spans="1:5" x14ac:dyDescent="0.25">
      <c r="A15584" t="s">
        <v>20081</v>
      </c>
      <c r="B15584">
        <v>1.6094498634018201E-2</v>
      </c>
      <c r="D15584" t="s">
        <v>20262</v>
      </c>
      <c r="E15584">
        <v>0.162444675481415</v>
      </c>
    </row>
    <row r="15585" spans="1:5" x14ac:dyDescent="0.25">
      <c r="A15585" t="s">
        <v>20082</v>
      </c>
      <c r="B15585">
        <v>3.4965565375961301E-2</v>
      </c>
      <c r="D15585" t="s">
        <v>20263</v>
      </c>
      <c r="E15585">
        <v>4.5685321707643004E-3</v>
      </c>
    </row>
    <row r="15586" spans="1:5" x14ac:dyDescent="0.25">
      <c r="A15586" t="s">
        <v>20083</v>
      </c>
      <c r="B15586">
        <v>0.34342920343941002</v>
      </c>
      <c r="D15586" t="s">
        <v>20264</v>
      </c>
      <c r="E15586">
        <v>9.9096379593369092E-3</v>
      </c>
    </row>
    <row r="15587" spans="1:5" x14ac:dyDescent="0.25">
      <c r="A15587" t="s">
        <v>20084</v>
      </c>
      <c r="B15587">
        <v>1.60152917959537E-2</v>
      </c>
      <c r="D15587" t="s">
        <v>20265</v>
      </c>
      <c r="E15587">
        <v>2.2120538384174899E-2</v>
      </c>
    </row>
    <row r="15588" spans="1:5" x14ac:dyDescent="0.25">
      <c r="A15588" t="s">
        <v>20085</v>
      </c>
      <c r="B15588">
        <v>6.2801001582160607E-2</v>
      </c>
      <c r="D15588" t="s">
        <v>20266</v>
      </c>
      <c r="E15588">
        <v>5.23593949787792E-2</v>
      </c>
    </row>
    <row r="15589" spans="1:5" x14ac:dyDescent="0.25">
      <c r="A15589" t="s">
        <v>20086</v>
      </c>
      <c r="B15589">
        <v>7.7596198968112498E-2</v>
      </c>
      <c r="D15589" t="s">
        <v>20267</v>
      </c>
      <c r="E15589">
        <v>7.47942636900438E-2</v>
      </c>
    </row>
    <row r="15590" spans="1:5" x14ac:dyDescent="0.25">
      <c r="A15590" t="s">
        <v>2654</v>
      </c>
      <c r="B15590">
        <v>13.510653791663</v>
      </c>
      <c r="D15590" t="s">
        <v>20268</v>
      </c>
      <c r="E15590">
        <v>0.136183701489589</v>
      </c>
    </row>
    <row r="15591" spans="1:5" x14ac:dyDescent="0.25">
      <c r="A15591" t="s">
        <v>20088</v>
      </c>
      <c r="B15591">
        <v>3.0434084621398402E-2</v>
      </c>
      <c r="D15591" t="s">
        <v>20269</v>
      </c>
      <c r="E15591">
        <v>2.50469544070763E-3</v>
      </c>
    </row>
    <row r="15592" spans="1:5" x14ac:dyDescent="0.25">
      <c r="A15592" t="s">
        <v>20089</v>
      </c>
      <c r="B15592">
        <v>1.64378412115285E-3</v>
      </c>
      <c r="D15592" t="s">
        <v>20270</v>
      </c>
      <c r="E15592">
        <v>6.5211194669737904E-2</v>
      </c>
    </row>
    <row r="15593" spans="1:5" x14ac:dyDescent="0.25">
      <c r="A15593" t="s">
        <v>20090</v>
      </c>
      <c r="B15593">
        <v>4.8275863012817402E-2</v>
      </c>
      <c r="D15593" t="s">
        <v>20271</v>
      </c>
      <c r="E15593">
        <v>1.45246461591692E-3</v>
      </c>
    </row>
    <row r="15594" spans="1:5" x14ac:dyDescent="0.25">
      <c r="A15594" t="s">
        <v>20091</v>
      </c>
      <c r="B15594">
        <v>0.148569711320755</v>
      </c>
      <c r="D15594" t="s">
        <v>20272</v>
      </c>
      <c r="E15594">
        <v>2.8263569645330701E-2</v>
      </c>
    </row>
    <row r="15595" spans="1:5" x14ac:dyDescent="0.25">
      <c r="A15595" t="s">
        <v>20092</v>
      </c>
      <c r="B15595">
        <v>8.8711089942699103E-3</v>
      </c>
      <c r="D15595" t="s">
        <v>20273</v>
      </c>
      <c r="E15595">
        <v>2.4100584855488E-3</v>
      </c>
    </row>
    <row r="15596" spans="1:5" x14ac:dyDescent="0.25">
      <c r="A15596" t="s">
        <v>20093</v>
      </c>
      <c r="B15596">
        <v>1.82945363143001E-2</v>
      </c>
      <c r="D15596" t="s">
        <v>20274</v>
      </c>
      <c r="E15596">
        <v>1.1029309670468701E-2</v>
      </c>
    </row>
    <row r="15597" spans="1:5" x14ac:dyDescent="0.25">
      <c r="A15597" t="s">
        <v>20094</v>
      </c>
      <c r="B15597">
        <v>0.73196320378249802</v>
      </c>
      <c r="D15597" t="s">
        <v>20275</v>
      </c>
      <c r="E15597">
        <v>1.01107680622605E-3</v>
      </c>
    </row>
    <row r="15598" spans="1:5" x14ac:dyDescent="0.25">
      <c r="A15598" t="s">
        <v>1205</v>
      </c>
      <c r="B15598">
        <v>0.95195108243142201</v>
      </c>
      <c r="D15598" t="s">
        <v>20276</v>
      </c>
      <c r="E15598">
        <v>1.21303974566516E-2</v>
      </c>
    </row>
    <row r="15599" spans="1:5" x14ac:dyDescent="0.25">
      <c r="A15599" t="s">
        <v>20095</v>
      </c>
      <c r="B15599">
        <v>0.16646519612973401</v>
      </c>
      <c r="D15599" t="s">
        <v>20277</v>
      </c>
      <c r="E15599">
        <v>5.0830111280012802E-2</v>
      </c>
    </row>
    <row r="15600" spans="1:5" x14ac:dyDescent="0.25">
      <c r="A15600" t="s">
        <v>20096</v>
      </c>
      <c r="B15600">
        <v>1.7878012475594101</v>
      </c>
      <c r="D15600" t="s">
        <v>20278</v>
      </c>
      <c r="E15600">
        <v>0.19218533664014301</v>
      </c>
    </row>
    <row r="15601" spans="1:5" x14ac:dyDescent="0.25">
      <c r="A15601" t="s">
        <v>2054</v>
      </c>
      <c r="B15601">
        <v>5.6121095611497802</v>
      </c>
      <c r="D15601" t="s">
        <v>20279</v>
      </c>
      <c r="E15601">
        <v>3.6181490434749497E-2</v>
      </c>
    </row>
    <row r="15602" spans="1:5" x14ac:dyDescent="0.25">
      <c r="A15602" t="s">
        <v>20097</v>
      </c>
      <c r="B15602">
        <v>9.4736777199601399E-2</v>
      </c>
      <c r="D15602" t="s">
        <v>20280</v>
      </c>
      <c r="E15602">
        <v>3.2755864696094299E-3</v>
      </c>
    </row>
    <row r="15603" spans="1:5" x14ac:dyDescent="0.25">
      <c r="A15603" t="s">
        <v>20098</v>
      </c>
      <c r="B15603">
        <v>5.9158647501355204E-3</v>
      </c>
      <c r="D15603" t="s">
        <v>20281</v>
      </c>
      <c r="E15603">
        <v>6.3087282854171103E-2</v>
      </c>
    </row>
    <row r="15604" spans="1:5" x14ac:dyDescent="0.25">
      <c r="A15604" t="s">
        <v>20099</v>
      </c>
      <c r="B15604">
        <v>9.8772197884860399E-2</v>
      </c>
      <c r="D15604" t="s">
        <v>20282</v>
      </c>
      <c r="E15604">
        <v>1.47007843325594E-2</v>
      </c>
    </row>
    <row r="15605" spans="1:5" x14ac:dyDescent="0.25">
      <c r="A15605" t="s">
        <v>20100</v>
      </c>
      <c r="B15605">
        <v>2.1831342686984698E-2</v>
      </c>
      <c r="D15605" t="s">
        <v>20283</v>
      </c>
      <c r="E15605">
        <v>3.1097046214123701E-2</v>
      </c>
    </row>
    <row r="15606" spans="1:5" x14ac:dyDescent="0.25">
      <c r="A15606" t="s">
        <v>20101</v>
      </c>
      <c r="B15606">
        <v>4.8888627539302197E-2</v>
      </c>
      <c r="D15606" t="s">
        <v>20284</v>
      </c>
      <c r="E15606">
        <v>9.5787783002722997E-3</v>
      </c>
    </row>
    <row r="15607" spans="1:5" x14ac:dyDescent="0.25">
      <c r="A15607" t="s">
        <v>20102</v>
      </c>
      <c r="B15607">
        <v>6.5540252125055196E-2</v>
      </c>
      <c r="D15607" t="s">
        <v>20285</v>
      </c>
      <c r="E15607">
        <v>3.9333287549277902E-3</v>
      </c>
    </row>
    <row r="15608" spans="1:5" x14ac:dyDescent="0.25">
      <c r="A15608" t="s">
        <v>20103</v>
      </c>
      <c r="B15608">
        <v>0.207987465582331</v>
      </c>
      <c r="D15608" t="s">
        <v>20286</v>
      </c>
      <c r="E15608">
        <v>3.4399878857380002E-2</v>
      </c>
    </row>
    <row r="15609" spans="1:5" x14ac:dyDescent="0.25">
      <c r="A15609" t="s">
        <v>20104</v>
      </c>
      <c r="B15609">
        <v>1.1017389294903201E-3</v>
      </c>
      <c r="D15609" t="s">
        <v>20287</v>
      </c>
      <c r="E15609">
        <v>4.2664508719918899E-3</v>
      </c>
    </row>
    <row r="15610" spans="1:5" x14ac:dyDescent="0.25">
      <c r="A15610" t="s">
        <v>1661</v>
      </c>
      <c r="B15610">
        <v>11.3846538791901</v>
      </c>
      <c r="D15610" t="s">
        <v>20288</v>
      </c>
      <c r="E15610">
        <v>7.57451807034E-2</v>
      </c>
    </row>
    <row r="15611" spans="1:5" x14ac:dyDescent="0.25">
      <c r="A15611" t="s">
        <v>20105</v>
      </c>
      <c r="B15611">
        <v>9.3987624599953204E-2</v>
      </c>
      <c r="D15611" t="s">
        <v>20289</v>
      </c>
      <c r="E15611">
        <v>0.20231469707080099</v>
      </c>
    </row>
    <row r="15612" spans="1:5" x14ac:dyDescent="0.25">
      <c r="A15612" t="s">
        <v>20106</v>
      </c>
      <c r="B15612">
        <v>1.41786262082669E-2</v>
      </c>
      <c r="D15612" t="s">
        <v>20290</v>
      </c>
      <c r="E15612">
        <v>4.9489691260974E-3</v>
      </c>
    </row>
    <row r="15613" spans="1:5" x14ac:dyDescent="0.25">
      <c r="A15613" t="s">
        <v>1354</v>
      </c>
      <c r="B15613">
        <v>10.49268617992</v>
      </c>
      <c r="D15613" t="s">
        <v>20291</v>
      </c>
      <c r="E15613">
        <v>3.5699788248860099E-3</v>
      </c>
    </row>
    <row r="15614" spans="1:5" x14ac:dyDescent="0.25">
      <c r="A15614" t="s">
        <v>20107</v>
      </c>
      <c r="B15614">
        <v>8.2423454323156294E-3</v>
      </c>
      <c r="D15614" t="s">
        <v>20292</v>
      </c>
      <c r="E15614">
        <v>4.1289326250358402E-2</v>
      </c>
    </row>
    <row r="15615" spans="1:5" x14ac:dyDescent="0.25">
      <c r="A15615" t="s">
        <v>20108</v>
      </c>
      <c r="B15615">
        <v>1.1940781197400101E-2</v>
      </c>
      <c r="D15615" t="s">
        <v>20293</v>
      </c>
      <c r="E15615">
        <v>1.37720017078187E-2</v>
      </c>
    </row>
    <row r="15616" spans="1:5" x14ac:dyDescent="0.25">
      <c r="A15616" t="s">
        <v>20109</v>
      </c>
      <c r="B15616">
        <v>0.118500793952935</v>
      </c>
      <c r="D15616" t="s">
        <v>4105</v>
      </c>
      <c r="E15616">
        <v>0.49468470567302703</v>
      </c>
    </row>
    <row r="15617" spans="1:5" x14ac:dyDescent="0.25">
      <c r="A15617" t="s">
        <v>20110</v>
      </c>
      <c r="B15617">
        <v>0.123210458827889</v>
      </c>
      <c r="D15617" t="s">
        <v>20294</v>
      </c>
      <c r="E15617">
        <v>0.203335875198627</v>
      </c>
    </row>
    <row r="15618" spans="1:5" x14ac:dyDescent="0.25">
      <c r="A15618" t="s">
        <v>20111</v>
      </c>
      <c r="B15618">
        <v>2.99542624219003E-3</v>
      </c>
      <c r="D15618" t="s">
        <v>20295</v>
      </c>
      <c r="E15618">
        <v>1.5832603353276901E-2</v>
      </c>
    </row>
    <row r="15619" spans="1:5" x14ac:dyDescent="0.25">
      <c r="A15619" t="s">
        <v>20112</v>
      </c>
      <c r="B15619">
        <v>1.66214256610928E-3</v>
      </c>
      <c r="D15619" t="s">
        <v>20296</v>
      </c>
      <c r="E15619">
        <v>6.4449338967042996E-2</v>
      </c>
    </row>
    <row r="15620" spans="1:5" x14ac:dyDescent="0.25">
      <c r="A15620" t="s">
        <v>20113</v>
      </c>
      <c r="B15620">
        <v>0.135614136224566</v>
      </c>
      <c r="D15620" t="s">
        <v>20297</v>
      </c>
      <c r="E15620">
        <v>6.4552294878608002E-2</v>
      </c>
    </row>
    <row r="15621" spans="1:5" x14ac:dyDescent="0.25">
      <c r="A15621" t="s">
        <v>20298</v>
      </c>
      <c r="B15621">
        <v>2.6483318921546799E-3</v>
      </c>
      <c r="D15621" t="s">
        <v>20299</v>
      </c>
      <c r="E15621">
        <v>3.0596521379865502E-2</v>
      </c>
    </row>
    <row r="15622" spans="1:5" x14ac:dyDescent="0.25">
      <c r="A15622" t="s">
        <v>20300</v>
      </c>
      <c r="B15622">
        <v>1.1244392417119799E-2</v>
      </c>
      <c r="D15622" t="s">
        <v>20301</v>
      </c>
      <c r="E15622">
        <v>9.8805597153086796E-4</v>
      </c>
    </row>
    <row r="15623" spans="1:5" x14ac:dyDescent="0.25">
      <c r="A15623" t="s">
        <v>20114</v>
      </c>
      <c r="B15623">
        <v>9.4842967506939699E-2</v>
      </c>
      <c r="D15623" t="s">
        <v>20302</v>
      </c>
      <c r="E15623">
        <v>1.4312193160670901E-3</v>
      </c>
    </row>
    <row r="15624" spans="1:5" x14ac:dyDescent="0.25">
      <c r="A15624" t="s">
        <v>20116</v>
      </c>
      <c r="B15624">
        <v>0.26536033149405203</v>
      </c>
      <c r="D15624" t="s">
        <v>185</v>
      </c>
      <c r="E15624">
        <v>3.53118056048354</v>
      </c>
    </row>
    <row r="15625" spans="1:5" x14ac:dyDescent="0.25">
      <c r="A15625" t="s">
        <v>20117</v>
      </c>
      <c r="B15625">
        <v>3.4255221819178901E-2</v>
      </c>
      <c r="D15625" t="s">
        <v>20303</v>
      </c>
      <c r="E15625">
        <v>0.222210391700216</v>
      </c>
    </row>
    <row r="15626" spans="1:5" x14ac:dyDescent="0.25">
      <c r="A15626" t="s">
        <v>20118</v>
      </c>
      <c r="B15626">
        <v>0.15206296074995701</v>
      </c>
      <c r="D15626" t="s">
        <v>20304</v>
      </c>
      <c r="E15626">
        <v>1.1768777967808599</v>
      </c>
    </row>
    <row r="15627" spans="1:5" x14ac:dyDescent="0.25">
      <c r="A15627" t="s">
        <v>20119</v>
      </c>
      <c r="B15627">
        <v>7.9667029220545898E-3</v>
      </c>
      <c r="D15627" t="s">
        <v>20305</v>
      </c>
      <c r="E15627">
        <v>0.114034455139852</v>
      </c>
    </row>
    <row r="15628" spans="1:5" x14ac:dyDescent="0.25">
      <c r="A15628" t="s">
        <v>20120</v>
      </c>
      <c r="B15628">
        <v>4.1584831778336698E-3</v>
      </c>
      <c r="D15628" t="s">
        <v>20306</v>
      </c>
      <c r="E15628">
        <v>1.7761342413118501E-2</v>
      </c>
    </row>
    <row r="15629" spans="1:5" x14ac:dyDescent="0.25">
      <c r="A15629" t="s">
        <v>20307</v>
      </c>
      <c r="B15629">
        <v>1.3198889739973E-2</v>
      </c>
      <c r="D15629" t="s">
        <v>20308</v>
      </c>
      <c r="E15629">
        <v>1.7963374302946599E-2</v>
      </c>
    </row>
    <row r="15630" spans="1:5" x14ac:dyDescent="0.25">
      <c r="A15630" t="s">
        <v>4017</v>
      </c>
      <c r="B15630">
        <v>7.5343673091937902E-2</v>
      </c>
      <c r="D15630" t="s">
        <v>20309</v>
      </c>
      <c r="E15630">
        <v>4.4193850419535503E-2</v>
      </c>
    </row>
    <row r="15631" spans="1:5" x14ac:dyDescent="0.25">
      <c r="A15631" t="s">
        <v>20121</v>
      </c>
      <c r="B15631">
        <v>0.108987412164521</v>
      </c>
      <c r="D15631" t="s">
        <v>20310</v>
      </c>
      <c r="E15631">
        <v>0.148339218150672</v>
      </c>
    </row>
    <row r="15632" spans="1:5" x14ac:dyDescent="0.25">
      <c r="A15632" t="s">
        <v>20123</v>
      </c>
      <c r="B15632">
        <v>2.07284373023266E-2</v>
      </c>
      <c r="D15632" t="s">
        <v>20311</v>
      </c>
      <c r="E15632">
        <v>4.5378043717202401E-2</v>
      </c>
    </row>
    <row r="15633" spans="1:5" x14ac:dyDescent="0.25">
      <c r="A15633" t="s">
        <v>20124</v>
      </c>
      <c r="B15633">
        <v>5.9649240901937503E-2</v>
      </c>
      <c r="D15633" t="s">
        <v>20312</v>
      </c>
      <c r="E15633">
        <v>0.12925360496603799</v>
      </c>
    </row>
    <row r="15634" spans="1:5" x14ac:dyDescent="0.25">
      <c r="A15634" t="s">
        <v>20125</v>
      </c>
      <c r="B15634">
        <v>1.5642777533401599</v>
      </c>
      <c r="D15634" t="s">
        <v>20313</v>
      </c>
      <c r="E15634">
        <v>0.153813617688245</v>
      </c>
    </row>
    <row r="15635" spans="1:5" x14ac:dyDescent="0.25">
      <c r="A15635" t="s">
        <v>20126</v>
      </c>
      <c r="B15635">
        <v>4.6782001768917301E-2</v>
      </c>
      <c r="D15635" t="s">
        <v>20314</v>
      </c>
      <c r="E15635">
        <v>9.6060180121272602E-3</v>
      </c>
    </row>
    <row r="15636" spans="1:5" x14ac:dyDescent="0.25">
      <c r="A15636" t="s">
        <v>20128</v>
      </c>
      <c r="B15636">
        <v>0.38871266825927198</v>
      </c>
      <c r="D15636" t="s">
        <v>20315</v>
      </c>
      <c r="E15636">
        <v>1.6700606475394601E-3</v>
      </c>
    </row>
    <row r="15637" spans="1:5" x14ac:dyDescent="0.25">
      <c r="A15637" t="s">
        <v>20129</v>
      </c>
      <c r="B15637">
        <v>4.4355255263617603E-2</v>
      </c>
      <c r="D15637" t="s">
        <v>3893</v>
      </c>
      <c r="E15637">
        <v>0.85562713502779797</v>
      </c>
    </row>
    <row r="15638" spans="1:5" x14ac:dyDescent="0.25">
      <c r="A15638" t="s">
        <v>20130</v>
      </c>
      <c r="B15638">
        <v>5.2152569234829999E-2</v>
      </c>
      <c r="D15638" t="s">
        <v>4008</v>
      </c>
      <c r="E15638">
        <v>0.20888797503942699</v>
      </c>
    </row>
    <row r="15639" spans="1:5" x14ac:dyDescent="0.25">
      <c r="A15639" t="s">
        <v>20131</v>
      </c>
      <c r="B15639">
        <v>2.8691291154358499E-2</v>
      </c>
      <c r="D15639" t="s">
        <v>20316</v>
      </c>
      <c r="E15639">
        <v>2.9965158947241602E-3</v>
      </c>
    </row>
    <row r="15640" spans="1:5" x14ac:dyDescent="0.25">
      <c r="A15640" t="s">
        <v>20132</v>
      </c>
      <c r="B15640">
        <v>3.87763383186812E-2</v>
      </c>
      <c r="D15640" t="s">
        <v>20317</v>
      </c>
      <c r="E15640">
        <v>1.7625154095196199E-3</v>
      </c>
    </row>
    <row r="15641" spans="1:5" x14ac:dyDescent="0.25">
      <c r="A15641" t="s">
        <v>4860</v>
      </c>
      <c r="B15641">
        <v>2.5312172945540499</v>
      </c>
      <c r="D15641" t="s">
        <v>20318</v>
      </c>
      <c r="E15641">
        <v>3.3850880569631897E-2</v>
      </c>
    </row>
    <row r="15642" spans="1:5" x14ac:dyDescent="0.25">
      <c r="A15642" t="s">
        <v>20133</v>
      </c>
      <c r="B15642">
        <v>0.15165437496374801</v>
      </c>
      <c r="D15642" t="s">
        <v>20319</v>
      </c>
      <c r="E15642">
        <v>0.136804533174429</v>
      </c>
    </row>
    <row r="15643" spans="1:5" x14ac:dyDescent="0.25">
      <c r="A15643" t="s">
        <v>20134</v>
      </c>
      <c r="B15643">
        <v>0.16315001415040301</v>
      </c>
      <c r="D15643" t="s">
        <v>20320</v>
      </c>
      <c r="E15643">
        <v>0.11312063106039601</v>
      </c>
    </row>
    <row r="15644" spans="1:5" x14ac:dyDescent="0.25">
      <c r="A15644" t="s">
        <v>20135</v>
      </c>
      <c r="B15644">
        <v>3.0614511620252801E-2</v>
      </c>
      <c r="D15644" t="s">
        <v>20321</v>
      </c>
      <c r="E15644">
        <v>1.2970961588120299E-3</v>
      </c>
    </row>
    <row r="15645" spans="1:5" x14ac:dyDescent="0.25">
      <c r="A15645" t="s">
        <v>20136</v>
      </c>
      <c r="B15645">
        <v>0.17401952873691001</v>
      </c>
      <c r="D15645" t="s">
        <v>20322</v>
      </c>
      <c r="E15645">
        <v>0.39172434993362898</v>
      </c>
    </row>
    <row r="15646" spans="1:5" x14ac:dyDescent="0.25">
      <c r="A15646" t="s">
        <v>20323</v>
      </c>
      <c r="B15646">
        <v>2.0642913859567498E-3</v>
      </c>
      <c r="D15646" t="s">
        <v>20324</v>
      </c>
      <c r="E15646">
        <v>0.155483533532357</v>
      </c>
    </row>
    <row r="15647" spans="1:5" x14ac:dyDescent="0.25">
      <c r="A15647" t="s">
        <v>20137</v>
      </c>
      <c r="B15647">
        <v>5.7667444736330897E-2</v>
      </c>
      <c r="D15647" t="s">
        <v>20325</v>
      </c>
      <c r="E15647">
        <v>0.33553406570588301</v>
      </c>
    </row>
    <row r="15648" spans="1:5" x14ac:dyDescent="0.25">
      <c r="A15648" t="s">
        <v>20138</v>
      </c>
      <c r="B15648">
        <v>1.0458032347650401E-2</v>
      </c>
      <c r="D15648" t="s">
        <v>20326</v>
      </c>
      <c r="E15648">
        <v>0.30924009687069198</v>
      </c>
    </row>
    <row r="15649" spans="1:5" x14ac:dyDescent="0.25">
      <c r="A15649" t="s">
        <v>20139</v>
      </c>
      <c r="B15649">
        <v>9.1473702993137094E-3</v>
      </c>
      <c r="D15649" t="s">
        <v>20327</v>
      </c>
      <c r="E15649">
        <v>6.0610674140900303E-3</v>
      </c>
    </row>
    <row r="15650" spans="1:5" x14ac:dyDescent="0.25">
      <c r="A15650" t="s">
        <v>20140</v>
      </c>
      <c r="B15650">
        <v>0.46725061158515802</v>
      </c>
      <c r="D15650" t="s">
        <v>20328</v>
      </c>
      <c r="E15650">
        <v>3.7990931010906302E-2</v>
      </c>
    </row>
    <row r="15651" spans="1:5" x14ac:dyDescent="0.25">
      <c r="A15651" t="s">
        <v>20141</v>
      </c>
      <c r="B15651">
        <v>2.0907849389356602E-2</v>
      </c>
      <c r="D15651" t="s">
        <v>20329</v>
      </c>
      <c r="E15651">
        <v>3.3174582976885199E-2</v>
      </c>
    </row>
    <row r="15652" spans="1:5" x14ac:dyDescent="0.25">
      <c r="A15652" t="s">
        <v>20142</v>
      </c>
      <c r="B15652">
        <v>0.28564010027452502</v>
      </c>
      <c r="D15652" t="s">
        <v>20330</v>
      </c>
      <c r="E15652">
        <v>0.10578534153812399</v>
      </c>
    </row>
    <row r="15653" spans="1:5" x14ac:dyDescent="0.25">
      <c r="A15653" t="s">
        <v>20143</v>
      </c>
      <c r="B15653">
        <v>0.11743988721615101</v>
      </c>
      <c r="D15653" t="s">
        <v>20331</v>
      </c>
      <c r="E15653">
        <v>0.114515046764777</v>
      </c>
    </row>
    <row r="15654" spans="1:5" x14ac:dyDescent="0.25">
      <c r="A15654" t="s">
        <v>20144</v>
      </c>
      <c r="B15654">
        <v>0.126544138307225</v>
      </c>
      <c r="D15654" t="s">
        <v>4658</v>
      </c>
      <c r="E15654">
        <v>0.63407621186040697</v>
      </c>
    </row>
    <row r="15655" spans="1:5" x14ac:dyDescent="0.25">
      <c r="A15655" t="s">
        <v>20145</v>
      </c>
      <c r="B15655">
        <v>1.6917458821504301E-3</v>
      </c>
      <c r="D15655" t="s">
        <v>20332</v>
      </c>
      <c r="E15655">
        <v>5.9552416350152897E-2</v>
      </c>
    </row>
    <row r="15656" spans="1:5" x14ac:dyDescent="0.25">
      <c r="A15656" t="s">
        <v>20146</v>
      </c>
      <c r="B15656">
        <v>0.339889858865494</v>
      </c>
      <c r="D15656" t="s">
        <v>20333</v>
      </c>
      <c r="E15656">
        <v>0.43074907195146001</v>
      </c>
    </row>
    <row r="15657" spans="1:5" x14ac:dyDescent="0.25">
      <c r="A15657" t="s">
        <v>20147</v>
      </c>
      <c r="B15657">
        <v>0.35325636536898603</v>
      </c>
      <c r="D15657" t="s">
        <v>20334</v>
      </c>
      <c r="E15657">
        <v>9.7037142144185295E-2</v>
      </c>
    </row>
    <row r="15658" spans="1:5" x14ac:dyDescent="0.25">
      <c r="A15658" t="s">
        <v>20148</v>
      </c>
      <c r="B15658">
        <v>1.8767663388761201E-2</v>
      </c>
      <c r="D15658" t="s">
        <v>4288</v>
      </c>
      <c r="E15658">
        <v>1.15471580460705</v>
      </c>
    </row>
    <row r="15659" spans="1:5" x14ac:dyDescent="0.25">
      <c r="A15659" t="s">
        <v>20149</v>
      </c>
      <c r="B15659">
        <v>0.104232215135554</v>
      </c>
      <c r="D15659" t="s">
        <v>20335</v>
      </c>
      <c r="E15659">
        <v>0.77075935577044097</v>
      </c>
    </row>
    <row r="15660" spans="1:5" x14ac:dyDescent="0.25">
      <c r="A15660" t="s">
        <v>20336</v>
      </c>
      <c r="B15660">
        <v>1.8766387719463099E-2</v>
      </c>
      <c r="D15660" t="s">
        <v>20337</v>
      </c>
      <c r="E15660">
        <v>3.3994836557983601E-3</v>
      </c>
    </row>
    <row r="15661" spans="1:5" x14ac:dyDescent="0.25">
      <c r="A15661" t="s">
        <v>20338</v>
      </c>
      <c r="B15661">
        <v>4.7044060058645403E-4</v>
      </c>
      <c r="D15661" t="s">
        <v>20339</v>
      </c>
      <c r="E15661">
        <v>0.29248093755466098</v>
      </c>
    </row>
    <row r="15662" spans="1:5" x14ac:dyDescent="0.25">
      <c r="A15662" t="s">
        <v>20150</v>
      </c>
      <c r="B15662">
        <v>7.7998552410824998E-2</v>
      </c>
      <c r="D15662" t="s">
        <v>20340</v>
      </c>
      <c r="E15662">
        <v>4.8112398957798799E-2</v>
      </c>
    </row>
    <row r="15663" spans="1:5" x14ac:dyDescent="0.25">
      <c r="A15663" t="s">
        <v>20151</v>
      </c>
      <c r="B15663">
        <v>7.9931243443026906E-2</v>
      </c>
      <c r="D15663" t="s">
        <v>2707</v>
      </c>
      <c r="E15663">
        <v>1.6075601178682699</v>
      </c>
    </row>
    <row r="15664" spans="1:5" x14ac:dyDescent="0.25">
      <c r="A15664" t="s">
        <v>20152</v>
      </c>
      <c r="B15664">
        <v>9.7108955485395401E-2</v>
      </c>
      <c r="D15664" t="s">
        <v>3711</v>
      </c>
      <c r="E15664">
        <v>0.95895366388899606</v>
      </c>
    </row>
    <row r="15665" spans="1:5" x14ac:dyDescent="0.25">
      <c r="A15665" t="s">
        <v>20153</v>
      </c>
      <c r="B15665">
        <v>0.31278389685269098</v>
      </c>
      <c r="D15665" t="s">
        <v>20341</v>
      </c>
      <c r="E15665">
        <v>0.38909635847028201</v>
      </c>
    </row>
    <row r="15666" spans="1:5" x14ac:dyDescent="0.25">
      <c r="A15666" t="s">
        <v>20154</v>
      </c>
      <c r="B15666">
        <v>0.17529486520498999</v>
      </c>
      <c r="D15666" t="s">
        <v>20342</v>
      </c>
      <c r="E15666">
        <v>0.55271502489487501</v>
      </c>
    </row>
    <row r="15667" spans="1:5" x14ac:dyDescent="0.25">
      <c r="A15667" t="s">
        <v>3563</v>
      </c>
      <c r="B15667">
        <v>0.55984338587969495</v>
      </c>
      <c r="D15667" t="s">
        <v>20343</v>
      </c>
      <c r="E15667">
        <v>9.9933101748578002E-2</v>
      </c>
    </row>
    <row r="15668" spans="1:5" x14ac:dyDescent="0.25">
      <c r="A15668" t="s">
        <v>20155</v>
      </c>
      <c r="B15668">
        <v>0.27233477203763701</v>
      </c>
      <c r="D15668" t="s">
        <v>20344</v>
      </c>
      <c r="E15668">
        <v>0.23056290591992501</v>
      </c>
    </row>
    <row r="15669" spans="1:5" x14ac:dyDescent="0.25">
      <c r="A15669" t="s">
        <v>20156</v>
      </c>
      <c r="B15669">
        <v>0.151812950262116</v>
      </c>
      <c r="D15669" t="s">
        <v>20345</v>
      </c>
      <c r="E15669">
        <v>1.1415544235065</v>
      </c>
    </row>
    <row r="15670" spans="1:5" x14ac:dyDescent="0.25">
      <c r="A15670" t="s">
        <v>20157</v>
      </c>
      <c r="B15670">
        <v>0.112037322135274</v>
      </c>
      <c r="D15670" t="s">
        <v>4611</v>
      </c>
      <c r="E15670">
        <v>0.43437439990771698</v>
      </c>
    </row>
    <row r="15671" spans="1:5" x14ac:dyDescent="0.25">
      <c r="A15671" t="s">
        <v>20158</v>
      </c>
      <c r="B15671">
        <v>5.06825224449075E-2</v>
      </c>
      <c r="D15671" t="s">
        <v>2478</v>
      </c>
      <c r="E15671">
        <v>0.40051947489387502</v>
      </c>
    </row>
    <row r="15672" spans="1:5" x14ac:dyDescent="0.25">
      <c r="A15672" t="s">
        <v>20159</v>
      </c>
      <c r="B15672">
        <v>0.31922869551475802</v>
      </c>
      <c r="D15672" t="s">
        <v>20346</v>
      </c>
      <c r="E15672">
        <v>9.9545190619148207E-3</v>
      </c>
    </row>
    <row r="15673" spans="1:5" x14ac:dyDescent="0.25">
      <c r="A15673" t="s">
        <v>20160</v>
      </c>
      <c r="B15673">
        <v>5.99642047760236E-2</v>
      </c>
      <c r="D15673" t="s">
        <v>2499</v>
      </c>
      <c r="E15673">
        <v>0.91004229971568296</v>
      </c>
    </row>
    <row r="15674" spans="1:5" x14ac:dyDescent="0.25">
      <c r="A15674" t="s">
        <v>20161</v>
      </c>
      <c r="B15674">
        <v>0.218778486215671</v>
      </c>
      <c r="D15674" t="s">
        <v>3414</v>
      </c>
      <c r="E15674">
        <v>0.98520835855668698</v>
      </c>
    </row>
    <row r="15675" spans="1:5" x14ac:dyDescent="0.25">
      <c r="A15675" t="s">
        <v>20347</v>
      </c>
      <c r="B15675">
        <v>1.2729422625585699E-3</v>
      </c>
      <c r="D15675" t="s">
        <v>20348</v>
      </c>
      <c r="E15675">
        <v>0.206570767464205</v>
      </c>
    </row>
    <row r="15676" spans="1:5" x14ac:dyDescent="0.25">
      <c r="A15676" t="s">
        <v>20162</v>
      </c>
      <c r="B15676">
        <v>0.241176896502966</v>
      </c>
      <c r="D15676" t="s">
        <v>20349</v>
      </c>
      <c r="E15676">
        <v>5.6261244034280303E-3</v>
      </c>
    </row>
    <row r="15677" spans="1:5" x14ac:dyDescent="0.25">
      <c r="A15677" t="s">
        <v>20163</v>
      </c>
      <c r="B15677">
        <v>4.0111958840015401E-2</v>
      </c>
      <c r="D15677" t="s">
        <v>4233</v>
      </c>
      <c r="E15677">
        <v>0.23404566509591501</v>
      </c>
    </row>
    <row r="15678" spans="1:5" x14ac:dyDescent="0.25">
      <c r="A15678" t="s">
        <v>20164</v>
      </c>
      <c r="B15678">
        <v>0.36951085378366799</v>
      </c>
      <c r="D15678" t="s">
        <v>20350</v>
      </c>
      <c r="E15678">
        <v>0.29951081579168198</v>
      </c>
    </row>
    <row r="15679" spans="1:5" x14ac:dyDescent="0.25">
      <c r="A15679" t="s">
        <v>20165</v>
      </c>
      <c r="B15679">
        <v>0.20893128679151199</v>
      </c>
      <c r="D15679" t="s">
        <v>20351</v>
      </c>
      <c r="E15679">
        <v>0.46395554202913702</v>
      </c>
    </row>
    <row r="15680" spans="1:5" x14ac:dyDescent="0.25">
      <c r="A15680" t="s">
        <v>20166</v>
      </c>
      <c r="B15680">
        <v>1.7059951497955299E-2</v>
      </c>
      <c r="D15680" t="s">
        <v>20352</v>
      </c>
      <c r="E15680">
        <v>5.78448816605772E-4</v>
      </c>
    </row>
    <row r="15681" spans="1:5" x14ac:dyDescent="0.25">
      <c r="A15681" t="s">
        <v>20167</v>
      </c>
      <c r="B15681">
        <v>3.0752826159373602E-2</v>
      </c>
      <c r="D15681" t="s">
        <v>20353</v>
      </c>
      <c r="E15681">
        <v>0.224837107534233</v>
      </c>
    </row>
    <row r="15682" spans="1:5" x14ac:dyDescent="0.25">
      <c r="A15682" t="s">
        <v>1092</v>
      </c>
      <c r="B15682">
        <v>4.3298674519249902E-2</v>
      </c>
      <c r="D15682" t="s">
        <v>20354</v>
      </c>
      <c r="E15682">
        <v>5.2637036844997397E-2</v>
      </c>
    </row>
    <row r="15683" spans="1:5" x14ac:dyDescent="0.25">
      <c r="A15683" t="s">
        <v>20169</v>
      </c>
      <c r="B15683">
        <v>2.6969057156847099E-2</v>
      </c>
      <c r="D15683" t="s">
        <v>20355</v>
      </c>
      <c r="E15683">
        <v>1.4523319319908301</v>
      </c>
    </row>
    <row r="15684" spans="1:5" x14ac:dyDescent="0.25">
      <c r="A15684" t="s">
        <v>20171</v>
      </c>
      <c r="B15684">
        <v>0.145916883781814</v>
      </c>
      <c r="D15684" t="s">
        <v>20356</v>
      </c>
      <c r="E15684">
        <v>0.24021060417246701</v>
      </c>
    </row>
    <row r="15685" spans="1:5" x14ac:dyDescent="0.25">
      <c r="A15685" t="s">
        <v>1160</v>
      </c>
      <c r="B15685">
        <v>0.10954558657793299</v>
      </c>
      <c r="D15685" t="s">
        <v>20357</v>
      </c>
      <c r="E15685">
        <v>0.160124267873957</v>
      </c>
    </row>
    <row r="15686" spans="1:5" x14ac:dyDescent="0.25">
      <c r="A15686" t="s">
        <v>4948</v>
      </c>
      <c r="B15686">
        <v>7.2847118830528496E-2</v>
      </c>
      <c r="D15686" t="s">
        <v>20358</v>
      </c>
      <c r="E15686">
        <v>0.18171988284558499</v>
      </c>
    </row>
    <row r="15687" spans="1:5" x14ac:dyDescent="0.25">
      <c r="A15687" t="s">
        <v>20173</v>
      </c>
      <c r="B15687">
        <v>3.6848014786966199E-2</v>
      </c>
      <c r="D15687" t="s">
        <v>20359</v>
      </c>
      <c r="E15687">
        <v>0.22862925483649901</v>
      </c>
    </row>
    <row r="15688" spans="1:5" x14ac:dyDescent="0.25">
      <c r="A15688" t="s">
        <v>20360</v>
      </c>
      <c r="B15688">
        <v>2.47795944171677E-3</v>
      </c>
      <c r="D15688" t="s">
        <v>20361</v>
      </c>
      <c r="E15688">
        <v>1.08199973708275E-2</v>
      </c>
    </row>
    <row r="15689" spans="1:5" x14ac:dyDescent="0.25">
      <c r="A15689" t="s">
        <v>20174</v>
      </c>
      <c r="B15689">
        <v>3.7687509130506498E-3</v>
      </c>
      <c r="D15689" t="s">
        <v>20362</v>
      </c>
      <c r="E15689">
        <v>0.13317881076827701</v>
      </c>
    </row>
    <row r="15690" spans="1:5" x14ac:dyDescent="0.25">
      <c r="A15690" t="s">
        <v>20363</v>
      </c>
      <c r="B15690">
        <v>3.77374284046431E-4</v>
      </c>
      <c r="D15690" t="s">
        <v>20364</v>
      </c>
      <c r="E15690">
        <v>0.115660060094465</v>
      </c>
    </row>
    <row r="15691" spans="1:5" x14ac:dyDescent="0.25">
      <c r="A15691" t="s">
        <v>20175</v>
      </c>
      <c r="B15691">
        <v>2.9712258722441098E-2</v>
      </c>
      <c r="D15691" t="s">
        <v>20365</v>
      </c>
      <c r="E15691">
        <v>8.7693554543720603E-3</v>
      </c>
    </row>
    <row r="15692" spans="1:5" x14ac:dyDescent="0.25">
      <c r="A15692" t="s">
        <v>20176</v>
      </c>
      <c r="B15692">
        <v>0.29085269786694201</v>
      </c>
      <c r="D15692" t="s">
        <v>20366</v>
      </c>
      <c r="E15692">
        <v>0.83729958208484601</v>
      </c>
    </row>
    <row r="15693" spans="1:5" x14ac:dyDescent="0.25">
      <c r="A15693" t="s">
        <v>20177</v>
      </c>
      <c r="B15693">
        <v>7.8117370517956303E-3</v>
      </c>
      <c r="D15693" t="s">
        <v>20367</v>
      </c>
      <c r="E15693">
        <v>8.0560304001895001E-3</v>
      </c>
    </row>
    <row r="15694" spans="1:5" x14ac:dyDescent="0.25">
      <c r="A15694" t="s">
        <v>20178</v>
      </c>
      <c r="B15694">
        <v>5.6197527387942198E-3</v>
      </c>
      <c r="D15694" t="s">
        <v>20368</v>
      </c>
      <c r="E15694">
        <v>1.33159544270001E-2</v>
      </c>
    </row>
    <row r="15695" spans="1:5" x14ac:dyDescent="0.25">
      <c r="A15695" t="s">
        <v>20179</v>
      </c>
      <c r="B15695">
        <v>0.172013017595569</v>
      </c>
      <c r="D15695" t="s">
        <v>20369</v>
      </c>
      <c r="E15695">
        <v>3.0222565982498599E-3</v>
      </c>
    </row>
    <row r="15696" spans="1:5" x14ac:dyDescent="0.25">
      <c r="A15696" t="s">
        <v>20180</v>
      </c>
      <c r="B15696">
        <v>8.8382317036427696E-2</v>
      </c>
      <c r="D15696" t="s">
        <v>20370</v>
      </c>
      <c r="E15696">
        <v>1.38946332692944E-3</v>
      </c>
    </row>
    <row r="15697" spans="1:5" x14ac:dyDescent="0.25">
      <c r="A15697" t="s">
        <v>20181</v>
      </c>
      <c r="B15697">
        <v>0.87415773684773601</v>
      </c>
      <c r="D15697" t="s">
        <v>20371</v>
      </c>
      <c r="E15697">
        <v>0.449471713592481</v>
      </c>
    </row>
    <row r="15698" spans="1:5" x14ac:dyDescent="0.25">
      <c r="A15698" t="s">
        <v>20182</v>
      </c>
      <c r="B15698">
        <v>0.18916713054963599</v>
      </c>
      <c r="D15698" t="s">
        <v>20372</v>
      </c>
      <c r="E15698">
        <v>5.7887650819982699E-2</v>
      </c>
    </row>
    <row r="15699" spans="1:5" x14ac:dyDescent="0.25">
      <c r="A15699" t="s">
        <v>4833</v>
      </c>
      <c r="B15699">
        <v>0.67144379145387101</v>
      </c>
      <c r="D15699" t="s">
        <v>20373</v>
      </c>
      <c r="E15699">
        <v>0.39900821636336797</v>
      </c>
    </row>
    <row r="15700" spans="1:5" x14ac:dyDescent="0.25">
      <c r="A15700" t="s">
        <v>20183</v>
      </c>
      <c r="B15700">
        <v>1.22587171657529E-2</v>
      </c>
      <c r="D15700" t="s">
        <v>986</v>
      </c>
      <c r="E15700">
        <v>0.68673879486954303</v>
      </c>
    </row>
    <row r="15701" spans="1:5" x14ac:dyDescent="0.25">
      <c r="A15701" t="s">
        <v>20186</v>
      </c>
      <c r="B15701">
        <v>1.55587007117359E-3</v>
      </c>
      <c r="D15701" t="s">
        <v>20374</v>
      </c>
      <c r="E15701">
        <v>2.36756004460918E-2</v>
      </c>
    </row>
    <row r="15702" spans="1:5" x14ac:dyDescent="0.25">
      <c r="A15702" t="s">
        <v>20187</v>
      </c>
      <c r="B15702">
        <v>3.2159886247746801E-2</v>
      </c>
      <c r="D15702" t="s">
        <v>4996</v>
      </c>
      <c r="E15702">
        <v>0.91471049274861704</v>
      </c>
    </row>
    <row r="15703" spans="1:5" x14ac:dyDescent="0.25">
      <c r="A15703" t="s">
        <v>20188</v>
      </c>
      <c r="B15703">
        <v>9.3063259174643406E-2</v>
      </c>
      <c r="D15703" t="s">
        <v>20375</v>
      </c>
      <c r="E15703">
        <v>0.68743697797818804</v>
      </c>
    </row>
    <row r="15704" spans="1:5" x14ac:dyDescent="0.25">
      <c r="A15704" t="s">
        <v>20190</v>
      </c>
      <c r="B15704">
        <v>6.9054607499483805E-2</v>
      </c>
      <c r="D15704" t="s">
        <v>20376</v>
      </c>
      <c r="E15704">
        <v>7.9421646530907098E-3</v>
      </c>
    </row>
    <row r="15705" spans="1:5" x14ac:dyDescent="0.25">
      <c r="A15705" t="s">
        <v>3402</v>
      </c>
      <c r="B15705">
        <v>0.42222261298737301</v>
      </c>
      <c r="D15705" t="s">
        <v>967</v>
      </c>
      <c r="E15705">
        <v>0.15699926133419301</v>
      </c>
    </row>
    <row r="15706" spans="1:5" x14ac:dyDescent="0.25">
      <c r="A15706" t="s">
        <v>20192</v>
      </c>
      <c r="B15706">
        <v>0.40000083335081998</v>
      </c>
      <c r="D15706" t="s">
        <v>20377</v>
      </c>
      <c r="E15706">
        <v>0.40221967821194399</v>
      </c>
    </row>
    <row r="15707" spans="1:5" x14ac:dyDescent="0.25">
      <c r="A15707" t="s">
        <v>20193</v>
      </c>
      <c r="B15707">
        <v>1.9849452414170601E-2</v>
      </c>
      <c r="D15707" t="s">
        <v>20378</v>
      </c>
      <c r="E15707">
        <v>1.0304027085567401E-2</v>
      </c>
    </row>
    <row r="15708" spans="1:5" x14ac:dyDescent="0.25">
      <c r="A15708" t="s">
        <v>20194</v>
      </c>
      <c r="B15708">
        <v>0.200057898030364</v>
      </c>
      <c r="D15708" t="s">
        <v>20379</v>
      </c>
      <c r="E15708">
        <v>0.78781999928146396</v>
      </c>
    </row>
    <row r="15709" spans="1:5" x14ac:dyDescent="0.25">
      <c r="A15709" t="s">
        <v>20195</v>
      </c>
      <c r="B15709">
        <v>9.4700046122422998E-2</v>
      </c>
      <c r="D15709" t="s">
        <v>20380</v>
      </c>
      <c r="E15709">
        <v>0.29399010397261199</v>
      </c>
    </row>
    <row r="15710" spans="1:5" x14ac:dyDescent="0.25">
      <c r="A15710" t="s">
        <v>20381</v>
      </c>
      <c r="B15710">
        <v>5.7102286690895098E-3</v>
      </c>
      <c r="D15710" t="s">
        <v>20382</v>
      </c>
      <c r="E15710">
        <v>7.2858480574809106E-2</v>
      </c>
    </row>
    <row r="15711" spans="1:5" x14ac:dyDescent="0.25">
      <c r="A15711" t="s">
        <v>20196</v>
      </c>
      <c r="B15711">
        <v>0.216416330802323</v>
      </c>
      <c r="D15711" t="s">
        <v>20383</v>
      </c>
      <c r="E15711">
        <v>9.85472641359489E-2</v>
      </c>
    </row>
    <row r="15712" spans="1:5" x14ac:dyDescent="0.25">
      <c r="A15712" t="s">
        <v>20197</v>
      </c>
      <c r="B15712">
        <v>3.4881501848133302E-2</v>
      </c>
      <c r="D15712" t="s">
        <v>20384</v>
      </c>
      <c r="E15712">
        <v>5.37581036730823E-2</v>
      </c>
    </row>
    <row r="15713" spans="1:5" x14ac:dyDescent="0.25">
      <c r="A15713" t="s">
        <v>4504</v>
      </c>
      <c r="B15713">
        <v>0.21192521235999101</v>
      </c>
      <c r="D15713" t="s">
        <v>20385</v>
      </c>
      <c r="E15713">
        <v>0.207353650686187</v>
      </c>
    </row>
    <row r="15714" spans="1:5" x14ac:dyDescent="0.25">
      <c r="A15714" t="s">
        <v>20199</v>
      </c>
      <c r="B15714">
        <v>0.607680595120345</v>
      </c>
      <c r="D15714" t="s">
        <v>20386</v>
      </c>
      <c r="E15714">
        <v>0.22622899583213801</v>
      </c>
    </row>
    <row r="15715" spans="1:5" x14ac:dyDescent="0.25">
      <c r="A15715" t="s">
        <v>20200</v>
      </c>
      <c r="B15715">
        <v>0.22027158993875001</v>
      </c>
      <c r="D15715" t="s">
        <v>20387</v>
      </c>
      <c r="E15715">
        <v>8.9877776487490096E-2</v>
      </c>
    </row>
    <row r="15716" spans="1:5" x14ac:dyDescent="0.25">
      <c r="A15716" t="s">
        <v>20201</v>
      </c>
      <c r="B15716">
        <v>0.124508828438779</v>
      </c>
      <c r="D15716" t="s">
        <v>20388</v>
      </c>
      <c r="E15716">
        <v>9.8460757398668493E-3</v>
      </c>
    </row>
    <row r="15717" spans="1:5" x14ac:dyDescent="0.25">
      <c r="A15717" t="s">
        <v>20202</v>
      </c>
      <c r="B15717">
        <v>1.76590771018104E-3</v>
      </c>
      <c r="D15717" t="s">
        <v>20389</v>
      </c>
      <c r="E15717">
        <v>8.0011649414355596E-2</v>
      </c>
    </row>
    <row r="15718" spans="1:5" x14ac:dyDescent="0.25">
      <c r="A15718" t="s">
        <v>2242</v>
      </c>
      <c r="B15718">
        <v>0.30153692707817098</v>
      </c>
      <c r="D15718" t="s">
        <v>20390</v>
      </c>
      <c r="E15718">
        <v>8.04133652645109E-2</v>
      </c>
    </row>
    <row r="15719" spans="1:5" x14ac:dyDescent="0.25">
      <c r="A15719" t="s">
        <v>20203</v>
      </c>
      <c r="B15719">
        <v>0.21719468935511799</v>
      </c>
      <c r="D15719" t="s">
        <v>20391</v>
      </c>
      <c r="E15719">
        <v>4.9591267680671097E-2</v>
      </c>
    </row>
    <row r="15720" spans="1:5" x14ac:dyDescent="0.25">
      <c r="A15720" t="s">
        <v>20205</v>
      </c>
      <c r="B15720">
        <v>0.25397595916390298</v>
      </c>
      <c r="D15720" t="s">
        <v>20392</v>
      </c>
      <c r="E15720">
        <v>1.98888303062177E-2</v>
      </c>
    </row>
    <row r="15721" spans="1:5" x14ac:dyDescent="0.25">
      <c r="A15721" t="s">
        <v>20206</v>
      </c>
      <c r="B15721">
        <v>1.05356980460825E-2</v>
      </c>
      <c r="D15721" t="s">
        <v>20393</v>
      </c>
      <c r="E15721">
        <v>0.19943626753555299</v>
      </c>
    </row>
    <row r="15722" spans="1:5" x14ac:dyDescent="0.25">
      <c r="A15722" t="s">
        <v>20207</v>
      </c>
      <c r="B15722">
        <v>0.210599366421447</v>
      </c>
      <c r="D15722" t="s">
        <v>20394</v>
      </c>
      <c r="E15722">
        <v>1.56907856528996E-3</v>
      </c>
    </row>
    <row r="15723" spans="1:5" x14ac:dyDescent="0.25">
      <c r="A15723" t="s">
        <v>20208</v>
      </c>
      <c r="B15723">
        <v>1.46805752485695E-2</v>
      </c>
      <c r="D15723" t="s">
        <v>20395</v>
      </c>
      <c r="E15723">
        <v>5.1836168953477202E-2</v>
      </c>
    </row>
    <row r="15724" spans="1:5" x14ac:dyDescent="0.25">
      <c r="A15724" t="s">
        <v>20209</v>
      </c>
      <c r="B15724">
        <v>2.2090538746590799E-2</v>
      </c>
      <c r="D15724" t="s">
        <v>20396</v>
      </c>
      <c r="E15724">
        <v>6.8226113233417198E-3</v>
      </c>
    </row>
    <row r="15725" spans="1:5" x14ac:dyDescent="0.25">
      <c r="A15725" t="s">
        <v>20210</v>
      </c>
      <c r="B15725">
        <v>1.7419528549593399E-2</v>
      </c>
      <c r="D15725" t="s">
        <v>20397</v>
      </c>
      <c r="E15725">
        <v>9.8074641549906506E-4</v>
      </c>
    </row>
    <row r="15726" spans="1:5" x14ac:dyDescent="0.25">
      <c r="A15726" t="s">
        <v>20212</v>
      </c>
      <c r="B15726">
        <v>0.38640396598819599</v>
      </c>
      <c r="D15726" t="s">
        <v>2870</v>
      </c>
      <c r="E15726">
        <v>1.31429303955069</v>
      </c>
    </row>
    <row r="15727" spans="1:5" x14ac:dyDescent="0.25">
      <c r="A15727" t="s">
        <v>20213</v>
      </c>
      <c r="B15727">
        <v>0.24152827205607399</v>
      </c>
      <c r="D15727" t="s">
        <v>20398</v>
      </c>
      <c r="E15727">
        <v>7.0629743113537993E-2</v>
      </c>
    </row>
    <row r="15728" spans="1:5" x14ac:dyDescent="0.25">
      <c r="A15728" t="s">
        <v>20214</v>
      </c>
      <c r="B15728">
        <v>8.7185056338508898E-3</v>
      </c>
      <c r="D15728" t="s">
        <v>20399</v>
      </c>
      <c r="E15728">
        <v>3.4993783621358799E-3</v>
      </c>
    </row>
    <row r="15729" spans="1:5" x14ac:dyDescent="0.25">
      <c r="A15729" t="s">
        <v>20400</v>
      </c>
      <c r="B15729">
        <v>4.6790123133874E-4</v>
      </c>
      <c r="D15729" t="s">
        <v>20401</v>
      </c>
      <c r="E15729">
        <v>0.24625330943371199</v>
      </c>
    </row>
    <row r="15730" spans="1:5" x14ac:dyDescent="0.25">
      <c r="A15730" t="s">
        <v>20215</v>
      </c>
      <c r="B15730">
        <v>7.4237149681105896E-2</v>
      </c>
      <c r="D15730" t="s">
        <v>20402</v>
      </c>
      <c r="E15730">
        <v>0.32198526016584</v>
      </c>
    </row>
    <row r="15731" spans="1:5" x14ac:dyDescent="0.25">
      <c r="A15731" t="s">
        <v>20216</v>
      </c>
      <c r="B15731">
        <v>2.5499647192017199E-3</v>
      </c>
      <c r="D15731" t="s">
        <v>20403</v>
      </c>
      <c r="E15731">
        <v>5.7045572041230903E-2</v>
      </c>
    </row>
    <row r="15732" spans="1:5" x14ac:dyDescent="0.25">
      <c r="A15732" t="s">
        <v>20404</v>
      </c>
      <c r="B15732">
        <v>1.5324695500705599E-3</v>
      </c>
      <c r="D15732" t="s">
        <v>20405</v>
      </c>
      <c r="E15732">
        <v>0.19097080458155499</v>
      </c>
    </row>
    <row r="15733" spans="1:5" x14ac:dyDescent="0.25">
      <c r="A15733" t="s">
        <v>20217</v>
      </c>
      <c r="B15733">
        <v>1.53881593398272E-2</v>
      </c>
      <c r="D15733" t="s">
        <v>20406</v>
      </c>
      <c r="E15733">
        <v>8.5219830891251598E-4</v>
      </c>
    </row>
    <row r="15734" spans="1:5" x14ac:dyDescent="0.25">
      <c r="A15734" t="s">
        <v>20218</v>
      </c>
      <c r="B15734">
        <v>1.8923258460062899E-2</v>
      </c>
      <c r="D15734" t="s">
        <v>20407</v>
      </c>
      <c r="E15734">
        <v>0.33851131125325701</v>
      </c>
    </row>
    <row r="15735" spans="1:5" x14ac:dyDescent="0.25">
      <c r="A15735" t="s">
        <v>20219</v>
      </c>
      <c r="B15735">
        <v>1.7024231842722799E-2</v>
      </c>
      <c r="D15735" t="s">
        <v>20408</v>
      </c>
      <c r="E15735">
        <v>9.4514951588423698E-2</v>
      </c>
    </row>
    <row r="15736" spans="1:5" x14ac:dyDescent="0.25">
      <c r="A15736" t="s">
        <v>20220</v>
      </c>
      <c r="B15736">
        <v>5.3550652278643897E-2</v>
      </c>
      <c r="D15736" t="s">
        <v>20409</v>
      </c>
      <c r="E15736">
        <v>0.19663394592396599</v>
      </c>
    </row>
    <row r="15737" spans="1:5" x14ac:dyDescent="0.25">
      <c r="A15737" t="s">
        <v>20221</v>
      </c>
      <c r="B15737">
        <v>0.37010425118933599</v>
      </c>
      <c r="D15737" t="s">
        <v>20410</v>
      </c>
      <c r="E15737">
        <v>6.85914958573315E-2</v>
      </c>
    </row>
    <row r="15738" spans="1:5" x14ac:dyDescent="0.25">
      <c r="A15738" t="s">
        <v>20223</v>
      </c>
      <c r="B15738">
        <v>5.7876316823499297E-3</v>
      </c>
      <c r="D15738" t="s">
        <v>20411</v>
      </c>
      <c r="E15738">
        <v>5.8037273593120803E-2</v>
      </c>
    </row>
    <row r="15739" spans="1:5" x14ac:dyDescent="0.25">
      <c r="A15739" t="s">
        <v>20225</v>
      </c>
      <c r="B15739">
        <v>8.1584738896080797E-2</v>
      </c>
      <c r="D15739" t="s">
        <v>20412</v>
      </c>
      <c r="E15739">
        <v>0.38054563429821803</v>
      </c>
    </row>
    <row r="15740" spans="1:5" x14ac:dyDescent="0.25">
      <c r="A15740" t="s">
        <v>20226</v>
      </c>
      <c r="B15740">
        <v>1.80631353662338E-3</v>
      </c>
      <c r="D15740" t="s">
        <v>20413</v>
      </c>
      <c r="E15740">
        <v>9.1395188232716996E-4</v>
      </c>
    </row>
    <row r="15741" spans="1:5" x14ac:dyDescent="0.25">
      <c r="A15741" t="s">
        <v>20228</v>
      </c>
      <c r="B15741">
        <v>1.01576406647196E-3</v>
      </c>
      <c r="D15741" t="s">
        <v>20414</v>
      </c>
      <c r="E15741">
        <v>2.1514693438186499E-2</v>
      </c>
    </row>
    <row r="15742" spans="1:5" x14ac:dyDescent="0.25">
      <c r="A15742" t="s">
        <v>20229</v>
      </c>
      <c r="B15742">
        <v>0.14869994755645699</v>
      </c>
      <c r="D15742" t="s">
        <v>20415</v>
      </c>
      <c r="E15742">
        <v>0.216883562715008</v>
      </c>
    </row>
    <row r="15743" spans="1:5" x14ac:dyDescent="0.25">
      <c r="A15743" t="s">
        <v>20230</v>
      </c>
      <c r="B15743">
        <v>0.369495178079151</v>
      </c>
      <c r="D15743" t="s">
        <v>20416</v>
      </c>
      <c r="E15743">
        <v>0.11477850536202901</v>
      </c>
    </row>
    <row r="15744" spans="1:5" x14ac:dyDescent="0.25">
      <c r="A15744" t="s">
        <v>20231</v>
      </c>
      <c r="B15744">
        <v>0.148239895894309</v>
      </c>
      <c r="D15744" t="s">
        <v>20417</v>
      </c>
      <c r="E15744">
        <v>3.04623233295577E-3</v>
      </c>
    </row>
    <row r="15745" spans="1:5" x14ac:dyDescent="0.25">
      <c r="A15745" t="s">
        <v>20233</v>
      </c>
      <c r="B15745">
        <v>2.66919228640514E-2</v>
      </c>
      <c r="D15745" t="s">
        <v>20418</v>
      </c>
      <c r="E15745">
        <v>0.22193828464881499</v>
      </c>
    </row>
    <row r="15746" spans="1:5" x14ac:dyDescent="0.25">
      <c r="A15746" t="s">
        <v>20234</v>
      </c>
      <c r="B15746">
        <v>3.55375729946583E-3</v>
      </c>
      <c r="D15746" t="s">
        <v>20419</v>
      </c>
      <c r="E15746">
        <v>0.24126302048799</v>
      </c>
    </row>
    <row r="15747" spans="1:5" x14ac:dyDescent="0.25">
      <c r="A15747" t="s">
        <v>20235</v>
      </c>
      <c r="B15747">
        <v>6.7171977096099206E-2</v>
      </c>
      <c r="D15747" t="s">
        <v>20420</v>
      </c>
      <c r="E15747">
        <v>4.1857703240842099E-2</v>
      </c>
    </row>
    <row r="15748" spans="1:5" x14ac:dyDescent="0.25">
      <c r="A15748" t="s">
        <v>20236</v>
      </c>
      <c r="B15748">
        <v>7.9427941270131794E-2</v>
      </c>
      <c r="D15748" t="s">
        <v>20421</v>
      </c>
      <c r="E15748">
        <v>0.134702566897896</v>
      </c>
    </row>
    <row r="15749" spans="1:5" x14ac:dyDescent="0.25">
      <c r="A15749" t="s">
        <v>20422</v>
      </c>
      <c r="B15749">
        <v>3.54135504628413E-4</v>
      </c>
      <c r="D15749" t="s">
        <v>20423</v>
      </c>
      <c r="E15749">
        <v>0.189569534969558</v>
      </c>
    </row>
    <row r="15750" spans="1:5" x14ac:dyDescent="0.25">
      <c r="A15750" t="s">
        <v>20237</v>
      </c>
      <c r="B15750">
        <v>0.22715824070135601</v>
      </c>
      <c r="D15750" t="s">
        <v>20424</v>
      </c>
      <c r="E15750">
        <v>0.24054705978765301</v>
      </c>
    </row>
    <row r="15751" spans="1:5" x14ac:dyDescent="0.25">
      <c r="A15751" t="s">
        <v>20238</v>
      </c>
      <c r="B15751">
        <v>1.3847812703290699E-2</v>
      </c>
      <c r="D15751" t="s">
        <v>20425</v>
      </c>
      <c r="E15751">
        <v>5.8081903273788003E-2</v>
      </c>
    </row>
    <row r="15752" spans="1:5" x14ac:dyDescent="0.25">
      <c r="A15752" t="s">
        <v>20426</v>
      </c>
      <c r="B15752">
        <v>7.7293196263083597E-4</v>
      </c>
      <c r="D15752" t="s">
        <v>20427</v>
      </c>
      <c r="E15752">
        <v>0.37360392867468301</v>
      </c>
    </row>
    <row r="15753" spans="1:5" x14ac:dyDescent="0.25">
      <c r="A15753" t="s">
        <v>20241</v>
      </c>
      <c r="B15753">
        <v>0.21362891338770701</v>
      </c>
      <c r="D15753" t="s">
        <v>4813</v>
      </c>
      <c r="E15753">
        <v>0.56803144898519098</v>
      </c>
    </row>
    <row r="15754" spans="1:5" x14ac:dyDescent="0.25">
      <c r="A15754" t="s">
        <v>20428</v>
      </c>
      <c r="B15754">
        <v>2.77921528877744E-2</v>
      </c>
      <c r="D15754" t="s">
        <v>5002</v>
      </c>
      <c r="E15754">
        <v>0.850852030238339</v>
      </c>
    </row>
    <row r="15755" spans="1:5" x14ac:dyDescent="0.25">
      <c r="A15755" t="s">
        <v>20242</v>
      </c>
      <c r="B15755">
        <v>0.13707532944985401</v>
      </c>
      <c r="D15755" t="s">
        <v>20429</v>
      </c>
      <c r="E15755">
        <v>4.3725461475158101E-3</v>
      </c>
    </row>
    <row r="15756" spans="1:5" x14ac:dyDescent="0.25">
      <c r="A15756" t="s">
        <v>20243</v>
      </c>
      <c r="B15756">
        <v>9.8200333452512999E-4</v>
      </c>
      <c r="D15756" t="s">
        <v>20430</v>
      </c>
      <c r="E15756">
        <v>3.2184449022616503E-2</v>
      </c>
    </row>
    <row r="15757" spans="1:5" x14ac:dyDescent="0.25">
      <c r="A15757" t="s">
        <v>20244</v>
      </c>
      <c r="B15757">
        <v>0.28644830414663303</v>
      </c>
      <c r="D15757" t="s">
        <v>20431</v>
      </c>
      <c r="E15757">
        <v>1.0730518084036799E-3</v>
      </c>
    </row>
    <row r="15758" spans="1:5" x14ac:dyDescent="0.25">
      <c r="A15758" t="s">
        <v>20246</v>
      </c>
      <c r="B15758">
        <v>0.13873415890138999</v>
      </c>
      <c r="D15758" t="s">
        <v>20432</v>
      </c>
      <c r="E15758">
        <v>1.2034433415627099</v>
      </c>
    </row>
    <row r="15759" spans="1:5" x14ac:dyDescent="0.25">
      <c r="A15759" t="s">
        <v>20433</v>
      </c>
      <c r="B15759">
        <v>9.9215202907099089E-4</v>
      </c>
      <c r="D15759" t="s">
        <v>20434</v>
      </c>
      <c r="E15759">
        <v>0.29478894374542303</v>
      </c>
    </row>
    <row r="15760" spans="1:5" x14ac:dyDescent="0.25">
      <c r="A15760" t="s">
        <v>20435</v>
      </c>
      <c r="B15760">
        <v>1.7465514794716499E-3</v>
      </c>
      <c r="D15760" t="s">
        <v>20436</v>
      </c>
      <c r="E15760">
        <v>6.2913239631198395E-2</v>
      </c>
    </row>
    <row r="15761" spans="1:5" x14ac:dyDescent="0.25">
      <c r="A15761" t="s">
        <v>20249</v>
      </c>
      <c r="B15761">
        <v>5.7892413269393398E-3</v>
      </c>
      <c r="D15761" t="s">
        <v>20437</v>
      </c>
      <c r="E15761">
        <v>3.9379818186959896E-3</v>
      </c>
    </row>
    <row r="15762" spans="1:5" x14ac:dyDescent="0.25">
      <c r="A15762" t="s">
        <v>20250</v>
      </c>
      <c r="B15762">
        <v>6.8922801386204898E-3</v>
      </c>
      <c r="D15762" t="s">
        <v>20438</v>
      </c>
      <c r="E15762">
        <v>1.3584552839733099</v>
      </c>
    </row>
    <row r="15763" spans="1:5" x14ac:dyDescent="0.25">
      <c r="A15763" t="s">
        <v>20251</v>
      </c>
      <c r="B15763">
        <v>3.35310530566008E-3</v>
      </c>
      <c r="D15763" t="s">
        <v>908</v>
      </c>
      <c r="E15763">
        <v>0.25028994443809499</v>
      </c>
    </row>
    <row r="15764" spans="1:5" x14ac:dyDescent="0.25">
      <c r="A15764" t="s">
        <v>20252</v>
      </c>
      <c r="B15764">
        <v>2.35302628507927E-2</v>
      </c>
      <c r="D15764" t="s">
        <v>20439</v>
      </c>
      <c r="E15764">
        <v>0.131989066652521</v>
      </c>
    </row>
    <row r="15765" spans="1:5" x14ac:dyDescent="0.25">
      <c r="A15765" t="s">
        <v>20253</v>
      </c>
      <c r="B15765">
        <v>8.4125018067590597E-4</v>
      </c>
      <c r="D15765" t="s">
        <v>20440</v>
      </c>
      <c r="E15765">
        <v>0.30805770252894599</v>
      </c>
    </row>
    <row r="15766" spans="1:5" x14ac:dyDescent="0.25">
      <c r="A15766" t="s">
        <v>20441</v>
      </c>
      <c r="B15766">
        <v>2.40237319942952E-3</v>
      </c>
      <c r="D15766" t="s">
        <v>20442</v>
      </c>
      <c r="E15766">
        <v>0.23176096947939401</v>
      </c>
    </row>
    <row r="15767" spans="1:5" x14ac:dyDescent="0.25">
      <c r="A15767" t="s">
        <v>20254</v>
      </c>
      <c r="B15767">
        <v>8.4483007511396892E-3</v>
      </c>
      <c r="D15767" t="s">
        <v>20443</v>
      </c>
      <c r="E15767">
        <v>0.64028119957681795</v>
      </c>
    </row>
    <row r="15768" spans="1:5" x14ac:dyDescent="0.25">
      <c r="A15768" t="s">
        <v>20444</v>
      </c>
      <c r="B15768">
        <v>1.6685059498544399E-2</v>
      </c>
      <c r="D15768" t="s">
        <v>20445</v>
      </c>
      <c r="E15768">
        <v>0.169790527573498</v>
      </c>
    </row>
    <row r="15769" spans="1:5" x14ac:dyDescent="0.25">
      <c r="A15769" t="s">
        <v>20256</v>
      </c>
      <c r="B15769">
        <v>1.6157399756473001E-3</v>
      </c>
      <c r="D15769" t="s">
        <v>20446</v>
      </c>
      <c r="E15769">
        <v>3.9002438818290402E-3</v>
      </c>
    </row>
    <row r="15770" spans="1:5" x14ac:dyDescent="0.25">
      <c r="A15770" t="s">
        <v>20447</v>
      </c>
      <c r="B15770">
        <v>1.1611998056504399E-3</v>
      </c>
      <c r="D15770" t="s">
        <v>20448</v>
      </c>
      <c r="E15770">
        <v>2.4231364740530201E-2</v>
      </c>
    </row>
    <row r="15771" spans="1:5" x14ac:dyDescent="0.25">
      <c r="A15771" t="s">
        <v>20257</v>
      </c>
      <c r="B15771">
        <v>1.98407085741143E-2</v>
      </c>
      <c r="D15771" t="s">
        <v>20449</v>
      </c>
      <c r="E15771">
        <v>0.74080403531978301</v>
      </c>
    </row>
    <row r="15772" spans="1:5" x14ac:dyDescent="0.25">
      <c r="A15772" t="s">
        <v>20258</v>
      </c>
      <c r="B15772">
        <v>0.10928506370539499</v>
      </c>
      <c r="D15772" t="s">
        <v>920</v>
      </c>
      <c r="E15772">
        <v>1.4558625627021899</v>
      </c>
    </row>
    <row r="15773" spans="1:5" x14ac:dyDescent="0.25">
      <c r="A15773" t="s">
        <v>20259</v>
      </c>
      <c r="B15773">
        <v>1.5921299451582601E-2</v>
      </c>
      <c r="D15773" t="s">
        <v>916</v>
      </c>
      <c r="E15773">
        <v>1.03941674308099</v>
      </c>
    </row>
    <row r="15774" spans="1:5" x14ac:dyDescent="0.25">
      <c r="A15774" t="s">
        <v>20260</v>
      </c>
      <c r="B15774">
        <v>4.6220661031201003E-2</v>
      </c>
      <c r="D15774" t="s">
        <v>20450</v>
      </c>
      <c r="E15774">
        <v>0.62261001379536796</v>
      </c>
    </row>
    <row r="15775" spans="1:5" x14ac:dyDescent="0.25">
      <c r="A15775" t="s">
        <v>20261</v>
      </c>
      <c r="B15775">
        <v>1.119223997544E-3</v>
      </c>
      <c r="D15775" t="s">
        <v>20451</v>
      </c>
      <c r="E15775">
        <v>5.6422068437049097E-2</v>
      </c>
    </row>
    <row r="15776" spans="1:5" x14ac:dyDescent="0.25">
      <c r="A15776" t="s">
        <v>20262</v>
      </c>
      <c r="B15776">
        <v>1.11879138066638E-3</v>
      </c>
      <c r="D15776" t="s">
        <v>20452</v>
      </c>
      <c r="E15776">
        <v>0.37692018004054001</v>
      </c>
    </row>
    <row r="15777" spans="1:5" x14ac:dyDescent="0.25">
      <c r="A15777" t="s">
        <v>20264</v>
      </c>
      <c r="B15777">
        <v>0.152768371816803</v>
      </c>
      <c r="D15777" t="s">
        <v>20453</v>
      </c>
      <c r="E15777">
        <v>9.4878617275196697E-3</v>
      </c>
    </row>
    <row r="15778" spans="1:5" x14ac:dyDescent="0.25">
      <c r="A15778" t="s">
        <v>20265</v>
      </c>
      <c r="B15778">
        <v>1.3630239867874899E-2</v>
      </c>
      <c r="D15778" t="s">
        <v>20454</v>
      </c>
      <c r="E15778">
        <v>5.6600879681850798E-2</v>
      </c>
    </row>
    <row r="15779" spans="1:5" x14ac:dyDescent="0.25">
      <c r="A15779" t="s">
        <v>20455</v>
      </c>
      <c r="B15779">
        <v>6.97422908134412E-3</v>
      </c>
      <c r="D15779" t="s">
        <v>20456</v>
      </c>
      <c r="E15779">
        <v>0.47019786124936702</v>
      </c>
    </row>
    <row r="15780" spans="1:5" x14ac:dyDescent="0.25">
      <c r="A15780" t="s">
        <v>20266</v>
      </c>
      <c r="B15780">
        <v>5.2709885653686797E-2</v>
      </c>
      <c r="D15780" t="s">
        <v>20457</v>
      </c>
      <c r="E15780">
        <v>0.96909447038504903</v>
      </c>
    </row>
    <row r="15781" spans="1:5" x14ac:dyDescent="0.25">
      <c r="A15781" t="s">
        <v>20267</v>
      </c>
      <c r="B15781">
        <v>5.5259734840716002E-2</v>
      </c>
      <c r="D15781" t="s">
        <v>20458</v>
      </c>
      <c r="E15781">
        <v>0.78683053225896704</v>
      </c>
    </row>
    <row r="15782" spans="1:5" x14ac:dyDescent="0.25">
      <c r="A15782" t="s">
        <v>20268</v>
      </c>
      <c r="B15782">
        <v>0.13794169600744</v>
      </c>
      <c r="D15782" t="s">
        <v>20459</v>
      </c>
      <c r="E15782">
        <v>0.23667271636589901</v>
      </c>
    </row>
    <row r="15783" spans="1:5" x14ac:dyDescent="0.25">
      <c r="A15783" t="s">
        <v>20269</v>
      </c>
      <c r="B15783">
        <v>1.92515992024196E-2</v>
      </c>
      <c r="D15783" t="s">
        <v>2009</v>
      </c>
      <c r="E15783">
        <v>0.55309604632056197</v>
      </c>
    </row>
    <row r="15784" spans="1:5" x14ac:dyDescent="0.25">
      <c r="A15784" t="s">
        <v>20270</v>
      </c>
      <c r="B15784">
        <v>5.23431617732713E-2</v>
      </c>
      <c r="D15784" t="s">
        <v>20460</v>
      </c>
      <c r="E15784">
        <v>0.12297638334227699</v>
      </c>
    </row>
    <row r="15785" spans="1:5" x14ac:dyDescent="0.25">
      <c r="A15785" t="s">
        <v>20271</v>
      </c>
      <c r="B15785">
        <v>2.12088103007328E-3</v>
      </c>
      <c r="D15785" t="s">
        <v>3622</v>
      </c>
      <c r="E15785">
        <v>1.1081225450805601</v>
      </c>
    </row>
    <row r="15786" spans="1:5" x14ac:dyDescent="0.25">
      <c r="A15786" t="s">
        <v>20272</v>
      </c>
      <c r="B15786">
        <v>2.5956270444419101</v>
      </c>
      <c r="D15786" t="s">
        <v>3531</v>
      </c>
      <c r="E15786">
        <v>1.06467983264106</v>
      </c>
    </row>
    <row r="15787" spans="1:5" x14ac:dyDescent="0.25">
      <c r="A15787" t="s">
        <v>20273</v>
      </c>
      <c r="B15787">
        <v>1.33277605348864E-2</v>
      </c>
      <c r="D15787" t="s">
        <v>1726</v>
      </c>
      <c r="E15787">
        <v>0.65115807352846999</v>
      </c>
    </row>
    <row r="15788" spans="1:5" x14ac:dyDescent="0.25">
      <c r="A15788" t="s">
        <v>20274</v>
      </c>
      <c r="B15788">
        <v>2.8880473774694098E-3</v>
      </c>
      <c r="D15788" t="s">
        <v>633</v>
      </c>
      <c r="E15788">
        <v>3.7282960870471</v>
      </c>
    </row>
    <row r="15789" spans="1:5" x14ac:dyDescent="0.25">
      <c r="A15789" t="s">
        <v>20275</v>
      </c>
      <c r="B15789">
        <v>2.19690019432917E-2</v>
      </c>
      <c r="D15789" t="s">
        <v>747</v>
      </c>
      <c r="E15789">
        <v>1.5887001748629299</v>
      </c>
    </row>
    <row r="15790" spans="1:5" x14ac:dyDescent="0.25">
      <c r="A15790" t="s">
        <v>20276</v>
      </c>
      <c r="B15790">
        <v>7.9113393968225903E-3</v>
      </c>
      <c r="D15790" t="s">
        <v>663</v>
      </c>
      <c r="E15790">
        <v>1.6261676789041599</v>
      </c>
    </row>
    <row r="15791" spans="1:5" x14ac:dyDescent="0.25">
      <c r="A15791" t="s">
        <v>20277</v>
      </c>
      <c r="B15791">
        <v>5.0761373153761002E-2</v>
      </c>
      <c r="D15791" t="s">
        <v>170</v>
      </c>
      <c r="E15791">
        <v>4.32515893057968</v>
      </c>
    </row>
    <row r="15792" spans="1:5" x14ac:dyDescent="0.25">
      <c r="A15792" t="s">
        <v>20278</v>
      </c>
      <c r="B15792">
        <v>1.00896818300569</v>
      </c>
      <c r="D15792" t="s">
        <v>261</v>
      </c>
      <c r="E15792">
        <v>6.3590381761758401</v>
      </c>
    </row>
    <row r="15793" spans="1:5" x14ac:dyDescent="0.25">
      <c r="A15793" t="s">
        <v>20279</v>
      </c>
      <c r="B15793">
        <v>0.18455520050778801</v>
      </c>
      <c r="D15793" t="s">
        <v>486</v>
      </c>
      <c r="E15793">
        <v>1.05571146085834</v>
      </c>
    </row>
    <row r="15794" spans="1:5" x14ac:dyDescent="0.25">
      <c r="A15794" t="s">
        <v>20280</v>
      </c>
      <c r="B15794">
        <v>3.70851329028777E-3</v>
      </c>
      <c r="D15794" t="s">
        <v>287</v>
      </c>
      <c r="E15794">
        <v>7.9965374499757704</v>
      </c>
    </row>
    <row r="15795" spans="1:5" x14ac:dyDescent="0.25">
      <c r="A15795" t="s">
        <v>20281</v>
      </c>
      <c r="B15795">
        <v>5.4593857562684402E-2</v>
      </c>
      <c r="D15795" t="s">
        <v>136</v>
      </c>
      <c r="E15795">
        <v>5.1784645138963299</v>
      </c>
    </row>
    <row r="15796" spans="1:5" x14ac:dyDescent="0.25">
      <c r="A15796" t="s">
        <v>20282</v>
      </c>
      <c r="B15796">
        <v>3.7747676773215701E-2</v>
      </c>
      <c r="D15796" t="s">
        <v>214</v>
      </c>
      <c r="E15796">
        <v>5.2405384460392499</v>
      </c>
    </row>
    <row r="15797" spans="1:5" x14ac:dyDescent="0.25">
      <c r="A15797" t="s">
        <v>20283</v>
      </c>
      <c r="B15797">
        <v>3.6927244337778199E-2</v>
      </c>
      <c r="D15797" t="s">
        <v>4605</v>
      </c>
      <c r="E15797">
        <v>1.82151206233342</v>
      </c>
    </row>
    <row r="15798" spans="1:5" x14ac:dyDescent="0.25">
      <c r="A15798" t="s">
        <v>20284</v>
      </c>
      <c r="B15798">
        <v>5.5878932160962104E-3</v>
      </c>
      <c r="D15798" t="s">
        <v>20461</v>
      </c>
      <c r="E15798">
        <v>2.7927988452504299E-2</v>
      </c>
    </row>
    <row r="15799" spans="1:5" x14ac:dyDescent="0.25">
      <c r="A15799" t="s">
        <v>20285</v>
      </c>
      <c r="B15799">
        <v>1.2024046459764199E-3</v>
      </c>
      <c r="D15799" t="s">
        <v>20462</v>
      </c>
      <c r="E15799">
        <v>1.3356124837282201E-2</v>
      </c>
    </row>
    <row r="15800" spans="1:5" x14ac:dyDescent="0.25">
      <c r="A15800" t="s">
        <v>20286</v>
      </c>
      <c r="B15800">
        <v>2.26934175967477E-2</v>
      </c>
      <c r="D15800" t="s">
        <v>20463</v>
      </c>
      <c r="E15800">
        <v>0.14417749442094499</v>
      </c>
    </row>
    <row r="15801" spans="1:5" x14ac:dyDescent="0.25">
      <c r="A15801" t="s">
        <v>20287</v>
      </c>
      <c r="B15801">
        <v>1.5495447031757799E-3</v>
      </c>
      <c r="D15801" t="s">
        <v>20464</v>
      </c>
      <c r="E15801">
        <v>3.3442566480167697E-2</v>
      </c>
    </row>
    <row r="15802" spans="1:5" x14ac:dyDescent="0.25">
      <c r="A15802" t="s">
        <v>20465</v>
      </c>
      <c r="B15802">
        <v>2.1660997703753602E-3</v>
      </c>
      <c r="D15802" t="s">
        <v>20466</v>
      </c>
      <c r="E15802">
        <v>1.1627418788621001E-2</v>
      </c>
    </row>
    <row r="15803" spans="1:5" x14ac:dyDescent="0.25">
      <c r="A15803" t="s">
        <v>20288</v>
      </c>
      <c r="B15803">
        <v>4.72728881282867E-2</v>
      </c>
      <c r="D15803" t="s">
        <v>496</v>
      </c>
      <c r="E15803">
        <v>2.0792800597230001</v>
      </c>
    </row>
    <row r="15804" spans="1:5" x14ac:dyDescent="0.25">
      <c r="A15804" t="s">
        <v>20467</v>
      </c>
      <c r="B15804">
        <v>2.8862845266306898E-3</v>
      </c>
      <c r="D15804" t="s">
        <v>20468</v>
      </c>
      <c r="E15804">
        <v>0.16759499105379</v>
      </c>
    </row>
    <row r="15805" spans="1:5" x14ac:dyDescent="0.25">
      <c r="A15805" t="s">
        <v>20469</v>
      </c>
      <c r="B15805">
        <v>1.59617010831948E-2</v>
      </c>
      <c r="D15805" t="s">
        <v>20470</v>
      </c>
      <c r="E15805">
        <v>1.1051113181135301E-2</v>
      </c>
    </row>
    <row r="15806" spans="1:5" x14ac:dyDescent="0.25">
      <c r="A15806" t="s">
        <v>20289</v>
      </c>
      <c r="B15806">
        <v>0.14384066095966599</v>
      </c>
      <c r="D15806" t="s">
        <v>3713</v>
      </c>
      <c r="E15806">
        <v>0.42770246441496401</v>
      </c>
    </row>
    <row r="15807" spans="1:5" x14ac:dyDescent="0.25">
      <c r="A15807" t="s">
        <v>20290</v>
      </c>
      <c r="B15807">
        <v>2.5385105751367099E-3</v>
      </c>
      <c r="D15807" t="s">
        <v>20471</v>
      </c>
      <c r="E15807">
        <v>0.19854132540413999</v>
      </c>
    </row>
    <row r="15808" spans="1:5" x14ac:dyDescent="0.25">
      <c r="A15808" t="s">
        <v>20291</v>
      </c>
      <c r="B15808">
        <v>1.94078626359377E-3</v>
      </c>
      <c r="D15808" t="s">
        <v>20472</v>
      </c>
      <c r="E15808">
        <v>8.6769124225373306E-2</v>
      </c>
    </row>
    <row r="15809" spans="1:5" x14ac:dyDescent="0.25">
      <c r="A15809" t="s">
        <v>20292</v>
      </c>
      <c r="B15809">
        <v>1.1058902001474301E-3</v>
      </c>
      <c r="D15809" t="s">
        <v>20473</v>
      </c>
      <c r="E15809">
        <v>6.93064315613586E-2</v>
      </c>
    </row>
    <row r="15810" spans="1:5" x14ac:dyDescent="0.25">
      <c r="A15810" t="s">
        <v>20293</v>
      </c>
      <c r="B15810">
        <v>1.374549197794E-2</v>
      </c>
      <c r="D15810" t="s">
        <v>20474</v>
      </c>
      <c r="E15810">
        <v>0.29770668529627198</v>
      </c>
    </row>
    <row r="15811" spans="1:5" x14ac:dyDescent="0.25">
      <c r="A15811" t="s">
        <v>4105</v>
      </c>
      <c r="B15811">
        <v>4.6593225643165502E-2</v>
      </c>
      <c r="D15811" t="s">
        <v>20475</v>
      </c>
      <c r="E15811">
        <v>0.13040559326603601</v>
      </c>
    </row>
    <row r="15812" spans="1:5" x14ac:dyDescent="0.25">
      <c r="A15812" t="s">
        <v>20294</v>
      </c>
      <c r="B15812">
        <v>0.21589606089816599</v>
      </c>
      <c r="D15812" t="s">
        <v>20476</v>
      </c>
      <c r="E15812">
        <v>9.0827494007127099E-2</v>
      </c>
    </row>
    <row r="15813" spans="1:5" x14ac:dyDescent="0.25">
      <c r="A15813" t="s">
        <v>20296</v>
      </c>
      <c r="B15813">
        <v>1.08560427633996E-2</v>
      </c>
      <c r="D15813" t="s">
        <v>20477</v>
      </c>
      <c r="E15813">
        <v>7.51780849321434E-3</v>
      </c>
    </row>
    <row r="15814" spans="1:5" x14ac:dyDescent="0.25">
      <c r="A15814" t="s">
        <v>20297</v>
      </c>
      <c r="B15814">
        <v>3.1040387114963201E-2</v>
      </c>
      <c r="D15814" t="s">
        <v>20478</v>
      </c>
      <c r="E15814">
        <v>6.8392805535194501E-2</v>
      </c>
    </row>
    <row r="15815" spans="1:5" x14ac:dyDescent="0.25">
      <c r="A15815" t="s">
        <v>20299</v>
      </c>
      <c r="B15815">
        <v>3.6056230254733E-2</v>
      </c>
      <c r="D15815" t="s">
        <v>3239</v>
      </c>
      <c r="E15815">
        <v>0.51720910224504302</v>
      </c>
    </row>
    <row r="15816" spans="1:5" x14ac:dyDescent="0.25">
      <c r="A15816" t="s">
        <v>20301</v>
      </c>
      <c r="B15816">
        <v>2.41393560353382E-3</v>
      </c>
      <c r="D15816" t="s">
        <v>20479</v>
      </c>
      <c r="E15816">
        <v>7.3085040226382306E-2</v>
      </c>
    </row>
    <row r="15817" spans="1:5" x14ac:dyDescent="0.25">
      <c r="A15817" t="s">
        <v>20302</v>
      </c>
      <c r="B15817">
        <v>1.3381739120604801E-3</v>
      </c>
      <c r="D15817" t="s">
        <v>20480</v>
      </c>
      <c r="E15817">
        <v>7.2937658593383803E-2</v>
      </c>
    </row>
    <row r="15818" spans="1:5" x14ac:dyDescent="0.25">
      <c r="A15818" t="s">
        <v>185</v>
      </c>
      <c r="B15818">
        <v>2.3579533919471198</v>
      </c>
      <c r="D15818" t="s">
        <v>3804</v>
      </c>
      <c r="E15818">
        <v>0.30147581376305899</v>
      </c>
    </row>
    <row r="15819" spans="1:5" x14ac:dyDescent="0.25">
      <c r="A15819" t="s">
        <v>20303</v>
      </c>
      <c r="B15819">
        <v>2.0763324656414301E-3</v>
      </c>
      <c r="D15819" t="s">
        <v>20481</v>
      </c>
      <c r="E15819">
        <v>7.3177907236618794E-2</v>
      </c>
    </row>
    <row r="15820" spans="1:5" x14ac:dyDescent="0.25">
      <c r="A15820" t="s">
        <v>20304</v>
      </c>
      <c r="B15820">
        <v>0.77838496909198196</v>
      </c>
      <c r="D15820" t="s">
        <v>20482</v>
      </c>
      <c r="E15820">
        <v>1.9666339313134201E-2</v>
      </c>
    </row>
    <row r="15821" spans="1:5" x14ac:dyDescent="0.25">
      <c r="A15821" t="s">
        <v>20305</v>
      </c>
      <c r="B15821">
        <v>0.74735597577494095</v>
      </c>
      <c r="D15821" t="s">
        <v>20483</v>
      </c>
      <c r="E15821">
        <v>0.26273401660694901</v>
      </c>
    </row>
    <row r="15822" spans="1:5" x14ac:dyDescent="0.25">
      <c r="A15822" t="s">
        <v>20308</v>
      </c>
      <c r="B15822">
        <v>1.23283825919334E-3</v>
      </c>
      <c r="D15822" t="s">
        <v>20484</v>
      </c>
      <c r="E15822">
        <v>3.4001822159185201E-2</v>
      </c>
    </row>
    <row r="15823" spans="1:5" x14ac:dyDescent="0.25">
      <c r="A15823" t="s">
        <v>20309</v>
      </c>
      <c r="B15823">
        <v>1.6799151908408201E-2</v>
      </c>
      <c r="D15823" t="s">
        <v>20485</v>
      </c>
      <c r="E15823">
        <v>0.22148159518419799</v>
      </c>
    </row>
    <row r="15824" spans="1:5" x14ac:dyDescent="0.25">
      <c r="A15824" t="s">
        <v>20310</v>
      </c>
      <c r="B15824">
        <v>7.5841250650853197E-3</v>
      </c>
      <c r="D15824" t="s">
        <v>20486</v>
      </c>
      <c r="E15824">
        <v>5.5201613106652399E-2</v>
      </c>
    </row>
    <row r="15825" spans="1:5" x14ac:dyDescent="0.25">
      <c r="A15825" t="s">
        <v>20312</v>
      </c>
      <c r="B15825">
        <v>0.21246648760213199</v>
      </c>
      <c r="D15825" t="s">
        <v>20487</v>
      </c>
      <c r="E15825">
        <v>2.0880228942807801</v>
      </c>
    </row>
    <row r="15826" spans="1:5" x14ac:dyDescent="0.25">
      <c r="A15826" t="s">
        <v>20313</v>
      </c>
      <c r="B15826">
        <v>0.18413351428612301</v>
      </c>
      <c r="D15826" t="s">
        <v>20488</v>
      </c>
      <c r="E15826">
        <v>4.7873364946292497E-2</v>
      </c>
    </row>
    <row r="15827" spans="1:5" x14ac:dyDescent="0.25">
      <c r="A15827" t="s">
        <v>20314</v>
      </c>
      <c r="B15827">
        <v>0.19902435037353899</v>
      </c>
      <c r="D15827" t="s">
        <v>20489</v>
      </c>
      <c r="E15827">
        <v>5.9680118790802301E-3</v>
      </c>
    </row>
    <row r="15828" spans="1:5" x14ac:dyDescent="0.25">
      <c r="A15828" t="s">
        <v>20315</v>
      </c>
      <c r="B15828">
        <v>3.9295235649100596E-3</v>
      </c>
      <c r="D15828" t="s">
        <v>20490</v>
      </c>
      <c r="E15828">
        <v>3.5320609376153E-2</v>
      </c>
    </row>
    <row r="15829" spans="1:5" x14ac:dyDescent="0.25">
      <c r="A15829" t="s">
        <v>3893</v>
      </c>
      <c r="B15829">
        <v>0.67096591067989897</v>
      </c>
      <c r="D15829" t="s">
        <v>3947</v>
      </c>
      <c r="E15829">
        <v>0.21363941094254399</v>
      </c>
    </row>
    <row r="15830" spans="1:5" x14ac:dyDescent="0.25">
      <c r="A15830" t="s">
        <v>4008</v>
      </c>
      <c r="B15830">
        <v>0.24262768055553999</v>
      </c>
      <c r="D15830" t="s">
        <v>20491</v>
      </c>
      <c r="E15830">
        <v>0.42589938010873202</v>
      </c>
    </row>
    <row r="15831" spans="1:5" x14ac:dyDescent="0.25">
      <c r="A15831" t="s">
        <v>20316</v>
      </c>
      <c r="B15831">
        <v>1.6984409683609299E-3</v>
      </c>
      <c r="D15831" t="s">
        <v>3012</v>
      </c>
      <c r="E15831">
        <v>0.66297715032316795</v>
      </c>
    </row>
    <row r="15832" spans="1:5" x14ac:dyDescent="0.25">
      <c r="A15832" t="s">
        <v>20317</v>
      </c>
      <c r="B15832">
        <v>4.9947035572238201E-4</v>
      </c>
      <c r="D15832" t="s">
        <v>20492</v>
      </c>
      <c r="E15832">
        <v>0.17897658843616299</v>
      </c>
    </row>
    <row r="15833" spans="1:5" x14ac:dyDescent="0.25">
      <c r="A15833" t="s">
        <v>20318</v>
      </c>
      <c r="B15833">
        <v>1.54844448615726E-2</v>
      </c>
      <c r="D15833" t="s">
        <v>20493</v>
      </c>
      <c r="E15833">
        <v>7.9559278235205894E-2</v>
      </c>
    </row>
    <row r="15834" spans="1:5" x14ac:dyDescent="0.25">
      <c r="A15834" t="s">
        <v>20319</v>
      </c>
      <c r="B15834">
        <v>9.6283855054654602E-2</v>
      </c>
      <c r="D15834" t="s">
        <v>20494</v>
      </c>
      <c r="E15834">
        <v>8.7581781291764596E-2</v>
      </c>
    </row>
    <row r="15835" spans="1:5" x14ac:dyDescent="0.25">
      <c r="A15835" t="s">
        <v>20320</v>
      </c>
      <c r="B15835">
        <v>8.0891083927406598E-2</v>
      </c>
      <c r="D15835" t="s">
        <v>20495</v>
      </c>
      <c r="E15835">
        <v>4.7836661265997303E-2</v>
      </c>
    </row>
    <row r="15836" spans="1:5" x14ac:dyDescent="0.25">
      <c r="A15836" t="s">
        <v>20322</v>
      </c>
      <c r="B15836">
        <v>0.655866423685044</v>
      </c>
      <c r="D15836" t="s">
        <v>20496</v>
      </c>
      <c r="E15836">
        <v>7.4946806668600902E-4</v>
      </c>
    </row>
    <row r="15837" spans="1:5" x14ac:dyDescent="0.25">
      <c r="A15837" t="s">
        <v>20324</v>
      </c>
      <c r="B15837">
        <v>0.23232268354230001</v>
      </c>
      <c r="D15837" t="s">
        <v>20497</v>
      </c>
      <c r="E15837">
        <v>0.27563094903125601</v>
      </c>
    </row>
    <row r="15838" spans="1:5" x14ac:dyDescent="0.25">
      <c r="A15838" t="s">
        <v>20325</v>
      </c>
      <c r="B15838">
        <v>0.284964125023834</v>
      </c>
      <c r="D15838" t="s">
        <v>20498</v>
      </c>
      <c r="E15838">
        <v>9.6634795074173704E-2</v>
      </c>
    </row>
    <row r="15839" spans="1:5" x14ac:dyDescent="0.25">
      <c r="A15839" t="s">
        <v>20326</v>
      </c>
      <c r="B15839">
        <v>0.25421480903497901</v>
      </c>
      <c r="D15839" t="s">
        <v>20499</v>
      </c>
      <c r="E15839">
        <v>0.112793453826078</v>
      </c>
    </row>
    <row r="15840" spans="1:5" x14ac:dyDescent="0.25">
      <c r="A15840" t="s">
        <v>20327</v>
      </c>
      <c r="B15840">
        <v>1.99089070188404E-3</v>
      </c>
      <c r="D15840" t="s">
        <v>20500</v>
      </c>
      <c r="E15840">
        <v>0.14761746966719</v>
      </c>
    </row>
    <row r="15841" spans="1:5" x14ac:dyDescent="0.25">
      <c r="A15841" t="s">
        <v>20328</v>
      </c>
      <c r="B15841">
        <v>0.68250899938262599</v>
      </c>
      <c r="D15841" t="s">
        <v>20501</v>
      </c>
      <c r="E15841">
        <v>0.12823045626496901</v>
      </c>
    </row>
    <row r="15842" spans="1:5" x14ac:dyDescent="0.25">
      <c r="A15842" t="s">
        <v>20329</v>
      </c>
      <c r="B15842">
        <v>0.27193944168044998</v>
      </c>
      <c r="D15842" t="s">
        <v>20502</v>
      </c>
      <c r="E15842">
        <v>8.5213109830481096E-2</v>
      </c>
    </row>
    <row r="15843" spans="1:5" x14ac:dyDescent="0.25">
      <c r="A15843" t="s">
        <v>20330</v>
      </c>
      <c r="B15843">
        <v>0.42543159437845701</v>
      </c>
      <c r="D15843" t="s">
        <v>20503</v>
      </c>
      <c r="E15843">
        <v>0.13006396445297699</v>
      </c>
    </row>
    <row r="15844" spans="1:5" x14ac:dyDescent="0.25">
      <c r="A15844" t="s">
        <v>20331</v>
      </c>
      <c r="B15844">
        <v>0.123175141663487</v>
      </c>
      <c r="D15844" t="s">
        <v>20504</v>
      </c>
      <c r="E15844">
        <v>9.3896769676961894E-2</v>
      </c>
    </row>
    <row r="15845" spans="1:5" x14ac:dyDescent="0.25">
      <c r="A15845" t="s">
        <v>4658</v>
      </c>
      <c r="B15845">
        <v>0.69883566528480201</v>
      </c>
      <c r="D15845" t="s">
        <v>529</v>
      </c>
      <c r="E15845">
        <v>3.5644776217090999</v>
      </c>
    </row>
    <row r="15846" spans="1:5" x14ac:dyDescent="0.25">
      <c r="A15846" t="s">
        <v>20332</v>
      </c>
      <c r="B15846">
        <v>5.9909902437702903E-2</v>
      </c>
      <c r="D15846" t="s">
        <v>20505</v>
      </c>
      <c r="E15846">
        <v>0.30538036254131501</v>
      </c>
    </row>
    <row r="15847" spans="1:5" x14ac:dyDescent="0.25">
      <c r="A15847" t="s">
        <v>20333</v>
      </c>
      <c r="B15847">
        <v>0.54767689786055596</v>
      </c>
      <c r="D15847" t="s">
        <v>20506</v>
      </c>
      <c r="E15847">
        <v>6.2838621236044404E-3</v>
      </c>
    </row>
    <row r="15848" spans="1:5" x14ac:dyDescent="0.25">
      <c r="A15848" t="s">
        <v>20334</v>
      </c>
      <c r="B15848">
        <v>8.9624796721958E-2</v>
      </c>
      <c r="D15848" t="s">
        <v>20507</v>
      </c>
      <c r="E15848">
        <v>0.17202980691481301</v>
      </c>
    </row>
    <row r="15849" spans="1:5" x14ac:dyDescent="0.25">
      <c r="A15849" t="s">
        <v>4288</v>
      </c>
      <c r="B15849">
        <v>0.78986220036855803</v>
      </c>
      <c r="D15849" t="s">
        <v>20508</v>
      </c>
      <c r="E15849">
        <v>7.9574106284681003E-3</v>
      </c>
    </row>
    <row r="15850" spans="1:5" x14ac:dyDescent="0.25">
      <c r="A15850" t="s">
        <v>20335</v>
      </c>
      <c r="B15850">
        <v>0.64129390853405899</v>
      </c>
      <c r="D15850" t="s">
        <v>20509</v>
      </c>
      <c r="E15850">
        <v>1.95000529729446E-3</v>
      </c>
    </row>
    <row r="15851" spans="1:5" x14ac:dyDescent="0.25">
      <c r="A15851" t="s">
        <v>20337</v>
      </c>
      <c r="B15851">
        <v>1.5193792009216801E-3</v>
      </c>
      <c r="D15851" t="s">
        <v>3878</v>
      </c>
      <c r="E15851">
        <v>2.0839246939025702</v>
      </c>
    </row>
    <row r="15852" spans="1:5" x14ac:dyDescent="0.25">
      <c r="A15852" t="s">
        <v>20339</v>
      </c>
      <c r="B15852">
        <v>0.15225766366275301</v>
      </c>
      <c r="D15852" t="s">
        <v>20510</v>
      </c>
      <c r="E15852">
        <v>0.108481528889766</v>
      </c>
    </row>
    <row r="15853" spans="1:5" x14ac:dyDescent="0.25">
      <c r="A15853" t="s">
        <v>20340</v>
      </c>
      <c r="B15853">
        <v>6.47252091356431E-2</v>
      </c>
      <c r="D15853" t="s">
        <v>20511</v>
      </c>
      <c r="E15853">
        <v>0.36560520259239199</v>
      </c>
    </row>
    <row r="15854" spans="1:5" x14ac:dyDescent="0.25">
      <c r="A15854" t="s">
        <v>2707</v>
      </c>
      <c r="B15854">
        <v>1.1376188007713499</v>
      </c>
      <c r="D15854" t="s">
        <v>20512</v>
      </c>
      <c r="E15854">
        <v>0.60738831068794796</v>
      </c>
    </row>
    <row r="15855" spans="1:5" x14ac:dyDescent="0.25">
      <c r="A15855" t="s">
        <v>3711</v>
      </c>
      <c r="B15855">
        <v>0.634994054798248</v>
      </c>
      <c r="D15855" t="s">
        <v>20513</v>
      </c>
      <c r="E15855">
        <v>3.6595004230686297E-2</v>
      </c>
    </row>
    <row r="15856" spans="1:5" x14ac:dyDescent="0.25">
      <c r="A15856" t="s">
        <v>20341</v>
      </c>
      <c r="B15856">
        <v>0.39001688063991702</v>
      </c>
      <c r="D15856" t="s">
        <v>20514</v>
      </c>
      <c r="E15856">
        <v>1.34937565211846E-2</v>
      </c>
    </row>
    <row r="15857" spans="1:5" x14ac:dyDescent="0.25">
      <c r="A15857" t="s">
        <v>20342</v>
      </c>
      <c r="B15857">
        <v>0.20283016421476699</v>
      </c>
      <c r="D15857" t="s">
        <v>20515</v>
      </c>
      <c r="E15857">
        <v>3.2583526972549799E-2</v>
      </c>
    </row>
    <row r="15858" spans="1:5" x14ac:dyDescent="0.25">
      <c r="A15858" t="s">
        <v>20343</v>
      </c>
      <c r="B15858">
        <v>8.2635310007634494E-2</v>
      </c>
      <c r="D15858" t="s">
        <v>20516</v>
      </c>
      <c r="E15858">
        <v>0.18508773074829599</v>
      </c>
    </row>
    <row r="15859" spans="1:5" x14ac:dyDescent="0.25">
      <c r="A15859" t="s">
        <v>20344</v>
      </c>
      <c r="B15859">
        <v>0.78041884442665399</v>
      </c>
      <c r="D15859" t="s">
        <v>20517</v>
      </c>
      <c r="E15859">
        <v>6.4512481325638901E-2</v>
      </c>
    </row>
    <row r="15860" spans="1:5" x14ac:dyDescent="0.25">
      <c r="A15860" t="s">
        <v>20345</v>
      </c>
      <c r="B15860">
        <v>0.82185758850966695</v>
      </c>
      <c r="D15860" t="s">
        <v>20518</v>
      </c>
      <c r="E15860">
        <v>0.112775227542488</v>
      </c>
    </row>
    <row r="15861" spans="1:5" x14ac:dyDescent="0.25">
      <c r="A15861" t="s">
        <v>4611</v>
      </c>
      <c r="B15861">
        <v>0.22560474522337701</v>
      </c>
      <c r="D15861" t="s">
        <v>20519</v>
      </c>
      <c r="E15861">
        <v>0.12692886672335599</v>
      </c>
    </row>
    <row r="15862" spans="1:5" x14ac:dyDescent="0.25">
      <c r="A15862" t="s">
        <v>20520</v>
      </c>
      <c r="B15862">
        <v>3.3644229046880401E-4</v>
      </c>
      <c r="D15862" t="s">
        <v>20521</v>
      </c>
      <c r="E15862">
        <v>0.12053325526056401</v>
      </c>
    </row>
    <row r="15863" spans="1:5" x14ac:dyDescent="0.25">
      <c r="A15863" t="s">
        <v>2478</v>
      </c>
      <c r="B15863">
        <v>0.29673473245894599</v>
      </c>
      <c r="D15863" t="s">
        <v>20522</v>
      </c>
      <c r="E15863">
        <v>0.64050028004478798</v>
      </c>
    </row>
    <row r="15864" spans="1:5" x14ac:dyDescent="0.25">
      <c r="A15864" t="s">
        <v>20346</v>
      </c>
      <c r="B15864">
        <v>5.0024826020182303E-3</v>
      </c>
      <c r="D15864" t="s">
        <v>20523</v>
      </c>
      <c r="E15864">
        <v>0.10461367983643501</v>
      </c>
    </row>
    <row r="15865" spans="1:5" x14ac:dyDescent="0.25">
      <c r="A15865" t="s">
        <v>2499</v>
      </c>
      <c r="B15865">
        <v>0.69709619273944401</v>
      </c>
      <c r="D15865" t="s">
        <v>20524</v>
      </c>
      <c r="E15865">
        <v>8.3656234940795604E-2</v>
      </c>
    </row>
    <row r="15866" spans="1:5" x14ac:dyDescent="0.25">
      <c r="A15866" t="s">
        <v>3414</v>
      </c>
      <c r="B15866">
        <v>0.32448977745706797</v>
      </c>
      <c r="D15866" t="s">
        <v>4779</v>
      </c>
      <c r="E15866">
        <v>0.202447857379119</v>
      </c>
    </row>
    <row r="15867" spans="1:5" x14ac:dyDescent="0.25">
      <c r="A15867" t="s">
        <v>20348</v>
      </c>
      <c r="B15867">
        <v>0.14459220624128699</v>
      </c>
      <c r="D15867" t="s">
        <v>20525</v>
      </c>
      <c r="E15867">
        <v>2.3760492791928E-2</v>
      </c>
    </row>
    <row r="15868" spans="1:5" x14ac:dyDescent="0.25">
      <c r="A15868" t="s">
        <v>20349</v>
      </c>
      <c r="B15868">
        <v>4.45270558657547E-3</v>
      </c>
      <c r="D15868" t="s">
        <v>1008</v>
      </c>
      <c r="E15868">
        <v>5.5410579854717401</v>
      </c>
    </row>
    <row r="15869" spans="1:5" x14ac:dyDescent="0.25">
      <c r="A15869" t="s">
        <v>4233</v>
      </c>
      <c r="B15869">
        <v>0.14354994362185999</v>
      </c>
      <c r="D15869" t="s">
        <v>20526</v>
      </c>
      <c r="E15869">
        <v>0.38606538995932699</v>
      </c>
    </row>
    <row r="15870" spans="1:5" x14ac:dyDescent="0.25">
      <c r="A15870" t="s">
        <v>20350</v>
      </c>
      <c r="B15870">
        <v>0.195523626883808</v>
      </c>
      <c r="D15870" t="s">
        <v>20527</v>
      </c>
      <c r="E15870">
        <v>5.1292039867403799E-2</v>
      </c>
    </row>
    <row r="15871" spans="1:5" x14ac:dyDescent="0.25">
      <c r="A15871" t="s">
        <v>20528</v>
      </c>
      <c r="B15871">
        <v>2.3891047763910201E-2</v>
      </c>
      <c r="D15871" t="s">
        <v>20529</v>
      </c>
      <c r="E15871">
        <v>9.5559536084726803E-4</v>
      </c>
    </row>
    <row r="15872" spans="1:5" x14ac:dyDescent="0.25">
      <c r="A15872" t="s">
        <v>20351</v>
      </c>
      <c r="B15872">
        <v>0.38605665937476702</v>
      </c>
      <c r="D15872" t="s">
        <v>20530</v>
      </c>
      <c r="E15872">
        <v>1.0360137552509301E-2</v>
      </c>
    </row>
    <row r="15873" spans="1:5" x14ac:dyDescent="0.25">
      <c r="A15873" t="s">
        <v>20352</v>
      </c>
      <c r="B15873">
        <v>1.5027970053789401E-3</v>
      </c>
      <c r="D15873" t="s">
        <v>20531</v>
      </c>
      <c r="E15873">
        <v>7.4439632880953996E-4</v>
      </c>
    </row>
    <row r="15874" spans="1:5" x14ac:dyDescent="0.25">
      <c r="A15874" t="s">
        <v>20353</v>
      </c>
      <c r="B15874">
        <v>0.12750385723208599</v>
      </c>
      <c r="D15874" t="s">
        <v>904</v>
      </c>
      <c r="E15874">
        <v>1.35894933590225</v>
      </c>
    </row>
    <row r="15875" spans="1:5" x14ac:dyDescent="0.25">
      <c r="A15875" t="s">
        <v>20354</v>
      </c>
      <c r="B15875">
        <v>4.8599858724991798E-2</v>
      </c>
      <c r="D15875" t="s">
        <v>20532</v>
      </c>
      <c r="E15875">
        <v>3.6506518698235103E-2</v>
      </c>
    </row>
    <row r="15876" spans="1:5" x14ac:dyDescent="0.25">
      <c r="A15876" t="s">
        <v>20355</v>
      </c>
      <c r="B15876">
        <v>2.1075231008215498</v>
      </c>
      <c r="D15876" t="s">
        <v>20533</v>
      </c>
      <c r="E15876">
        <v>2.8775140923638899E-2</v>
      </c>
    </row>
    <row r="15877" spans="1:5" x14ac:dyDescent="0.25">
      <c r="A15877" t="s">
        <v>20356</v>
      </c>
      <c r="B15877">
        <v>0.20477369816491001</v>
      </c>
      <c r="D15877" t="s">
        <v>4985</v>
      </c>
      <c r="E15877">
        <v>0.19269776253722101</v>
      </c>
    </row>
    <row r="15878" spans="1:5" x14ac:dyDescent="0.25">
      <c r="A15878" t="s">
        <v>20357</v>
      </c>
      <c r="B15878">
        <v>0.119650067420575</v>
      </c>
      <c r="D15878" t="s">
        <v>20534</v>
      </c>
      <c r="E15878">
        <v>9.7860135337300507E-4</v>
      </c>
    </row>
    <row r="15879" spans="1:5" x14ac:dyDescent="0.25">
      <c r="A15879" t="s">
        <v>20358</v>
      </c>
      <c r="B15879">
        <v>0.21129576161304101</v>
      </c>
      <c r="D15879" t="s">
        <v>1061</v>
      </c>
      <c r="E15879">
        <v>5.9415980044121097</v>
      </c>
    </row>
    <row r="15880" spans="1:5" x14ac:dyDescent="0.25">
      <c r="A15880" t="s">
        <v>20359</v>
      </c>
      <c r="B15880">
        <v>0.18989352786352001</v>
      </c>
      <c r="D15880" t="s">
        <v>4691</v>
      </c>
      <c r="E15880">
        <v>0.108172113980084</v>
      </c>
    </row>
    <row r="15881" spans="1:5" x14ac:dyDescent="0.25">
      <c r="A15881" t="s">
        <v>20361</v>
      </c>
      <c r="B15881">
        <v>9.1891701407300994E-3</v>
      </c>
      <c r="D15881" t="s">
        <v>20535</v>
      </c>
      <c r="E15881">
        <v>0.241673433096706</v>
      </c>
    </row>
    <row r="15882" spans="1:5" x14ac:dyDescent="0.25">
      <c r="A15882" t="s">
        <v>20362</v>
      </c>
      <c r="B15882">
        <v>0.118123116961955</v>
      </c>
      <c r="D15882" t="s">
        <v>20536</v>
      </c>
      <c r="E15882">
        <v>6.2739865778917497E-3</v>
      </c>
    </row>
    <row r="15883" spans="1:5" x14ac:dyDescent="0.25">
      <c r="A15883" t="s">
        <v>20364</v>
      </c>
      <c r="B15883">
        <v>0.21759222741277201</v>
      </c>
      <c r="D15883" t="s">
        <v>20537</v>
      </c>
      <c r="E15883">
        <v>1.8723305069634998E-2</v>
      </c>
    </row>
    <row r="15884" spans="1:5" x14ac:dyDescent="0.25">
      <c r="A15884" t="s">
        <v>20365</v>
      </c>
      <c r="B15884">
        <v>3.6586438883957698E-2</v>
      </c>
      <c r="D15884" t="s">
        <v>20538</v>
      </c>
      <c r="E15884">
        <v>0.41621614330019502</v>
      </c>
    </row>
    <row r="15885" spans="1:5" x14ac:dyDescent="0.25">
      <c r="A15885" t="s">
        <v>20366</v>
      </c>
      <c r="B15885">
        <v>0.85701403856116898</v>
      </c>
      <c r="D15885" t="s">
        <v>20539</v>
      </c>
      <c r="E15885">
        <v>0.17264437598496499</v>
      </c>
    </row>
    <row r="15886" spans="1:5" x14ac:dyDescent="0.25">
      <c r="A15886" t="s">
        <v>20367</v>
      </c>
      <c r="B15886">
        <v>1.7513951431832899E-2</v>
      </c>
      <c r="D15886" t="s">
        <v>20540</v>
      </c>
      <c r="E15886">
        <v>4.6793548109419899E-3</v>
      </c>
    </row>
    <row r="15887" spans="1:5" x14ac:dyDescent="0.25">
      <c r="A15887" t="s">
        <v>20368</v>
      </c>
      <c r="B15887">
        <v>3.0559404665931399E-2</v>
      </c>
      <c r="D15887" t="s">
        <v>20541</v>
      </c>
      <c r="E15887">
        <v>1.9863807845633501E-2</v>
      </c>
    </row>
    <row r="15888" spans="1:5" x14ac:dyDescent="0.25">
      <c r="A15888" t="s">
        <v>20369</v>
      </c>
      <c r="B15888">
        <v>2.15725448800024E-3</v>
      </c>
      <c r="D15888" t="s">
        <v>20542</v>
      </c>
      <c r="E15888">
        <v>1.1698434543847499E-3</v>
      </c>
    </row>
    <row r="15889" spans="1:5" x14ac:dyDescent="0.25">
      <c r="A15889" t="s">
        <v>20370</v>
      </c>
      <c r="B15889">
        <v>1.2869002798390401E-3</v>
      </c>
      <c r="D15889" t="s">
        <v>20543</v>
      </c>
      <c r="E15889">
        <v>2.2080593218701601E-2</v>
      </c>
    </row>
    <row r="15890" spans="1:5" x14ac:dyDescent="0.25">
      <c r="A15890" t="s">
        <v>20371</v>
      </c>
      <c r="B15890">
        <v>0.52717536883557603</v>
      </c>
      <c r="D15890" t="s">
        <v>20544</v>
      </c>
      <c r="E15890">
        <v>0.118004375236497</v>
      </c>
    </row>
    <row r="15891" spans="1:5" x14ac:dyDescent="0.25">
      <c r="A15891" t="s">
        <v>20372</v>
      </c>
      <c r="B15891">
        <v>8.7638168496303501E-2</v>
      </c>
      <c r="D15891" t="s">
        <v>20545</v>
      </c>
      <c r="E15891">
        <v>2.8799617055780698E-3</v>
      </c>
    </row>
    <row r="15892" spans="1:5" x14ac:dyDescent="0.25">
      <c r="A15892" t="s">
        <v>20373</v>
      </c>
      <c r="B15892">
        <v>0.35945568040919001</v>
      </c>
      <c r="D15892" t="s">
        <v>20546</v>
      </c>
      <c r="E15892">
        <v>0.32347054116183099</v>
      </c>
    </row>
    <row r="15893" spans="1:5" x14ac:dyDescent="0.25">
      <c r="A15893" t="s">
        <v>986</v>
      </c>
      <c r="B15893">
        <v>0.32294473244365901</v>
      </c>
      <c r="D15893" t="s">
        <v>20547</v>
      </c>
      <c r="E15893">
        <v>9.3242877988754996E-2</v>
      </c>
    </row>
    <row r="15894" spans="1:5" x14ac:dyDescent="0.25">
      <c r="A15894" t="s">
        <v>20548</v>
      </c>
      <c r="B15894">
        <v>1.1483062289409901E-3</v>
      </c>
      <c r="D15894" t="s">
        <v>20549</v>
      </c>
      <c r="E15894">
        <v>7.5124833341826402E-2</v>
      </c>
    </row>
    <row r="15895" spans="1:5" x14ac:dyDescent="0.25">
      <c r="A15895" t="s">
        <v>4996</v>
      </c>
      <c r="B15895">
        <v>0.87252090025323603</v>
      </c>
      <c r="D15895" t="s">
        <v>20550</v>
      </c>
      <c r="E15895">
        <v>4.5998441526568096E-3</v>
      </c>
    </row>
    <row r="15896" spans="1:5" x14ac:dyDescent="0.25">
      <c r="A15896" t="s">
        <v>20375</v>
      </c>
      <c r="B15896">
        <v>0.94299197510400501</v>
      </c>
      <c r="D15896" t="s">
        <v>20551</v>
      </c>
      <c r="E15896">
        <v>2.4838228079475898E-2</v>
      </c>
    </row>
    <row r="15897" spans="1:5" x14ac:dyDescent="0.25">
      <c r="A15897" t="s">
        <v>20552</v>
      </c>
      <c r="B15897">
        <v>2.1107028926604298E-3</v>
      </c>
      <c r="D15897" t="s">
        <v>20553</v>
      </c>
      <c r="E15897">
        <v>1.0059833447884799E-2</v>
      </c>
    </row>
    <row r="15898" spans="1:5" x14ac:dyDescent="0.25">
      <c r="A15898" t="s">
        <v>20554</v>
      </c>
      <c r="B15898">
        <v>2.4979753029248301E-3</v>
      </c>
      <c r="D15898" t="s">
        <v>20555</v>
      </c>
      <c r="E15898">
        <v>0.20547239367933701</v>
      </c>
    </row>
    <row r="15899" spans="1:5" x14ac:dyDescent="0.25">
      <c r="A15899" t="s">
        <v>20376</v>
      </c>
      <c r="B15899">
        <v>7.9731201836464299E-3</v>
      </c>
      <c r="D15899" t="s">
        <v>20556</v>
      </c>
      <c r="E15899">
        <v>0.120915116929958</v>
      </c>
    </row>
    <row r="15900" spans="1:5" x14ac:dyDescent="0.25">
      <c r="A15900" t="s">
        <v>967</v>
      </c>
      <c r="B15900">
        <v>0.38559453280966499</v>
      </c>
      <c r="D15900" t="s">
        <v>20557</v>
      </c>
      <c r="E15900">
        <v>0.46388058084064698</v>
      </c>
    </row>
    <row r="15901" spans="1:5" x14ac:dyDescent="0.25">
      <c r="A15901" t="s">
        <v>20377</v>
      </c>
      <c r="B15901">
        <v>0.45278250680623899</v>
      </c>
      <c r="D15901" t="s">
        <v>20558</v>
      </c>
      <c r="E15901">
        <v>7.6302211443107698E-2</v>
      </c>
    </row>
    <row r="15902" spans="1:5" x14ac:dyDescent="0.25">
      <c r="A15902" t="s">
        <v>20378</v>
      </c>
      <c r="B15902">
        <v>2.9988745683287299E-3</v>
      </c>
      <c r="D15902" t="s">
        <v>20559</v>
      </c>
      <c r="E15902">
        <v>4.5160107726155002E-3</v>
      </c>
    </row>
    <row r="15903" spans="1:5" x14ac:dyDescent="0.25">
      <c r="A15903" t="s">
        <v>20560</v>
      </c>
      <c r="B15903">
        <v>1.43876232781428E-3</v>
      </c>
      <c r="D15903" t="s">
        <v>20561</v>
      </c>
      <c r="E15903">
        <v>8.9495746410055199E-2</v>
      </c>
    </row>
    <row r="15904" spans="1:5" x14ac:dyDescent="0.25">
      <c r="A15904" t="s">
        <v>20379</v>
      </c>
      <c r="B15904">
        <v>0.75969864321963398</v>
      </c>
      <c r="D15904" t="s">
        <v>20562</v>
      </c>
      <c r="E15904">
        <v>5.7196280453001298E-2</v>
      </c>
    </row>
    <row r="15905" spans="1:5" x14ac:dyDescent="0.25">
      <c r="A15905" t="s">
        <v>20380</v>
      </c>
      <c r="B15905">
        <v>0.28210765826219902</v>
      </c>
      <c r="D15905" t="s">
        <v>2554</v>
      </c>
      <c r="E15905">
        <v>1.0687107002060201</v>
      </c>
    </row>
    <row r="15906" spans="1:5" x14ac:dyDescent="0.25">
      <c r="A15906" t="s">
        <v>20382</v>
      </c>
      <c r="B15906">
        <v>9.9840160161455607E-3</v>
      </c>
      <c r="D15906" t="s">
        <v>20563</v>
      </c>
      <c r="E15906">
        <v>5.5911084393059599E-2</v>
      </c>
    </row>
    <row r="15907" spans="1:5" x14ac:dyDescent="0.25">
      <c r="A15907" t="s">
        <v>20383</v>
      </c>
      <c r="B15907">
        <v>5.8595874368418503E-2</v>
      </c>
      <c r="D15907" t="s">
        <v>20564</v>
      </c>
      <c r="E15907">
        <v>0.48512731911755602</v>
      </c>
    </row>
    <row r="15908" spans="1:5" x14ac:dyDescent="0.25">
      <c r="A15908" t="s">
        <v>20384</v>
      </c>
      <c r="B15908">
        <v>3.2978719140435903E-2</v>
      </c>
      <c r="D15908" t="s">
        <v>3490</v>
      </c>
      <c r="E15908">
        <v>2.44548957731645</v>
      </c>
    </row>
    <row r="15909" spans="1:5" x14ac:dyDescent="0.25">
      <c r="A15909" t="s">
        <v>20385</v>
      </c>
      <c r="B15909">
        <v>0.25299147206440498</v>
      </c>
      <c r="D15909" t="s">
        <v>20565</v>
      </c>
      <c r="E15909">
        <v>8.8905131702051998E-2</v>
      </c>
    </row>
    <row r="15910" spans="1:5" x14ac:dyDescent="0.25">
      <c r="A15910" t="s">
        <v>20386</v>
      </c>
      <c r="B15910">
        <v>0.15668235758274399</v>
      </c>
      <c r="D15910" t="s">
        <v>20566</v>
      </c>
      <c r="E15910">
        <v>0.195513541964218</v>
      </c>
    </row>
    <row r="15911" spans="1:5" x14ac:dyDescent="0.25">
      <c r="A15911" t="s">
        <v>20387</v>
      </c>
      <c r="B15911">
        <v>9.5930548968390705E-2</v>
      </c>
      <c r="D15911" t="s">
        <v>20567</v>
      </c>
      <c r="E15911">
        <v>7.9711530530003294E-2</v>
      </c>
    </row>
    <row r="15912" spans="1:5" x14ac:dyDescent="0.25">
      <c r="A15912" t="s">
        <v>20388</v>
      </c>
      <c r="B15912">
        <v>3.2009252999264E-2</v>
      </c>
      <c r="D15912" t="s">
        <v>20568</v>
      </c>
      <c r="E15912">
        <v>3.3293538499453699E-3</v>
      </c>
    </row>
    <row r="15913" spans="1:5" x14ac:dyDescent="0.25">
      <c r="A15913" t="s">
        <v>20389</v>
      </c>
      <c r="B15913">
        <v>7.0609501973787195E-2</v>
      </c>
      <c r="D15913" t="s">
        <v>20569</v>
      </c>
      <c r="E15913">
        <v>7.1666198851379898E-2</v>
      </c>
    </row>
    <row r="15914" spans="1:5" x14ac:dyDescent="0.25">
      <c r="A15914" t="s">
        <v>20390</v>
      </c>
      <c r="B15914">
        <v>0.20479811423626701</v>
      </c>
      <c r="D15914" t="s">
        <v>20570</v>
      </c>
      <c r="E15914">
        <v>1.8647016725901001E-2</v>
      </c>
    </row>
    <row r="15915" spans="1:5" x14ac:dyDescent="0.25">
      <c r="A15915" t="s">
        <v>20391</v>
      </c>
      <c r="B15915">
        <v>3.03948117850548E-2</v>
      </c>
      <c r="D15915" t="s">
        <v>20571</v>
      </c>
      <c r="E15915">
        <v>5.0786726937849899E-2</v>
      </c>
    </row>
    <row r="15916" spans="1:5" x14ac:dyDescent="0.25">
      <c r="A15916" t="s">
        <v>20393</v>
      </c>
      <c r="B15916">
        <v>0.14050222624515901</v>
      </c>
      <c r="D15916" t="s">
        <v>20572</v>
      </c>
      <c r="E15916">
        <v>0.100044397003326</v>
      </c>
    </row>
    <row r="15917" spans="1:5" x14ac:dyDescent="0.25">
      <c r="A15917" t="s">
        <v>20394</v>
      </c>
      <c r="B15917">
        <v>3.1158522745048001E-3</v>
      </c>
      <c r="D15917" t="s">
        <v>20573</v>
      </c>
      <c r="E15917">
        <v>3.0983442695883602E-3</v>
      </c>
    </row>
    <row r="15918" spans="1:5" x14ac:dyDescent="0.25">
      <c r="A15918" t="s">
        <v>20395</v>
      </c>
      <c r="B15918">
        <v>4.2992320131074298E-2</v>
      </c>
      <c r="D15918" t="s">
        <v>20574</v>
      </c>
      <c r="E15918">
        <v>1.4108224598376E-3</v>
      </c>
    </row>
    <row r="15919" spans="1:5" x14ac:dyDescent="0.25">
      <c r="A15919" t="s">
        <v>20396</v>
      </c>
      <c r="B15919">
        <v>1.8518315631328799E-2</v>
      </c>
      <c r="D15919" t="s">
        <v>20575</v>
      </c>
      <c r="E15919">
        <v>6.5665888901470806E-2</v>
      </c>
    </row>
    <row r="15920" spans="1:5" x14ac:dyDescent="0.25">
      <c r="A15920" t="s">
        <v>20397</v>
      </c>
      <c r="B15920">
        <v>7.1686851504247997</v>
      </c>
      <c r="D15920" t="s">
        <v>20576</v>
      </c>
      <c r="E15920">
        <v>7.3235286972498995E-2</v>
      </c>
    </row>
    <row r="15921" spans="1:5" x14ac:dyDescent="0.25">
      <c r="A15921" t="s">
        <v>2870</v>
      </c>
      <c r="B15921">
        <v>3.6973531380860298</v>
      </c>
      <c r="D15921" t="s">
        <v>20577</v>
      </c>
      <c r="E15921">
        <v>0.53719465812327705</v>
      </c>
    </row>
    <row r="15922" spans="1:5" x14ac:dyDescent="0.25">
      <c r="A15922" t="s">
        <v>20398</v>
      </c>
      <c r="B15922">
        <v>5.6056898382448497E-2</v>
      </c>
      <c r="D15922" t="s">
        <v>20578</v>
      </c>
      <c r="E15922">
        <v>5.4591863088883199E-3</v>
      </c>
    </row>
    <row r="15923" spans="1:5" x14ac:dyDescent="0.25">
      <c r="A15923" t="s">
        <v>20579</v>
      </c>
      <c r="B15923">
        <v>1.04788246895979E-3</v>
      </c>
      <c r="D15923" t="s">
        <v>20580</v>
      </c>
      <c r="E15923">
        <v>4.6194725186288199E-3</v>
      </c>
    </row>
    <row r="15924" spans="1:5" x14ac:dyDescent="0.25">
      <c r="A15924" t="s">
        <v>20399</v>
      </c>
      <c r="B15924">
        <v>0.52347263181822001</v>
      </c>
      <c r="D15924" t="s">
        <v>20581</v>
      </c>
      <c r="E15924">
        <v>9.6129043503953701E-4</v>
      </c>
    </row>
    <row r="15925" spans="1:5" x14ac:dyDescent="0.25">
      <c r="A15925" t="s">
        <v>20401</v>
      </c>
      <c r="B15925">
        <v>0.27281984756176197</v>
      </c>
      <c r="D15925" t="s">
        <v>20582</v>
      </c>
      <c r="E15925">
        <v>8.4187335433940705E-2</v>
      </c>
    </row>
    <row r="15926" spans="1:5" x14ac:dyDescent="0.25">
      <c r="A15926" t="s">
        <v>20402</v>
      </c>
      <c r="B15926">
        <v>0.398586976598161</v>
      </c>
      <c r="D15926" t="s">
        <v>20583</v>
      </c>
      <c r="E15926">
        <v>4.6991371700129E-2</v>
      </c>
    </row>
    <row r="15927" spans="1:5" x14ac:dyDescent="0.25">
      <c r="A15927" t="s">
        <v>20403</v>
      </c>
      <c r="B15927">
        <v>8.55256544947572E-2</v>
      </c>
      <c r="D15927" t="s">
        <v>20584</v>
      </c>
      <c r="E15927">
        <v>0.152212440298196</v>
      </c>
    </row>
    <row r="15928" spans="1:5" x14ac:dyDescent="0.25">
      <c r="A15928" t="s">
        <v>20405</v>
      </c>
      <c r="B15928">
        <v>0.176267377309755</v>
      </c>
      <c r="D15928" t="s">
        <v>20585</v>
      </c>
      <c r="E15928">
        <v>7.0821512890905901E-3</v>
      </c>
    </row>
    <row r="15929" spans="1:5" x14ac:dyDescent="0.25">
      <c r="A15929" t="s">
        <v>20406</v>
      </c>
      <c r="B15929">
        <v>1.4968172030412401</v>
      </c>
      <c r="D15929" t="s">
        <v>20586</v>
      </c>
      <c r="E15929">
        <v>0.22649762309534299</v>
      </c>
    </row>
    <row r="15930" spans="1:5" x14ac:dyDescent="0.25">
      <c r="A15930" t="s">
        <v>20407</v>
      </c>
      <c r="B15930">
        <v>0.37359392020788601</v>
      </c>
      <c r="D15930" t="s">
        <v>20587</v>
      </c>
      <c r="E15930">
        <v>4.6169015795097801E-3</v>
      </c>
    </row>
    <row r="15931" spans="1:5" x14ac:dyDescent="0.25">
      <c r="A15931" t="s">
        <v>20408</v>
      </c>
      <c r="B15931">
        <v>0.19980241531333501</v>
      </c>
      <c r="D15931" t="s">
        <v>3433</v>
      </c>
      <c r="E15931">
        <v>0.52309109571273404</v>
      </c>
    </row>
    <row r="15932" spans="1:5" x14ac:dyDescent="0.25">
      <c r="A15932" t="s">
        <v>20409</v>
      </c>
      <c r="B15932">
        <v>0.11339394360862801</v>
      </c>
      <c r="D15932" t="s">
        <v>20588</v>
      </c>
      <c r="E15932">
        <v>0.67296340068368898</v>
      </c>
    </row>
    <row r="15933" spans="1:5" x14ac:dyDescent="0.25">
      <c r="A15933" t="s">
        <v>20410</v>
      </c>
      <c r="B15933">
        <v>5.2054858219998397E-2</v>
      </c>
      <c r="D15933" t="s">
        <v>20589</v>
      </c>
      <c r="E15933">
        <v>0.73926026077487506</v>
      </c>
    </row>
    <row r="15934" spans="1:5" x14ac:dyDescent="0.25">
      <c r="A15934" t="s">
        <v>20411</v>
      </c>
      <c r="B15934">
        <v>7.9484061936367797E-2</v>
      </c>
      <c r="D15934" t="s">
        <v>20590</v>
      </c>
      <c r="E15934">
        <v>0.22162880023152301</v>
      </c>
    </row>
    <row r="15935" spans="1:5" x14ac:dyDescent="0.25">
      <c r="A15935" t="s">
        <v>20412</v>
      </c>
      <c r="B15935">
        <v>0.17471385798198999</v>
      </c>
      <c r="D15935" t="s">
        <v>2221</v>
      </c>
      <c r="E15935">
        <v>0.21615580584819999</v>
      </c>
    </row>
    <row r="15936" spans="1:5" x14ac:dyDescent="0.25">
      <c r="A15936" t="s">
        <v>20413</v>
      </c>
      <c r="B15936">
        <v>7.9825720257868799E-3</v>
      </c>
      <c r="D15936" t="s">
        <v>384</v>
      </c>
      <c r="E15936">
        <v>1.7316512831894</v>
      </c>
    </row>
    <row r="15937" spans="1:5" x14ac:dyDescent="0.25">
      <c r="A15937" t="s">
        <v>20414</v>
      </c>
      <c r="B15937">
        <v>3.0640131996892198E-2</v>
      </c>
      <c r="D15937" t="s">
        <v>1761</v>
      </c>
      <c r="E15937">
        <v>1.1875241651764801</v>
      </c>
    </row>
    <row r="15938" spans="1:5" x14ac:dyDescent="0.25">
      <c r="A15938" t="s">
        <v>20415</v>
      </c>
      <c r="B15938">
        <v>0.201838076893953</v>
      </c>
      <c r="D15938" t="s">
        <v>20591</v>
      </c>
      <c r="E15938">
        <v>0.347667218591245</v>
      </c>
    </row>
    <row r="15939" spans="1:5" x14ac:dyDescent="0.25">
      <c r="A15939" t="s">
        <v>20416</v>
      </c>
      <c r="B15939">
        <v>8.0984865921073498E-2</v>
      </c>
      <c r="D15939" t="s">
        <v>20592</v>
      </c>
      <c r="E15939">
        <v>1.29727647566398E-3</v>
      </c>
    </row>
    <row r="15940" spans="1:5" x14ac:dyDescent="0.25">
      <c r="A15940" t="s">
        <v>20417</v>
      </c>
      <c r="B15940">
        <v>5.2150660741431499E-3</v>
      </c>
      <c r="D15940" t="s">
        <v>20593</v>
      </c>
      <c r="E15940">
        <v>0.230583102031613</v>
      </c>
    </row>
    <row r="15941" spans="1:5" x14ac:dyDescent="0.25">
      <c r="A15941" t="s">
        <v>20418</v>
      </c>
      <c r="B15941">
        <v>0.39020239475685198</v>
      </c>
      <c r="D15941" t="s">
        <v>20594</v>
      </c>
      <c r="E15941">
        <v>2.2848339465311499E-3</v>
      </c>
    </row>
    <row r="15942" spans="1:5" x14ac:dyDescent="0.25">
      <c r="A15942" t="s">
        <v>20419</v>
      </c>
      <c r="B15942">
        <v>0.26517434106573901</v>
      </c>
      <c r="D15942" t="s">
        <v>20595</v>
      </c>
      <c r="E15942">
        <v>7.3168965815800799E-3</v>
      </c>
    </row>
    <row r="15943" spans="1:5" x14ac:dyDescent="0.25">
      <c r="A15943" t="s">
        <v>20420</v>
      </c>
      <c r="B15943">
        <v>7.0155010659713598E-3</v>
      </c>
      <c r="D15943" t="s">
        <v>20596</v>
      </c>
      <c r="E15943">
        <v>9.1416090527248403E-3</v>
      </c>
    </row>
    <row r="15944" spans="1:5" x14ac:dyDescent="0.25">
      <c r="A15944" t="s">
        <v>20421</v>
      </c>
      <c r="B15944">
        <v>0.23616088604475999</v>
      </c>
      <c r="D15944" t="s">
        <v>20597</v>
      </c>
      <c r="E15944">
        <v>4.3425167047152498E-2</v>
      </c>
    </row>
    <row r="15945" spans="1:5" x14ac:dyDescent="0.25">
      <c r="A15945" t="s">
        <v>20423</v>
      </c>
      <c r="B15945">
        <v>0.29130429718039502</v>
      </c>
      <c r="D15945" t="s">
        <v>20598</v>
      </c>
      <c r="E15945">
        <v>6.5477127283447697E-3</v>
      </c>
    </row>
    <row r="15946" spans="1:5" x14ac:dyDescent="0.25">
      <c r="A15946" t="s">
        <v>20424</v>
      </c>
      <c r="B15946">
        <v>0.30336652275792902</v>
      </c>
      <c r="D15946" t="s">
        <v>20599</v>
      </c>
      <c r="E15946">
        <v>0.21641816371793901</v>
      </c>
    </row>
    <row r="15947" spans="1:5" x14ac:dyDescent="0.25">
      <c r="A15947" t="s">
        <v>20425</v>
      </c>
      <c r="B15947">
        <v>4.0994182568853801E-2</v>
      </c>
      <c r="D15947" t="s">
        <v>20600</v>
      </c>
      <c r="E15947">
        <v>0.13128258035972001</v>
      </c>
    </row>
    <row r="15948" spans="1:5" x14ac:dyDescent="0.25">
      <c r="A15948" t="s">
        <v>20427</v>
      </c>
      <c r="B15948">
        <v>0.399687796058115</v>
      </c>
      <c r="D15948" t="s">
        <v>20601</v>
      </c>
      <c r="E15948">
        <v>7.7170272225062397E-2</v>
      </c>
    </row>
    <row r="15949" spans="1:5" x14ac:dyDescent="0.25">
      <c r="A15949" t="s">
        <v>4813</v>
      </c>
      <c r="B15949">
        <v>0.64260823113653198</v>
      </c>
      <c r="D15949" t="s">
        <v>20602</v>
      </c>
      <c r="E15949">
        <v>6.7327365570820599E-2</v>
      </c>
    </row>
    <row r="15950" spans="1:5" x14ac:dyDescent="0.25">
      <c r="A15950" t="s">
        <v>5002</v>
      </c>
      <c r="B15950">
        <v>0.30622202089172601</v>
      </c>
      <c r="D15950" t="s">
        <v>20603</v>
      </c>
      <c r="E15950">
        <v>3.3849400414937003E-2</v>
      </c>
    </row>
    <row r="15951" spans="1:5" x14ac:dyDescent="0.25">
      <c r="A15951" t="s">
        <v>20429</v>
      </c>
      <c r="B15951">
        <v>9.8715560724246094E-4</v>
      </c>
      <c r="D15951" t="s">
        <v>20604</v>
      </c>
      <c r="E15951">
        <v>0.24589790751072199</v>
      </c>
    </row>
    <row r="15952" spans="1:5" x14ac:dyDescent="0.25">
      <c r="A15952" t="s">
        <v>20430</v>
      </c>
      <c r="B15952">
        <v>6.2253119516630803E-2</v>
      </c>
      <c r="D15952" t="s">
        <v>20605</v>
      </c>
      <c r="E15952">
        <v>4.1195409011802698E-3</v>
      </c>
    </row>
    <row r="15953" spans="1:5" x14ac:dyDescent="0.25">
      <c r="A15953" t="s">
        <v>20431</v>
      </c>
      <c r="B15953">
        <v>1.07901547929567E-2</v>
      </c>
      <c r="D15953" t="s">
        <v>20606</v>
      </c>
      <c r="E15953">
        <v>0.13602098718392</v>
      </c>
    </row>
    <row r="15954" spans="1:5" x14ac:dyDescent="0.25">
      <c r="A15954" t="s">
        <v>20432</v>
      </c>
      <c r="B15954">
        <v>2.7429998146701301E-2</v>
      </c>
      <c r="D15954" t="s">
        <v>20607</v>
      </c>
      <c r="E15954">
        <v>0.33518172486352299</v>
      </c>
    </row>
    <row r="15955" spans="1:5" x14ac:dyDescent="0.25">
      <c r="A15955" t="s">
        <v>20434</v>
      </c>
      <c r="B15955">
        <v>0.65770525834725102</v>
      </c>
      <c r="D15955" t="s">
        <v>20608</v>
      </c>
      <c r="E15955">
        <v>9.8479335779279205E-3</v>
      </c>
    </row>
    <row r="15956" spans="1:5" x14ac:dyDescent="0.25">
      <c r="A15956" t="s">
        <v>20436</v>
      </c>
      <c r="B15956">
        <v>7.3460865905152994E-2</v>
      </c>
      <c r="D15956" t="s">
        <v>20609</v>
      </c>
      <c r="E15956">
        <v>1.11591465906608</v>
      </c>
    </row>
    <row r="15957" spans="1:5" x14ac:dyDescent="0.25">
      <c r="A15957" t="s">
        <v>20438</v>
      </c>
      <c r="B15957">
        <v>1.4132067770314301</v>
      </c>
      <c r="D15957" t="s">
        <v>20610</v>
      </c>
      <c r="E15957">
        <v>0.48414248286702799</v>
      </c>
    </row>
    <row r="15958" spans="1:5" x14ac:dyDescent="0.25">
      <c r="A15958" t="s">
        <v>908</v>
      </c>
      <c r="B15958">
        <v>5.6561143745731499E-2</v>
      </c>
      <c r="D15958" t="s">
        <v>20611</v>
      </c>
      <c r="E15958">
        <v>0.33396017754269403</v>
      </c>
    </row>
    <row r="15959" spans="1:5" x14ac:dyDescent="0.25">
      <c r="A15959" t="s">
        <v>20439</v>
      </c>
      <c r="B15959">
        <v>8.9800329440355001E-2</v>
      </c>
      <c r="D15959" t="s">
        <v>20612</v>
      </c>
      <c r="E15959">
        <v>0.147607872302636</v>
      </c>
    </row>
    <row r="15960" spans="1:5" x14ac:dyDescent="0.25">
      <c r="A15960" t="s">
        <v>20440</v>
      </c>
      <c r="B15960">
        <v>9.8990828053472493E-2</v>
      </c>
      <c r="D15960" t="s">
        <v>20613</v>
      </c>
      <c r="E15960">
        <v>1.8750205314902E-3</v>
      </c>
    </row>
    <row r="15961" spans="1:5" x14ac:dyDescent="0.25">
      <c r="A15961" t="s">
        <v>20442</v>
      </c>
      <c r="B15961">
        <v>0.491638811265454</v>
      </c>
      <c r="D15961" t="s">
        <v>20614</v>
      </c>
      <c r="E15961">
        <v>9.6319535068818296E-2</v>
      </c>
    </row>
    <row r="15962" spans="1:5" x14ac:dyDescent="0.25">
      <c r="A15962" t="s">
        <v>20443</v>
      </c>
      <c r="B15962">
        <v>0.13831704699595401</v>
      </c>
      <c r="D15962" t="s">
        <v>20615</v>
      </c>
      <c r="E15962">
        <v>0.109365337145852</v>
      </c>
    </row>
    <row r="15963" spans="1:5" x14ac:dyDescent="0.25">
      <c r="A15963" t="s">
        <v>20445</v>
      </c>
      <c r="B15963">
        <v>6.5507355477219295E-2</v>
      </c>
      <c r="D15963" t="s">
        <v>20616</v>
      </c>
      <c r="E15963">
        <v>0.48785183598598802</v>
      </c>
    </row>
    <row r="15964" spans="1:5" x14ac:dyDescent="0.25">
      <c r="A15964" t="s">
        <v>20446</v>
      </c>
      <c r="B15964">
        <v>1.4628101811935601E-3</v>
      </c>
      <c r="D15964" t="s">
        <v>20617</v>
      </c>
      <c r="E15964">
        <v>2.0567863006687299E-2</v>
      </c>
    </row>
    <row r="15965" spans="1:5" x14ac:dyDescent="0.25">
      <c r="A15965" t="s">
        <v>20448</v>
      </c>
      <c r="B15965">
        <v>1.4016745679316499E-2</v>
      </c>
      <c r="D15965" t="s">
        <v>20618</v>
      </c>
      <c r="E15965">
        <v>0.125304685038305</v>
      </c>
    </row>
    <row r="15966" spans="1:5" x14ac:dyDescent="0.25">
      <c r="A15966" t="s">
        <v>20449</v>
      </c>
      <c r="B15966">
        <v>0.52130219155591895</v>
      </c>
      <c r="D15966" t="s">
        <v>20619</v>
      </c>
      <c r="E15966">
        <v>6.6509010445682207E-2</v>
      </c>
    </row>
    <row r="15967" spans="1:5" x14ac:dyDescent="0.25">
      <c r="A15967" t="s">
        <v>920</v>
      </c>
      <c r="B15967">
        <v>1.7837228797360201</v>
      </c>
      <c r="D15967" t="s">
        <v>20620</v>
      </c>
      <c r="E15967">
        <v>0.148610755904518</v>
      </c>
    </row>
    <row r="15968" spans="1:5" x14ac:dyDescent="0.25">
      <c r="A15968" t="s">
        <v>916</v>
      </c>
      <c r="B15968">
        <v>0.74298373548979102</v>
      </c>
      <c r="D15968" t="s">
        <v>20621</v>
      </c>
      <c r="E15968">
        <v>4.0046524799697298E-3</v>
      </c>
    </row>
    <row r="15969" spans="1:5" x14ac:dyDescent="0.25">
      <c r="A15969" t="s">
        <v>20450</v>
      </c>
      <c r="B15969">
        <v>0.29911597780007898</v>
      </c>
      <c r="D15969" t="s">
        <v>20622</v>
      </c>
      <c r="E15969">
        <v>9.5914482419613201E-2</v>
      </c>
    </row>
    <row r="15970" spans="1:5" x14ac:dyDescent="0.25">
      <c r="A15970" t="s">
        <v>20451</v>
      </c>
      <c r="B15970">
        <v>4.7901482795766497E-2</v>
      </c>
      <c r="D15970" t="s">
        <v>20623</v>
      </c>
      <c r="E15970">
        <v>9.9068516578431094E-3</v>
      </c>
    </row>
    <row r="15971" spans="1:5" x14ac:dyDescent="0.25">
      <c r="A15971" t="s">
        <v>20452</v>
      </c>
      <c r="B15971">
        <v>0.10938051808822601</v>
      </c>
      <c r="D15971" t="s">
        <v>555</v>
      </c>
      <c r="E15971">
        <v>0.56682945872685997</v>
      </c>
    </row>
    <row r="15972" spans="1:5" x14ac:dyDescent="0.25">
      <c r="A15972" t="s">
        <v>20453</v>
      </c>
      <c r="B15972">
        <v>5.0253539329422501E-3</v>
      </c>
      <c r="D15972" t="s">
        <v>20624</v>
      </c>
      <c r="E15972">
        <v>3.2901062889708198E-2</v>
      </c>
    </row>
    <row r="15973" spans="1:5" x14ac:dyDescent="0.25">
      <c r="A15973" t="s">
        <v>20454</v>
      </c>
      <c r="B15973">
        <v>4.45336477619225E-2</v>
      </c>
      <c r="D15973" t="s">
        <v>20625</v>
      </c>
      <c r="E15973">
        <v>4.8687618490949297E-2</v>
      </c>
    </row>
    <row r="15974" spans="1:5" x14ac:dyDescent="0.25">
      <c r="A15974" t="s">
        <v>20456</v>
      </c>
      <c r="B15974">
        <v>0.51137061140157203</v>
      </c>
      <c r="D15974" t="s">
        <v>20626</v>
      </c>
      <c r="E15974">
        <v>6.7407550064672202E-3</v>
      </c>
    </row>
    <row r="15975" spans="1:5" x14ac:dyDescent="0.25">
      <c r="A15975" t="s">
        <v>20457</v>
      </c>
      <c r="B15975">
        <v>1.0915695735394499</v>
      </c>
      <c r="D15975" t="s">
        <v>20627</v>
      </c>
      <c r="E15975">
        <v>0.28677822760899802</v>
      </c>
    </row>
    <row r="15976" spans="1:5" x14ac:dyDescent="0.25">
      <c r="A15976" t="s">
        <v>20458</v>
      </c>
      <c r="B15976">
        <v>0.53655663521224495</v>
      </c>
      <c r="D15976" t="s">
        <v>20628</v>
      </c>
      <c r="E15976">
        <v>2.5847450640615801E-2</v>
      </c>
    </row>
    <row r="15977" spans="1:5" x14ac:dyDescent="0.25">
      <c r="A15977" t="s">
        <v>20459</v>
      </c>
      <c r="B15977">
        <v>0.21657515661875201</v>
      </c>
      <c r="D15977" t="s">
        <v>20629</v>
      </c>
      <c r="E15977">
        <v>3.3332492372232401E-3</v>
      </c>
    </row>
    <row r="15978" spans="1:5" x14ac:dyDescent="0.25">
      <c r="A15978" t="s">
        <v>2009</v>
      </c>
      <c r="B15978">
        <v>0.30929584480439998</v>
      </c>
      <c r="D15978" t="s">
        <v>20630</v>
      </c>
      <c r="E15978">
        <v>4.5007245227589698E-2</v>
      </c>
    </row>
    <row r="15979" spans="1:5" x14ac:dyDescent="0.25">
      <c r="A15979" t="s">
        <v>20460</v>
      </c>
      <c r="B15979">
        <v>0.15190358653234701</v>
      </c>
      <c r="D15979" t="s">
        <v>20631</v>
      </c>
      <c r="E15979">
        <v>2.4861944686101499E-2</v>
      </c>
    </row>
    <row r="15980" spans="1:5" x14ac:dyDescent="0.25">
      <c r="A15980" t="s">
        <v>3622</v>
      </c>
      <c r="B15980">
        <v>1.08189252825814</v>
      </c>
      <c r="D15980" t="s">
        <v>20632</v>
      </c>
      <c r="E15980">
        <v>1.3701152375016399E-2</v>
      </c>
    </row>
    <row r="15981" spans="1:5" x14ac:dyDescent="0.25">
      <c r="A15981" t="s">
        <v>3531</v>
      </c>
      <c r="B15981">
        <v>0.64469203462765501</v>
      </c>
      <c r="D15981" t="s">
        <v>20633</v>
      </c>
      <c r="E15981">
        <v>3.88661305668795E-2</v>
      </c>
    </row>
    <row r="15982" spans="1:5" x14ac:dyDescent="0.25">
      <c r="A15982" t="s">
        <v>1726</v>
      </c>
      <c r="B15982">
        <v>0.497358693184</v>
      </c>
      <c r="D15982" t="s">
        <v>20634</v>
      </c>
      <c r="E15982">
        <v>4.3110888623811801E-2</v>
      </c>
    </row>
    <row r="15983" spans="1:5" x14ac:dyDescent="0.25">
      <c r="A15983" t="s">
        <v>633</v>
      </c>
      <c r="B15983">
        <v>1.7950113914719501</v>
      </c>
      <c r="D15983" t="s">
        <v>20635</v>
      </c>
      <c r="E15983">
        <v>0.38402394640526999</v>
      </c>
    </row>
    <row r="15984" spans="1:5" x14ac:dyDescent="0.25">
      <c r="A15984" t="s">
        <v>747</v>
      </c>
      <c r="B15984">
        <v>1.2928416142622301</v>
      </c>
      <c r="D15984" t="s">
        <v>20636</v>
      </c>
      <c r="E15984">
        <v>4.6616466198960399E-2</v>
      </c>
    </row>
    <row r="15985" spans="1:5" x14ac:dyDescent="0.25">
      <c r="A15985" t="s">
        <v>663</v>
      </c>
      <c r="B15985">
        <v>1.67613234306551</v>
      </c>
      <c r="D15985" t="s">
        <v>1618</v>
      </c>
      <c r="E15985">
        <v>0.40496358788880599</v>
      </c>
    </row>
    <row r="15986" spans="1:5" x14ac:dyDescent="0.25">
      <c r="A15986" t="s">
        <v>170</v>
      </c>
      <c r="B15986">
        <v>1.39488791858892</v>
      </c>
      <c r="D15986" t="s">
        <v>20637</v>
      </c>
      <c r="E15986">
        <v>0.243332026616812</v>
      </c>
    </row>
    <row r="15987" spans="1:5" x14ac:dyDescent="0.25">
      <c r="A15987" t="s">
        <v>261</v>
      </c>
      <c r="B15987">
        <v>3.72236336388446</v>
      </c>
      <c r="D15987" t="s">
        <v>20638</v>
      </c>
      <c r="E15987">
        <v>0.11765678296552</v>
      </c>
    </row>
    <row r="15988" spans="1:5" x14ac:dyDescent="0.25">
      <c r="A15988" t="s">
        <v>486</v>
      </c>
      <c r="B15988">
        <v>1.09719757776008</v>
      </c>
      <c r="D15988" t="s">
        <v>20639</v>
      </c>
      <c r="E15988">
        <v>0.31920882588748101</v>
      </c>
    </row>
    <row r="15989" spans="1:5" x14ac:dyDescent="0.25">
      <c r="A15989" t="s">
        <v>287</v>
      </c>
      <c r="B15989">
        <v>2.9978069138304502</v>
      </c>
      <c r="D15989" t="s">
        <v>20640</v>
      </c>
      <c r="E15989">
        <v>4.0814385750767099E-3</v>
      </c>
    </row>
    <row r="15990" spans="1:5" x14ac:dyDescent="0.25">
      <c r="A15990" t="s">
        <v>136</v>
      </c>
      <c r="B15990">
        <v>1.6519648852127999</v>
      </c>
      <c r="D15990" t="s">
        <v>20641</v>
      </c>
      <c r="E15990">
        <v>0.26070459682151698</v>
      </c>
    </row>
    <row r="15991" spans="1:5" x14ac:dyDescent="0.25">
      <c r="A15991" t="s">
        <v>214</v>
      </c>
      <c r="B15991">
        <v>2.0853739438101502</v>
      </c>
      <c r="D15991" t="s">
        <v>20642</v>
      </c>
      <c r="E15991">
        <v>0.143939514391134</v>
      </c>
    </row>
    <row r="15992" spans="1:5" x14ac:dyDescent="0.25">
      <c r="A15992" t="s">
        <v>4605</v>
      </c>
      <c r="B15992">
        <v>2.435943700233</v>
      </c>
      <c r="D15992" t="s">
        <v>20643</v>
      </c>
      <c r="E15992">
        <v>2.81593609627399E-2</v>
      </c>
    </row>
    <row r="15993" spans="1:5" x14ac:dyDescent="0.25">
      <c r="A15993" t="s">
        <v>20461</v>
      </c>
      <c r="B15993">
        <v>1.19275603391786</v>
      </c>
      <c r="D15993" t="s">
        <v>20644</v>
      </c>
      <c r="E15993">
        <v>6.6653509012491296E-3</v>
      </c>
    </row>
    <row r="15994" spans="1:5" x14ac:dyDescent="0.25">
      <c r="A15994" t="s">
        <v>20462</v>
      </c>
      <c r="B15994">
        <v>2.3168679736139501E-3</v>
      </c>
      <c r="D15994" t="s">
        <v>20645</v>
      </c>
      <c r="E15994">
        <v>0.117694583728881</v>
      </c>
    </row>
    <row r="15995" spans="1:5" x14ac:dyDescent="0.25">
      <c r="A15995" t="s">
        <v>20463</v>
      </c>
      <c r="B15995">
        <v>6.4815050104292296E-2</v>
      </c>
      <c r="D15995" t="s">
        <v>20646</v>
      </c>
      <c r="E15995">
        <v>0.48869536364769101</v>
      </c>
    </row>
    <row r="15996" spans="1:5" x14ac:dyDescent="0.25">
      <c r="A15996" t="s">
        <v>496</v>
      </c>
      <c r="B15996">
        <v>2.8160666478215099</v>
      </c>
      <c r="D15996" t="s">
        <v>20647</v>
      </c>
      <c r="E15996">
        <v>0.37143929498849498</v>
      </c>
    </row>
    <row r="15997" spans="1:5" x14ac:dyDescent="0.25">
      <c r="A15997" t="s">
        <v>20468</v>
      </c>
      <c r="B15997">
        <v>0.138326153533193</v>
      </c>
      <c r="D15997" t="s">
        <v>20648</v>
      </c>
      <c r="E15997">
        <v>6.8045164381230101E-3</v>
      </c>
    </row>
    <row r="15998" spans="1:5" x14ac:dyDescent="0.25">
      <c r="A15998" t="s">
        <v>20470</v>
      </c>
      <c r="B15998">
        <v>1.20323270321352E-2</v>
      </c>
      <c r="D15998" t="s">
        <v>20649</v>
      </c>
      <c r="E15998">
        <v>5.2251981949822099E-2</v>
      </c>
    </row>
    <row r="15999" spans="1:5" x14ac:dyDescent="0.25">
      <c r="A15999" t="s">
        <v>3713</v>
      </c>
      <c r="B15999">
        <v>0.469576434967861</v>
      </c>
      <c r="D15999" t="s">
        <v>20650</v>
      </c>
      <c r="E15999">
        <v>1.19451891264009E-2</v>
      </c>
    </row>
    <row r="16000" spans="1:5" x14ac:dyDescent="0.25">
      <c r="A16000" t="s">
        <v>20471</v>
      </c>
      <c r="B16000">
        <v>0.20892350565432499</v>
      </c>
      <c r="D16000" t="s">
        <v>20651</v>
      </c>
      <c r="E16000">
        <v>2.7234911645227299E-2</v>
      </c>
    </row>
    <row r="16001" spans="1:5" x14ac:dyDescent="0.25">
      <c r="A16001" t="s">
        <v>20472</v>
      </c>
      <c r="B16001">
        <v>4.2465024335945997E-2</v>
      </c>
      <c r="D16001" t="s">
        <v>20652</v>
      </c>
      <c r="E16001">
        <v>0.10453561423332799</v>
      </c>
    </row>
    <row r="16002" spans="1:5" x14ac:dyDescent="0.25">
      <c r="A16002" t="s">
        <v>20473</v>
      </c>
      <c r="B16002">
        <v>5.5960430206112501E-2</v>
      </c>
      <c r="D16002" t="s">
        <v>20653</v>
      </c>
      <c r="E16002">
        <v>9.0697580499804295E-2</v>
      </c>
    </row>
    <row r="16003" spans="1:5" x14ac:dyDescent="0.25">
      <c r="A16003" t="s">
        <v>20474</v>
      </c>
      <c r="B16003">
        <v>0.32522191007356699</v>
      </c>
      <c r="D16003" t="s">
        <v>20654</v>
      </c>
      <c r="E16003">
        <v>3.0679096895786798E-2</v>
      </c>
    </row>
    <row r="16004" spans="1:5" x14ac:dyDescent="0.25">
      <c r="A16004" t="s">
        <v>20475</v>
      </c>
      <c r="B16004">
        <v>0.16291945740418501</v>
      </c>
      <c r="D16004" t="s">
        <v>20655</v>
      </c>
      <c r="E16004">
        <v>5.8562930991641497E-2</v>
      </c>
    </row>
    <row r="16005" spans="1:5" x14ac:dyDescent="0.25">
      <c r="A16005" t="s">
        <v>20476</v>
      </c>
      <c r="B16005">
        <v>0.22924337521018701</v>
      </c>
      <c r="D16005" t="s">
        <v>20656</v>
      </c>
      <c r="E16005">
        <v>0.38157105060635299</v>
      </c>
    </row>
    <row r="16006" spans="1:5" x14ac:dyDescent="0.25">
      <c r="A16006" t="s">
        <v>20477</v>
      </c>
      <c r="B16006">
        <v>7.0155999060239902E-3</v>
      </c>
      <c r="D16006" t="s">
        <v>20657</v>
      </c>
      <c r="E16006">
        <v>0.248761793932366</v>
      </c>
    </row>
    <row r="16007" spans="1:5" x14ac:dyDescent="0.25">
      <c r="A16007" t="s">
        <v>20478</v>
      </c>
      <c r="B16007">
        <v>5.17153774686172E-2</v>
      </c>
      <c r="D16007" t="s">
        <v>20658</v>
      </c>
      <c r="E16007">
        <v>0.42102055779682201</v>
      </c>
    </row>
    <row r="16008" spans="1:5" x14ac:dyDescent="0.25">
      <c r="A16008" t="s">
        <v>3239</v>
      </c>
      <c r="B16008">
        <v>0.56899600174282705</v>
      </c>
      <c r="D16008" t="s">
        <v>20659</v>
      </c>
      <c r="E16008">
        <v>2.4331980739836999E-3</v>
      </c>
    </row>
    <row r="16009" spans="1:5" x14ac:dyDescent="0.25">
      <c r="A16009" t="s">
        <v>20479</v>
      </c>
      <c r="B16009">
        <v>0.197339547483985</v>
      </c>
      <c r="D16009" t="s">
        <v>20660</v>
      </c>
      <c r="E16009">
        <v>0.35459927267695701</v>
      </c>
    </row>
    <row r="16010" spans="1:5" x14ac:dyDescent="0.25">
      <c r="A16010" t="s">
        <v>20480</v>
      </c>
      <c r="B16010">
        <v>8.1979210231903604E-2</v>
      </c>
      <c r="D16010" t="s">
        <v>20661</v>
      </c>
      <c r="E16010">
        <v>4.9461197181770902E-2</v>
      </c>
    </row>
    <row r="16011" spans="1:5" x14ac:dyDescent="0.25">
      <c r="A16011" t="s">
        <v>3804</v>
      </c>
      <c r="B16011">
        <v>0.398611697168892</v>
      </c>
      <c r="D16011" t="s">
        <v>20662</v>
      </c>
      <c r="E16011">
        <v>1.02343015956123E-2</v>
      </c>
    </row>
    <row r="16012" spans="1:5" x14ac:dyDescent="0.25">
      <c r="A16012" t="s">
        <v>20481</v>
      </c>
      <c r="B16012">
        <v>0.16532113270405999</v>
      </c>
      <c r="D16012" t="s">
        <v>20663</v>
      </c>
      <c r="E16012">
        <v>2.80704722288704E-3</v>
      </c>
    </row>
    <row r="16013" spans="1:5" x14ac:dyDescent="0.25">
      <c r="A16013" t="s">
        <v>20482</v>
      </c>
      <c r="B16013">
        <v>1.4981264908966899E-2</v>
      </c>
      <c r="D16013" t="s">
        <v>20664</v>
      </c>
      <c r="E16013">
        <v>4.9563069799155202E-2</v>
      </c>
    </row>
    <row r="16014" spans="1:5" x14ac:dyDescent="0.25">
      <c r="A16014" t="s">
        <v>20483</v>
      </c>
      <c r="B16014">
        <v>0.18153566278245001</v>
      </c>
      <c r="D16014" t="s">
        <v>20665</v>
      </c>
      <c r="E16014">
        <v>9.3419295892386497E-2</v>
      </c>
    </row>
    <row r="16015" spans="1:5" x14ac:dyDescent="0.25">
      <c r="A16015" t="s">
        <v>20484</v>
      </c>
      <c r="B16015">
        <v>7.2418944016077194E-2</v>
      </c>
      <c r="D16015" t="s">
        <v>20666</v>
      </c>
      <c r="E16015">
        <v>5.8405431687395303E-3</v>
      </c>
    </row>
    <row r="16016" spans="1:5" x14ac:dyDescent="0.25">
      <c r="A16016" t="s">
        <v>20485</v>
      </c>
      <c r="B16016">
        <v>0.23501640199521701</v>
      </c>
      <c r="D16016" t="s">
        <v>839</v>
      </c>
      <c r="E16016">
        <v>0.73253973508081005</v>
      </c>
    </row>
    <row r="16017" spans="1:5" x14ac:dyDescent="0.25">
      <c r="A16017" t="s">
        <v>20486</v>
      </c>
      <c r="B16017">
        <v>3.8877373585666002E-2</v>
      </c>
      <c r="D16017" t="s">
        <v>20667</v>
      </c>
      <c r="E16017">
        <v>4.5661248857725599E-3</v>
      </c>
    </row>
    <row r="16018" spans="1:5" x14ac:dyDescent="0.25">
      <c r="A16018" t="s">
        <v>20487</v>
      </c>
      <c r="B16018">
        <v>4.0201258252541798</v>
      </c>
      <c r="D16018" t="s">
        <v>20668</v>
      </c>
      <c r="E16018">
        <v>0.102358678655669</v>
      </c>
    </row>
    <row r="16019" spans="1:5" x14ac:dyDescent="0.25">
      <c r="A16019" t="s">
        <v>20488</v>
      </c>
      <c r="B16019">
        <v>2.18122291005204E-2</v>
      </c>
      <c r="D16019" t="s">
        <v>20669</v>
      </c>
      <c r="E16019">
        <v>1.9616314392357701E-2</v>
      </c>
    </row>
    <row r="16020" spans="1:5" x14ac:dyDescent="0.25">
      <c r="A16020" t="s">
        <v>20489</v>
      </c>
      <c r="B16020">
        <v>7.0174638933660303E-3</v>
      </c>
      <c r="D16020" t="s">
        <v>20670</v>
      </c>
      <c r="E16020">
        <v>8.1403140430620899E-2</v>
      </c>
    </row>
    <row r="16021" spans="1:5" x14ac:dyDescent="0.25">
      <c r="A16021" t="s">
        <v>20490</v>
      </c>
      <c r="B16021">
        <v>5.9422221437815899E-2</v>
      </c>
      <c r="D16021" t="s">
        <v>48</v>
      </c>
      <c r="E16021">
        <v>0.96980770049859499</v>
      </c>
    </row>
    <row r="16022" spans="1:5" x14ac:dyDescent="0.25">
      <c r="A16022" t="s">
        <v>3947</v>
      </c>
      <c r="B16022">
        <v>0.180894343684676</v>
      </c>
      <c r="D16022" t="s">
        <v>20671</v>
      </c>
      <c r="E16022">
        <v>8.2682467763110307E-2</v>
      </c>
    </row>
    <row r="16023" spans="1:5" x14ac:dyDescent="0.25">
      <c r="A16023" t="s">
        <v>20491</v>
      </c>
      <c r="B16023">
        <v>0.66369207963777999</v>
      </c>
      <c r="D16023" t="s">
        <v>20672</v>
      </c>
      <c r="E16023">
        <v>0.32600680990616998</v>
      </c>
    </row>
    <row r="16024" spans="1:5" x14ac:dyDescent="0.25">
      <c r="A16024" t="s">
        <v>3012</v>
      </c>
      <c r="B16024">
        <v>0.86435349861278898</v>
      </c>
      <c r="D16024" t="s">
        <v>20673</v>
      </c>
      <c r="E16024">
        <v>0.43299340181484403</v>
      </c>
    </row>
    <row r="16025" spans="1:5" x14ac:dyDescent="0.25">
      <c r="A16025" t="s">
        <v>20492</v>
      </c>
      <c r="B16025">
        <v>0.24000853869539801</v>
      </c>
      <c r="D16025" t="s">
        <v>20674</v>
      </c>
      <c r="E16025">
        <v>6.5475626220362196E-2</v>
      </c>
    </row>
    <row r="16026" spans="1:5" x14ac:dyDescent="0.25">
      <c r="A16026" t="s">
        <v>20493</v>
      </c>
      <c r="B16026">
        <v>5.9019957840410801E-2</v>
      </c>
      <c r="D16026" t="s">
        <v>20675</v>
      </c>
      <c r="E16026">
        <v>0.112523242028664</v>
      </c>
    </row>
    <row r="16027" spans="1:5" x14ac:dyDescent="0.25">
      <c r="A16027" t="s">
        <v>20494</v>
      </c>
      <c r="B16027">
        <v>0.19537919149444699</v>
      </c>
      <c r="D16027" t="s">
        <v>20676</v>
      </c>
      <c r="E16027">
        <v>1.25447005621001E-2</v>
      </c>
    </row>
    <row r="16028" spans="1:5" x14ac:dyDescent="0.25">
      <c r="A16028" t="s">
        <v>20495</v>
      </c>
      <c r="B16028">
        <v>5.8641041653963E-2</v>
      </c>
      <c r="D16028" t="s">
        <v>20677</v>
      </c>
      <c r="E16028">
        <v>7.2185004459919502E-2</v>
      </c>
    </row>
    <row r="16029" spans="1:5" x14ac:dyDescent="0.25">
      <c r="A16029" t="s">
        <v>20497</v>
      </c>
      <c r="B16029">
        <v>0.308243814795991</v>
      </c>
      <c r="D16029" t="s">
        <v>20678</v>
      </c>
      <c r="E16029">
        <v>0.20835871152678101</v>
      </c>
    </row>
    <row r="16030" spans="1:5" x14ac:dyDescent="0.25">
      <c r="A16030" t="s">
        <v>20498</v>
      </c>
      <c r="B16030">
        <v>2.04207442068567E-2</v>
      </c>
      <c r="D16030" t="s">
        <v>20679</v>
      </c>
      <c r="E16030">
        <v>0.236246371669112</v>
      </c>
    </row>
    <row r="16031" spans="1:5" x14ac:dyDescent="0.25">
      <c r="A16031" t="s">
        <v>20499</v>
      </c>
      <c r="B16031">
        <v>0.43784860626484901</v>
      </c>
      <c r="D16031" t="s">
        <v>20680</v>
      </c>
      <c r="E16031">
        <v>4.3424414885674403E-2</v>
      </c>
    </row>
    <row r="16032" spans="1:5" x14ac:dyDescent="0.25">
      <c r="A16032" t="s">
        <v>20500</v>
      </c>
      <c r="B16032">
        <v>0.32562370332975699</v>
      </c>
      <c r="D16032" t="s">
        <v>20681</v>
      </c>
      <c r="E16032">
        <v>0.49086159109153199</v>
      </c>
    </row>
    <row r="16033" spans="1:5" x14ac:dyDescent="0.25">
      <c r="A16033" t="s">
        <v>20501</v>
      </c>
      <c r="B16033">
        <v>7.2134604740864097E-2</v>
      </c>
      <c r="D16033" t="s">
        <v>3871</v>
      </c>
      <c r="E16033">
        <v>0.56328893391547297</v>
      </c>
    </row>
    <row r="16034" spans="1:5" x14ac:dyDescent="0.25">
      <c r="A16034" t="s">
        <v>20502</v>
      </c>
      <c r="B16034">
        <v>6.8665092154237398E-2</v>
      </c>
      <c r="D16034" t="s">
        <v>4908</v>
      </c>
      <c r="E16034">
        <v>1.10434939597467</v>
      </c>
    </row>
    <row r="16035" spans="1:5" x14ac:dyDescent="0.25">
      <c r="A16035" t="s">
        <v>20503</v>
      </c>
      <c r="B16035">
        <v>0.12301740858914501</v>
      </c>
      <c r="D16035" t="s">
        <v>20682</v>
      </c>
      <c r="E16035">
        <v>0.185103070501832</v>
      </c>
    </row>
    <row r="16036" spans="1:5" x14ac:dyDescent="0.25">
      <c r="A16036" t="s">
        <v>20504</v>
      </c>
      <c r="B16036">
        <v>7.00913884612724E-2</v>
      </c>
      <c r="D16036" t="s">
        <v>3887</v>
      </c>
      <c r="E16036">
        <v>0.13309974859280799</v>
      </c>
    </row>
    <row r="16037" spans="1:5" x14ac:dyDescent="0.25">
      <c r="A16037" t="s">
        <v>529</v>
      </c>
      <c r="B16037">
        <v>3.2273802584582199</v>
      </c>
      <c r="D16037" t="s">
        <v>20683</v>
      </c>
      <c r="E16037">
        <v>0.44436255070750103</v>
      </c>
    </row>
    <row r="16038" spans="1:5" x14ac:dyDescent="0.25">
      <c r="A16038" t="s">
        <v>20505</v>
      </c>
      <c r="B16038">
        <v>0.66220305247521005</v>
      </c>
      <c r="D16038" t="s">
        <v>20684</v>
      </c>
      <c r="E16038">
        <v>0.262381057344375</v>
      </c>
    </row>
    <row r="16039" spans="1:5" x14ac:dyDescent="0.25">
      <c r="A16039" t="s">
        <v>20506</v>
      </c>
      <c r="B16039">
        <v>5.0848471476703003E-2</v>
      </c>
      <c r="D16039" t="s">
        <v>20685</v>
      </c>
      <c r="E16039">
        <v>0.35601532728123703</v>
      </c>
    </row>
    <row r="16040" spans="1:5" x14ac:dyDescent="0.25">
      <c r="A16040" t="s">
        <v>20507</v>
      </c>
      <c r="B16040">
        <v>9.8552411368259596E-2</v>
      </c>
      <c r="D16040" t="s">
        <v>20686</v>
      </c>
      <c r="E16040">
        <v>0.344224985924652</v>
      </c>
    </row>
    <row r="16041" spans="1:5" x14ac:dyDescent="0.25">
      <c r="A16041" t="s">
        <v>20509</v>
      </c>
      <c r="B16041">
        <v>5.4030457589803399E-3</v>
      </c>
      <c r="D16041" t="s">
        <v>4734</v>
      </c>
      <c r="E16041">
        <v>0.407104197165717</v>
      </c>
    </row>
    <row r="16042" spans="1:5" x14ac:dyDescent="0.25">
      <c r="A16042" t="s">
        <v>3878</v>
      </c>
      <c r="B16042">
        <v>1.22671555511686</v>
      </c>
      <c r="D16042" t="s">
        <v>20687</v>
      </c>
      <c r="E16042">
        <v>1.57309423580184E-3</v>
      </c>
    </row>
    <row r="16043" spans="1:5" x14ac:dyDescent="0.25">
      <c r="A16043" t="s">
        <v>20510</v>
      </c>
      <c r="B16043">
        <v>8.4748893653541005E-2</v>
      </c>
      <c r="D16043" t="s">
        <v>1681</v>
      </c>
      <c r="E16043">
        <v>1.07807700082502</v>
      </c>
    </row>
    <row r="16044" spans="1:5" x14ac:dyDescent="0.25">
      <c r="A16044" t="s">
        <v>20511</v>
      </c>
      <c r="B16044">
        <v>5.5266676682549196</v>
      </c>
      <c r="D16044" t="s">
        <v>20688</v>
      </c>
      <c r="E16044">
        <v>1.4084182602276099E-3</v>
      </c>
    </row>
    <row r="16045" spans="1:5" x14ac:dyDescent="0.25">
      <c r="A16045" t="s">
        <v>20512</v>
      </c>
      <c r="B16045">
        <v>0.55267372081137101</v>
      </c>
      <c r="D16045" t="s">
        <v>20689</v>
      </c>
      <c r="E16045">
        <v>1.3827448063268299</v>
      </c>
    </row>
    <row r="16046" spans="1:5" x14ac:dyDescent="0.25">
      <c r="A16046" t="s">
        <v>20513</v>
      </c>
      <c r="B16046">
        <v>1.4006154469429599E-2</v>
      </c>
      <c r="D16046" t="s">
        <v>432</v>
      </c>
      <c r="E16046">
        <v>10.393636730032799</v>
      </c>
    </row>
    <row r="16047" spans="1:5" x14ac:dyDescent="0.25">
      <c r="A16047" t="s">
        <v>20514</v>
      </c>
      <c r="B16047">
        <v>9.7552060853538809E-3</v>
      </c>
      <c r="D16047" t="s">
        <v>20690</v>
      </c>
      <c r="E16047">
        <v>5.3260037319641601E-2</v>
      </c>
    </row>
    <row r="16048" spans="1:5" x14ac:dyDescent="0.25">
      <c r="A16048" t="s">
        <v>20515</v>
      </c>
      <c r="B16048">
        <v>7.0376312821014697E-2</v>
      </c>
      <c r="D16048" t="s">
        <v>20691</v>
      </c>
      <c r="E16048">
        <v>0.45903880701112998</v>
      </c>
    </row>
    <row r="16049" spans="1:5" x14ac:dyDescent="0.25">
      <c r="A16049" t="s">
        <v>20516</v>
      </c>
      <c r="B16049">
        <v>0.38780039812129802</v>
      </c>
      <c r="D16049" t="s">
        <v>4129</v>
      </c>
      <c r="E16049">
        <v>0.20921965262914999</v>
      </c>
    </row>
    <row r="16050" spans="1:5" x14ac:dyDescent="0.25">
      <c r="A16050" t="s">
        <v>20517</v>
      </c>
      <c r="B16050">
        <v>4.7483794508002802E-2</v>
      </c>
      <c r="D16050" t="s">
        <v>20692</v>
      </c>
      <c r="E16050">
        <v>0.14365725226478299</v>
      </c>
    </row>
    <row r="16051" spans="1:5" x14ac:dyDescent="0.25">
      <c r="A16051" t="s">
        <v>20518</v>
      </c>
      <c r="B16051">
        <v>0.23402655129446701</v>
      </c>
      <c r="D16051" t="s">
        <v>4030</v>
      </c>
      <c r="E16051">
        <v>0.85915676571237098</v>
      </c>
    </row>
    <row r="16052" spans="1:5" x14ac:dyDescent="0.25">
      <c r="A16052" t="s">
        <v>20519</v>
      </c>
      <c r="B16052">
        <v>0.162091260518992</v>
      </c>
      <c r="D16052" t="s">
        <v>542</v>
      </c>
      <c r="E16052">
        <v>6.4939586054842904</v>
      </c>
    </row>
    <row r="16053" spans="1:5" x14ac:dyDescent="0.25">
      <c r="A16053" t="s">
        <v>20521</v>
      </c>
      <c r="B16053">
        <v>9.8281377229640102E-2</v>
      </c>
      <c r="D16053" t="s">
        <v>3993</v>
      </c>
      <c r="E16053">
        <v>0.36740390011586099</v>
      </c>
    </row>
    <row r="16054" spans="1:5" x14ac:dyDescent="0.25">
      <c r="A16054" t="s">
        <v>20522</v>
      </c>
      <c r="B16054">
        <v>0.13081490726259201</v>
      </c>
      <c r="D16054" t="s">
        <v>4341</v>
      </c>
      <c r="E16054">
        <v>0.406125811051678</v>
      </c>
    </row>
    <row r="16055" spans="1:5" x14ac:dyDescent="0.25">
      <c r="A16055" t="s">
        <v>20523</v>
      </c>
      <c r="B16055">
        <v>4.3574742504030102E-4</v>
      </c>
      <c r="D16055" t="s">
        <v>20693</v>
      </c>
      <c r="E16055">
        <v>0.10575856404778899</v>
      </c>
    </row>
    <row r="16056" spans="1:5" x14ac:dyDescent="0.25">
      <c r="A16056" t="s">
        <v>20524</v>
      </c>
      <c r="B16056">
        <v>7.6955302449927196E-2</v>
      </c>
      <c r="D16056" t="s">
        <v>4284</v>
      </c>
      <c r="E16056">
        <v>0.188179040762322</v>
      </c>
    </row>
    <row r="16057" spans="1:5" x14ac:dyDescent="0.25">
      <c r="A16057" t="s">
        <v>20694</v>
      </c>
      <c r="B16057">
        <v>5.0824503138171004E-3</v>
      </c>
      <c r="D16057" t="s">
        <v>20695</v>
      </c>
      <c r="E16057">
        <v>5.9722518936499797E-2</v>
      </c>
    </row>
    <row r="16058" spans="1:5" x14ac:dyDescent="0.25">
      <c r="A16058" t="s">
        <v>20525</v>
      </c>
      <c r="B16058">
        <v>9.8218233960822702E-4</v>
      </c>
      <c r="D16058" t="s">
        <v>20696</v>
      </c>
      <c r="E16058">
        <v>1.02829777426545E-3</v>
      </c>
    </row>
    <row r="16059" spans="1:5" x14ac:dyDescent="0.25">
      <c r="A16059" t="s">
        <v>1008</v>
      </c>
      <c r="B16059">
        <v>0.62306177392631501</v>
      </c>
      <c r="D16059" t="s">
        <v>20697</v>
      </c>
      <c r="E16059">
        <v>6.9736555741327505E-2</v>
      </c>
    </row>
    <row r="16060" spans="1:5" x14ac:dyDescent="0.25">
      <c r="A16060" t="s">
        <v>20526</v>
      </c>
      <c r="B16060">
        <v>0.56320690481777103</v>
      </c>
      <c r="D16060" t="s">
        <v>20698</v>
      </c>
      <c r="E16060">
        <v>0.10942612891902299</v>
      </c>
    </row>
    <row r="16061" spans="1:5" x14ac:dyDescent="0.25">
      <c r="A16061" t="s">
        <v>20527</v>
      </c>
      <c r="B16061">
        <v>3.2398618529908899E-2</v>
      </c>
      <c r="D16061" t="s">
        <v>4321</v>
      </c>
      <c r="E16061">
        <v>1.5052085872180001</v>
      </c>
    </row>
    <row r="16062" spans="1:5" x14ac:dyDescent="0.25">
      <c r="A16062" t="s">
        <v>20530</v>
      </c>
      <c r="B16062">
        <v>0.10336521617313001</v>
      </c>
      <c r="D16062" t="s">
        <v>20699</v>
      </c>
      <c r="E16062">
        <v>1.7689327983390699</v>
      </c>
    </row>
    <row r="16063" spans="1:5" x14ac:dyDescent="0.25">
      <c r="A16063" t="s">
        <v>20531</v>
      </c>
      <c r="B16063">
        <v>3.9230609368524301E-2</v>
      </c>
      <c r="D16063" t="s">
        <v>20700</v>
      </c>
      <c r="E16063">
        <v>3.6171728326500702E-2</v>
      </c>
    </row>
    <row r="16064" spans="1:5" x14ac:dyDescent="0.25">
      <c r="A16064" t="s">
        <v>20701</v>
      </c>
      <c r="B16064">
        <v>1.9433109571011201E-2</v>
      </c>
      <c r="D16064" t="s">
        <v>20702</v>
      </c>
      <c r="E16064">
        <v>5.1528386555242903E-2</v>
      </c>
    </row>
    <row r="16065" spans="1:5" x14ac:dyDescent="0.25">
      <c r="A16065" t="s">
        <v>904</v>
      </c>
      <c r="B16065">
        <v>1.03484207609452E-2</v>
      </c>
      <c r="D16065" t="s">
        <v>20703</v>
      </c>
      <c r="E16065">
        <v>0.156018441925622</v>
      </c>
    </row>
    <row r="16066" spans="1:5" x14ac:dyDescent="0.25">
      <c r="A16066" t="s">
        <v>4985</v>
      </c>
      <c r="B16066">
        <v>1.3983668139243501E-3</v>
      </c>
      <c r="D16066" t="s">
        <v>20704</v>
      </c>
      <c r="E16066">
        <v>1.1044013239746399E-3</v>
      </c>
    </row>
    <row r="16067" spans="1:5" x14ac:dyDescent="0.25">
      <c r="A16067" t="s">
        <v>1061</v>
      </c>
      <c r="B16067">
        <v>3.4069616363715798</v>
      </c>
      <c r="D16067" t="s">
        <v>20705</v>
      </c>
      <c r="E16067">
        <v>0.270518400560818</v>
      </c>
    </row>
    <row r="16068" spans="1:5" x14ac:dyDescent="0.25">
      <c r="A16068" t="s">
        <v>4691</v>
      </c>
      <c r="B16068">
        <v>5.4159075220089697E-2</v>
      </c>
      <c r="D16068" t="s">
        <v>20706</v>
      </c>
      <c r="E16068">
        <v>1.5834133093795399</v>
      </c>
    </row>
    <row r="16069" spans="1:5" x14ac:dyDescent="0.25">
      <c r="A16069" t="s">
        <v>20535</v>
      </c>
      <c r="B16069">
        <v>0.20251173355364499</v>
      </c>
      <c r="D16069" t="s">
        <v>4648</v>
      </c>
      <c r="E16069">
        <v>1.4559879664912401</v>
      </c>
    </row>
    <row r="16070" spans="1:5" x14ac:dyDescent="0.25">
      <c r="A16070" t="s">
        <v>20536</v>
      </c>
      <c r="B16070">
        <v>3.5861225702018197E-2</v>
      </c>
      <c r="D16070" t="s">
        <v>3974</v>
      </c>
      <c r="E16070">
        <v>1.44499707092436</v>
      </c>
    </row>
    <row r="16071" spans="1:5" x14ac:dyDescent="0.25">
      <c r="A16071" t="s">
        <v>20537</v>
      </c>
      <c r="B16071">
        <v>1.5502521617603999E-2</v>
      </c>
      <c r="D16071" t="s">
        <v>20707</v>
      </c>
      <c r="E16071">
        <v>0.12910685829771601</v>
      </c>
    </row>
    <row r="16072" spans="1:5" x14ac:dyDescent="0.25">
      <c r="A16072" t="s">
        <v>20538</v>
      </c>
      <c r="B16072">
        <v>0.14720483302992399</v>
      </c>
      <c r="D16072" t="s">
        <v>20708</v>
      </c>
      <c r="E16072">
        <v>4.1998136296235096</v>
      </c>
    </row>
    <row r="16073" spans="1:5" x14ac:dyDescent="0.25">
      <c r="A16073" t="s">
        <v>20539</v>
      </c>
      <c r="B16073">
        <v>0.16263375648390399</v>
      </c>
      <c r="D16073" t="s">
        <v>1752</v>
      </c>
      <c r="E16073">
        <v>6.5606821094571703</v>
      </c>
    </row>
    <row r="16074" spans="1:5" x14ac:dyDescent="0.25">
      <c r="A16074" t="s">
        <v>20540</v>
      </c>
      <c r="B16074">
        <v>1.6652245538794901E-3</v>
      </c>
      <c r="D16074" t="s">
        <v>20709</v>
      </c>
      <c r="E16074">
        <v>0.74337955983500803</v>
      </c>
    </row>
    <row r="16075" spans="1:5" x14ac:dyDescent="0.25">
      <c r="A16075" t="s">
        <v>20541</v>
      </c>
      <c r="B16075">
        <v>6.7089895452151597E-3</v>
      </c>
      <c r="D16075" t="s">
        <v>2669</v>
      </c>
      <c r="E16075">
        <v>2.0079078208422998</v>
      </c>
    </row>
    <row r="16076" spans="1:5" x14ac:dyDescent="0.25">
      <c r="A16076" t="s">
        <v>20543</v>
      </c>
      <c r="B16076">
        <v>9.2570551367797793E-2</v>
      </c>
      <c r="D16076" t="s">
        <v>1108</v>
      </c>
      <c r="E16076">
        <v>1.4033639303041501</v>
      </c>
    </row>
    <row r="16077" spans="1:5" x14ac:dyDescent="0.25">
      <c r="A16077" t="s">
        <v>20544</v>
      </c>
      <c r="B16077">
        <v>6.9160776565754201E-2</v>
      </c>
      <c r="D16077" t="s">
        <v>1706</v>
      </c>
      <c r="E16077">
        <v>2.6076194006131299</v>
      </c>
    </row>
    <row r="16078" spans="1:5" x14ac:dyDescent="0.25">
      <c r="A16078" t="s">
        <v>20545</v>
      </c>
      <c r="B16078">
        <v>2.61577084278863E-3</v>
      </c>
      <c r="D16078" t="s">
        <v>20710</v>
      </c>
      <c r="E16078">
        <v>0.55631962535919899</v>
      </c>
    </row>
    <row r="16079" spans="1:5" x14ac:dyDescent="0.25">
      <c r="A16079" t="s">
        <v>20546</v>
      </c>
      <c r="B16079">
        <v>0.26323260373616197</v>
      </c>
      <c r="D16079" t="s">
        <v>640</v>
      </c>
      <c r="E16079">
        <v>3.0191402306900801</v>
      </c>
    </row>
    <row r="16080" spans="1:5" x14ac:dyDescent="0.25">
      <c r="A16080" t="s">
        <v>20547</v>
      </c>
      <c r="B16080">
        <v>8.0259076214475006E-2</v>
      </c>
      <c r="D16080" t="s">
        <v>20711</v>
      </c>
      <c r="E16080">
        <v>1.27048059093552E-3</v>
      </c>
    </row>
    <row r="16081" spans="1:5" x14ac:dyDescent="0.25">
      <c r="A16081" t="s">
        <v>20549</v>
      </c>
      <c r="B16081">
        <v>2.2523411675518801E-2</v>
      </c>
      <c r="D16081" t="s">
        <v>20712</v>
      </c>
      <c r="E16081">
        <v>0.45788573984162401</v>
      </c>
    </row>
    <row r="16082" spans="1:5" x14ac:dyDescent="0.25">
      <c r="A16082" t="s">
        <v>20550</v>
      </c>
      <c r="B16082">
        <v>3.8332412122355698E-2</v>
      </c>
      <c r="D16082" t="s">
        <v>20713</v>
      </c>
      <c r="E16082">
        <v>0.11535226565994899</v>
      </c>
    </row>
    <row r="16083" spans="1:5" x14ac:dyDescent="0.25">
      <c r="A16083" t="s">
        <v>20551</v>
      </c>
      <c r="B16083">
        <v>2.4734530514451701E-2</v>
      </c>
      <c r="D16083" t="s">
        <v>335</v>
      </c>
      <c r="E16083">
        <v>0.59103520439667201</v>
      </c>
    </row>
    <row r="16084" spans="1:5" x14ac:dyDescent="0.25">
      <c r="A16084" t="s">
        <v>20555</v>
      </c>
      <c r="B16084">
        <v>3.9138550832943798E-2</v>
      </c>
      <c r="D16084" t="s">
        <v>1515</v>
      </c>
      <c r="E16084">
        <v>0.97323490016883696</v>
      </c>
    </row>
    <row r="16085" spans="1:5" x14ac:dyDescent="0.25">
      <c r="A16085" t="s">
        <v>20714</v>
      </c>
      <c r="B16085">
        <v>1.3785341838292199E-3</v>
      </c>
      <c r="D16085" t="s">
        <v>1481</v>
      </c>
      <c r="E16085">
        <v>1.7095823611699901</v>
      </c>
    </row>
    <row r="16086" spans="1:5" x14ac:dyDescent="0.25">
      <c r="A16086" t="s">
        <v>20715</v>
      </c>
      <c r="B16086">
        <v>6.5520460219831405E-4</v>
      </c>
      <c r="D16086" t="s">
        <v>20716</v>
      </c>
      <c r="E16086">
        <v>0.54861331409137704</v>
      </c>
    </row>
    <row r="16087" spans="1:5" x14ac:dyDescent="0.25">
      <c r="A16087" t="s">
        <v>20556</v>
      </c>
      <c r="B16087">
        <v>2.5587613605653199E-3</v>
      </c>
      <c r="D16087" t="s">
        <v>20717</v>
      </c>
      <c r="E16087">
        <v>0.93785824992575295</v>
      </c>
    </row>
    <row r="16088" spans="1:5" x14ac:dyDescent="0.25">
      <c r="A16088" t="s">
        <v>20557</v>
      </c>
      <c r="B16088">
        <v>0.452073623178467</v>
      </c>
      <c r="D16088" t="s">
        <v>20718</v>
      </c>
      <c r="E16088">
        <v>1.0783004030342699E-3</v>
      </c>
    </row>
    <row r="16089" spans="1:5" x14ac:dyDescent="0.25">
      <c r="A16089" t="s">
        <v>20558</v>
      </c>
      <c r="B16089">
        <v>3.8915079785312502E-3</v>
      </c>
      <c r="D16089" t="s">
        <v>20719</v>
      </c>
      <c r="E16089">
        <v>0.89391226106358401</v>
      </c>
    </row>
    <row r="16090" spans="1:5" x14ac:dyDescent="0.25">
      <c r="A16090" t="s">
        <v>20559</v>
      </c>
      <c r="B16090">
        <v>0.41444053188230201</v>
      </c>
      <c r="D16090" t="s">
        <v>20720</v>
      </c>
      <c r="E16090">
        <v>6.4450001876604907E-2</v>
      </c>
    </row>
    <row r="16091" spans="1:5" x14ac:dyDescent="0.25">
      <c r="A16091" t="s">
        <v>20561</v>
      </c>
      <c r="B16091">
        <v>2.4742147464216501E-2</v>
      </c>
      <c r="D16091" t="s">
        <v>20721</v>
      </c>
      <c r="E16091">
        <v>2.8944980478208902E-3</v>
      </c>
    </row>
    <row r="16092" spans="1:5" x14ac:dyDescent="0.25">
      <c r="A16092" t="s">
        <v>20562</v>
      </c>
      <c r="B16092">
        <v>3.9164126537734502E-4</v>
      </c>
      <c r="D16092" t="s">
        <v>20722</v>
      </c>
      <c r="E16092">
        <v>0.16057243130332599</v>
      </c>
    </row>
    <row r="16093" spans="1:5" x14ac:dyDescent="0.25">
      <c r="A16093" t="s">
        <v>2554</v>
      </c>
      <c r="B16093">
        <v>2.0270403684434202</v>
      </c>
      <c r="D16093" t="s">
        <v>20723</v>
      </c>
      <c r="E16093">
        <v>7.3283390171721904E-2</v>
      </c>
    </row>
    <row r="16094" spans="1:5" x14ac:dyDescent="0.25">
      <c r="A16094" t="s">
        <v>20563</v>
      </c>
      <c r="B16094">
        <v>1.35842252109569E-2</v>
      </c>
      <c r="D16094" t="s">
        <v>20724</v>
      </c>
      <c r="E16094">
        <v>0.14240202717359299</v>
      </c>
    </row>
    <row r="16095" spans="1:5" x14ac:dyDescent="0.25">
      <c r="A16095" t="s">
        <v>20564</v>
      </c>
      <c r="B16095">
        <v>0.186142685109011</v>
      </c>
      <c r="D16095" t="s">
        <v>20725</v>
      </c>
      <c r="E16095">
        <v>1.4499067238726999E-2</v>
      </c>
    </row>
    <row r="16096" spans="1:5" x14ac:dyDescent="0.25">
      <c r="A16096" t="s">
        <v>20726</v>
      </c>
      <c r="B16096">
        <v>7.6168470306713998E-4</v>
      </c>
      <c r="D16096" t="s">
        <v>20727</v>
      </c>
      <c r="E16096">
        <v>1.1398867481271</v>
      </c>
    </row>
    <row r="16097" spans="1:5" x14ac:dyDescent="0.25">
      <c r="A16097" t="s">
        <v>20728</v>
      </c>
      <c r="B16097">
        <v>1.6666624264075E-3</v>
      </c>
      <c r="D16097" t="s">
        <v>20729</v>
      </c>
      <c r="E16097">
        <v>5.4949226873011202E-2</v>
      </c>
    </row>
    <row r="16098" spans="1:5" x14ac:dyDescent="0.25">
      <c r="A16098" t="s">
        <v>3490</v>
      </c>
      <c r="B16098">
        <v>1.4753384750188301</v>
      </c>
      <c r="D16098" t="s">
        <v>20730</v>
      </c>
      <c r="E16098">
        <v>6.4720605422757503E-3</v>
      </c>
    </row>
    <row r="16099" spans="1:5" x14ac:dyDescent="0.25">
      <c r="A16099" t="s">
        <v>20566</v>
      </c>
      <c r="B16099">
        <v>0.11754904173603201</v>
      </c>
      <c r="D16099" t="s">
        <v>4363</v>
      </c>
      <c r="E16099">
        <v>0.47147700905486101</v>
      </c>
    </row>
    <row r="16100" spans="1:5" x14ac:dyDescent="0.25">
      <c r="A16100" t="s">
        <v>20567</v>
      </c>
      <c r="B16100">
        <v>2.95899643599629E-2</v>
      </c>
      <c r="D16100" t="s">
        <v>2640</v>
      </c>
      <c r="E16100">
        <v>2.80952021889689</v>
      </c>
    </row>
    <row r="16101" spans="1:5" x14ac:dyDescent="0.25">
      <c r="A16101" t="s">
        <v>20568</v>
      </c>
      <c r="B16101">
        <v>5.3627083786353304E-4</v>
      </c>
      <c r="D16101" t="s">
        <v>2836</v>
      </c>
      <c r="E16101">
        <v>1.6133726130264101</v>
      </c>
    </row>
    <row r="16102" spans="1:5" x14ac:dyDescent="0.25">
      <c r="A16102" t="s">
        <v>20731</v>
      </c>
      <c r="B16102">
        <v>7.4057912255958303E-4</v>
      </c>
      <c r="D16102" t="s">
        <v>2146</v>
      </c>
      <c r="E16102">
        <v>2.0068982453355599</v>
      </c>
    </row>
    <row r="16103" spans="1:5" x14ac:dyDescent="0.25">
      <c r="A16103" t="s">
        <v>20569</v>
      </c>
      <c r="B16103">
        <v>1.86388810306574E-2</v>
      </c>
      <c r="D16103" t="s">
        <v>20732</v>
      </c>
      <c r="E16103">
        <v>1.03856542939213</v>
      </c>
    </row>
    <row r="16104" spans="1:5" x14ac:dyDescent="0.25">
      <c r="A16104" t="s">
        <v>20570</v>
      </c>
      <c r="B16104">
        <v>9.9663003353629293E-3</v>
      </c>
      <c r="D16104" t="s">
        <v>2365</v>
      </c>
      <c r="E16104">
        <v>0.22810920810531901</v>
      </c>
    </row>
    <row r="16105" spans="1:5" x14ac:dyDescent="0.25">
      <c r="A16105" t="s">
        <v>20571</v>
      </c>
      <c r="B16105">
        <v>4.5019681482742498E-2</v>
      </c>
      <c r="D16105" t="s">
        <v>20733</v>
      </c>
      <c r="E16105">
        <v>0.44333858166088902</v>
      </c>
    </row>
    <row r="16106" spans="1:5" x14ac:dyDescent="0.25">
      <c r="A16106" t="s">
        <v>20572</v>
      </c>
      <c r="B16106">
        <v>0.15987879512128</v>
      </c>
      <c r="D16106" t="s">
        <v>20734</v>
      </c>
      <c r="E16106">
        <v>4.5783240854490202E-3</v>
      </c>
    </row>
    <row r="16107" spans="1:5" x14ac:dyDescent="0.25">
      <c r="A16107" t="s">
        <v>20573</v>
      </c>
      <c r="B16107">
        <v>3.7594352702143902E-4</v>
      </c>
      <c r="D16107" t="s">
        <v>4730</v>
      </c>
      <c r="E16107">
        <v>0.52907648393945195</v>
      </c>
    </row>
    <row r="16108" spans="1:5" x14ac:dyDescent="0.25">
      <c r="A16108" t="s">
        <v>20574</v>
      </c>
      <c r="B16108">
        <v>3.9197741532005401E-4</v>
      </c>
      <c r="D16108" t="s">
        <v>20735</v>
      </c>
      <c r="E16108">
        <v>7.3772455467829802E-3</v>
      </c>
    </row>
    <row r="16109" spans="1:5" x14ac:dyDescent="0.25">
      <c r="A16109" t="s">
        <v>20575</v>
      </c>
      <c r="B16109">
        <v>9.3540316567651702E-2</v>
      </c>
      <c r="D16109" t="s">
        <v>20736</v>
      </c>
      <c r="E16109">
        <v>2.29844543181729</v>
      </c>
    </row>
    <row r="16110" spans="1:5" x14ac:dyDescent="0.25">
      <c r="A16110" t="s">
        <v>20737</v>
      </c>
      <c r="B16110">
        <v>2.94325478723022E-3</v>
      </c>
      <c r="D16110" t="s">
        <v>20738</v>
      </c>
      <c r="E16110">
        <v>4.4611962084145397E-3</v>
      </c>
    </row>
    <row r="16111" spans="1:5" x14ac:dyDescent="0.25">
      <c r="A16111" t="s">
        <v>20576</v>
      </c>
      <c r="B16111">
        <v>4.5095599238010001E-2</v>
      </c>
      <c r="D16111" t="s">
        <v>20739</v>
      </c>
      <c r="E16111">
        <v>0.12965876791119599</v>
      </c>
    </row>
    <row r="16112" spans="1:5" x14ac:dyDescent="0.25">
      <c r="A16112" t="s">
        <v>20577</v>
      </c>
      <c r="B16112">
        <v>0.12833791568550401</v>
      </c>
      <c r="D16112" t="s">
        <v>2585</v>
      </c>
      <c r="E16112">
        <v>3.9247174941846601</v>
      </c>
    </row>
    <row r="16113" spans="1:5" x14ac:dyDescent="0.25">
      <c r="A16113" t="s">
        <v>20578</v>
      </c>
      <c r="B16113">
        <v>3.6746637579880702E-3</v>
      </c>
      <c r="D16113" t="s">
        <v>20740</v>
      </c>
      <c r="E16113">
        <v>9.5040902999809997E-4</v>
      </c>
    </row>
    <row r="16114" spans="1:5" x14ac:dyDescent="0.25">
      <c r="A16114" t="s">
        <v>20580</v>
      </c>
      <c r="B16114">
        <v>1.9547384319179698E-3</v>
      </c>
      <c r="D16114" t="s">
        <v>20741</v>
      </c>
      <c r="E16114">
        <v>6.80819003333277E-2</v>
      </c>
    </row>
    <row r="16115" spans="1:5" x14ac:dyDescent="0.25">
      <c r="A16115" t="s">
        <v>20581</v>
      </c>
      <c r="B16115">
        <v>7.0894693098138195E-4</v>
      </c>
      <c r="D16115" t="s">
        <v>20742</v>
      </c>
      <c r="E16115">
        <v>0.212129593592083</v>
      </c>
    </row>
    <row r="16116" spans="1:5" x14ac:dyDescent="0.25">
      <c r="A16116" t="s">
        <v>20582</v>
      </c>
      <c r="B16116">
        <v>3.8683167074430397E-2</v>
      </c>
      <c r="D16116" t="s">
        <v>20743</v>
      </c>
      <c r="E16116">
        <v>1.87026641764995E-2</v>
      </c>
    </row>
    <row r="16117" spans="1:5" x14ac:dyDescent="0.25">
      <c r="A16117" t="s">
        <v>20583</v>
      </c>
      <c r="B16117">
        <v>4.96294203563322E-2</v>
      </c>
      <c r="D16117" t="s">
        <v>20744</v>
      </c>
      <c r="E16117">
        <v>4.2730810458815197E-3</v>
      </c>
    </row>
    <row r="16118" spans="1:5" x14ac:dyDescent="0.25">
      <c r="A16118" t="s">
        <v>20584</v>
      </c>
      <c r="B16118">
        <v>6.64886296298038E-2</v>
      </c>
      <c r="D16118" t="s">
        <v>20745</v>
      </c>
      <c r="E16118">
        <v>7.4374963175727199E-2</v>
      </c>
    </row>
    <row r="16119" spans="1:5" x14ac:dyDescent="0.25">
      <c r="A16119" t="s">
        <v>20585</v>
      </c>
      <c r="B16119">
        <v>7.8109189419900103E-3</v>
      </c>
      <c r="D16119" t="s">
        <v>20746</v>
      </c>
      <c r="E16119">
        <v>0.17605308902654701</v>
      </c>
    </row>
    <row r="16120" spans="1:5" x14ac:dyDescent="0.25">
      <c r="A16120" t="s">
        <v>20586</v>
      </c>
      <c r="B16120">
        <v>0.19922300486122099</v>
      </c>
      <c r="D16120" t="s">
        <v>20747</v>
      </c>
      <c r="E16120">
        <v>0.13147170998242699</v>
      </c>
    </row>
    <row r="16121" spans="1:5" x14ac:dyDescent="0.25">
      <c r="A16121" t="s">
        <v>20587</v>
      </c>
      <c r="B16121">
        <v>1.0918687580859499E-2</v>
      </c>
      <c r="D16121" t="s">
        <v>20748</v>
      </c>
      <c r="E16121">
        <v>0.14517440939172399</v>
      </c>
    </row>
    <row r="16122" spans="1:5" x14ac:dyDescent="0.25">
      <c r="A16122" t="s">
        <v>3433</v>
      </c>
      <c r="B16122">
        <v>0.72400523187019805</v>
      </c>
      <c r="D16122" t="s">
        <v>20749</v>
      </c>
      <c r="E16122">
        <v>7.8125034937354898E-2</v>
      </c>
    </row>
    <row r="16123" spans="1:5" x14ac:dyDescent="0.25">
      <c r="A16123" t="s">
        <v>20588</v>
      </c>
      <c r="B16123">
        <v>0.80617910235224699</v>
      </c>
      <c r="D16123" t="s">
        <v>20750</v>
      </c>
      <c r="E16123">
        <v>9.2871721385519496E-2</v>
      </c>
    </row>
    <row r="16124" spans="1:5" x14ac:dyDescent="0.25">
      <c r="A16124" t="s">
        <v>20589</v>
      </c>
      <c r="B16124">
        <v>0.63267384152210704</v>
      </c>
      <c r="D16124" t="s">
        <v>20751</v>
      </c>
      <c r="E16124">
        <v>2.2574841149660799E-2</v>
      </c>
    </row>
    <row r="16125" spans="1:5" x14ac:dyDescent="0.25">
      <c r="A16125" t="s">
        <v>20590</v>
      </c>
      <c r="B16125">
        <v>3.1545823680310399E-2</v>
      </c>
      <c r="D16125" t="s">
        <v>20752</v>
      </c>
      <c r="E16125">
        <v>2.1159142200584602E-3</v>
      </c>
    </row>
    <row r="16126" spans="1:5" x14ac:dyDescent="0.25">
      <c r="A16126" t="s">
        <v>2221</v>
      </c>
      <c r="B16126">
        <v>3.4214289228372601E-2</v>
      </c>
      <c r="D16126" t="s">
        <v>20753</v>
      </c>
      <c r="E16126">
        <v>0.26644396806225001</v>
      </c>
    </row>
    <row r="16127" spans="1:5" x14ac:dyDescent="0.25">
      <c r="A16127" t="s">
        <v>384</v>
      </c>
      <c r="B16127">
        <v>1.8357275206038</v>
      </c>
      <c r="D16127" t="s">
        <v>20754</v>
      </c>
      <c r="E16127">
        <v>0.14925591117557899</v>
      </c>
    </row>
    <row r="16128" spans="1:5" x14ac:dyDescent="0.25">
      <c r="A16128" t="s">
        <v>1761</v>
      </c>
      <c r="B16128">
        <v>1.4538492744726399</v>
      </c>
      <c r="D16128" t="s">
        <v>20755</v>
      </c>
      <c r="E16128">
        <v>0.159643062987607</v>
      </c>
    </row>
    <row r="16129" spans="1:5" x14ac:dyDescent="0.25">
      <c r="A16129" t="s">
        <v>20591</v>
      </c>
      <c r="B16129">
        <v>0.37401421055961098</v>
      </c>
      <c r="D16129" t="s">
        <v>20756</v>
      </c>
      <c r="E16129">
        <v>4.2788167633529703E-2</v>
      </c>
    </row>
    <row r="16130" spans="1:5" x14ac:dyDescent="0.25">
      <c r="A16130" t="s">
        <v>20593</v>
      </c>
      <c r="B16130">
        <v>0.163040501600131</v>
      </c>
      <c r="D16130" t="s">
        <v>20757</v>
      </c>
      <c r="E16130">
        <v>0.134159285962207</v>
      </c>
    </row>
    <row r="16131" spans="1:5" x14ac:dyDescent="0.25">
      <c r="A16131" t="s">
        <v>20594</v>
      </c>
      <c r="B16131">
        <v>5.7161232240242397E-4</v>
      </c>
      <c r="D16131" t="s">
        <v>20758</v>
      </c>
      <c r="E16131">
        <v>6.8497985569104497E-2</v>
      </c>
    </row>
    <row r="16132" spans="1:5" x14ac:dyDescent="0.25">
      <c r="A16132" t="s">
        <v>20595</v>
      </c>
      <c r="B16132">
        <v>3.1711573868521202E-3</v>
      </c>
      <c r="D16132" t="s">
        <v>4724</v>
      </c>
      <c r="E16132">
        <v>0.123931052462102</v>
      </c>
    </row>
    <row r="16133" spans="1:5" x14ac:dyDescent="0.25">
      <c r="A16133" t="s">
        <v>20596</v>
      </c>
      <c r="B16133">
        <v>4.7338918470486296E-3</v>
      </c>
      <c r="D16133" t="s">
        <v>20759</v>
      </c>
      <c r="E16133">
        <v>0.18995336101169499</v>
      </c>
    </row>
    <row r="16134" spans="1:5" x14ac:dyDescent="0.25">
      <c r="A16134" t="s">
        <v>20597</v>
      </c>
      <c r="B16134">
        <v>1.80523423178446E-2</v>
      </c>
      <c r="D16134" t="s">
        <v>20760</v>
      </c>
      <c r="E16134">
        <v>9.9396758477420494E-2</v>
      </c>
    </row>
    <row r="16135" spans="1:5" x14ac:dyDescent="0.25">
      <c r="A16135" t="s">
        <v>20598</v>
      </c>
      <c r="B16135">
        <v>2.7465214059659401E-3</v>
      </c>
      <c r="D16135" t="s">
        <v>20761</v>
      </c>
      <c r="E16135">
        <v>1.8598097034328499E-2</v>
      </c>
    </row>
    <row r="16136" spans="1:5" x14ac:dyDescent="0.25">
      <c r="A16136" t="s">
        <v>20599</v>
      </c>
      <c r="B16136">
        <v>0.22505222422611701</v>
      </c>
      <c r="D16136" t="s">
        <v>20762</v>
      </c>
      <c r="E16136">
        <v>0.116554050069411</v>
      </c>
    </row>
    <row r="16137" spans="1:5" x14ac:dyDescent="0.25">
      <c r="A16137" t="s">
        <v>20600</v>
      </c>
      <c r="B16137">
        <v>0.143414405723159</v>
      </c>
      <c r="D16137" t="s">
        <v>20763</v>
      </c>
      <c r="E16137">
        <v>0.141083032364135</v>
      </c>
    </row>
    <row r="16138" spans="1:5" x14ac:dyDescent="0.25">
      <c r="A16138" t="s">
        <v>20764</v>
      </c>
      <c r="B16138">
        <v>5.9919566980375105E-4</v>
      </c>
      <c r="D16138" t="s">
        <v>20765</v>
      </c>
      <c r="E16138">
        <v>9.8387142424267604E-2</v>
      </c>
    </row>
    <row r="16139" spans="1:5" x14ac:dyDescent="0.25">
      <c r="A16139" t="s">
        <v>20601</v>
      </c>
      <c r="B16139">
        <v>5.0992366565480503E-3</v>
      </c>
      <c r="D16139" t="s">
        <v>20766</v>
      </c>
      <c r="E16139">
        <v>3.88967661603669E-2</v>
      </c>
    </row>
    <row r="16140" spans="1:5" x14ac:dyDescent="0.25">
      <c r="A16140" t="s">
        <v>20602</v>
      </c>
      <c r="B16140">
        <v>2.4170566890035099E-2</v>
      </c>
      <c r="D16140" t="s">
        <v>20767</v>
      </c>
      <c r="E16140">
        <v>4.2797377612247903E-2</v>
      </c>
    </row>
    <row r="16141" spans="1:5" x14ac:dyDescent="0.25">
      <c r="A16141" t="s">
        <v>20603</v>
      </c>
      <c r="B16141">
        <v>1.0038447039217</v>
      </c>
      <c r="D16141" t="s">
        <v>20768</v>
      </c>
      <c r="E16141">
        <v>2.9342668690548498E-3</v>
      </c>
    </row>
    <row r="16142" spans="1:5" x14ac:dyDescent="0.25">
      <c r="A16142" t="s">
        <v>20604</v>
      </c>
      <c r="B16142">
        <v>0.200550035786699</v>
      </c>
      <c r="D16142" t="s">
        <v>20769</v>
      </c>
      <c r="E16142">
        <v>1.08826138352963E-3</v>
      </c>
    </row>
    <row r="16143" spans="1:5" x14ac:dyDescent="0.25">
      <c r="A16143" t="s">
        <v>20605</v>
      </c>
      <c r="B16143">
        <v>6.65430749047978E-4</v>
      </c>
      <c r="D16143" t="s">
        <v>20770</v>
      </c>
      <c r="E16143">
        <v>5.1822054640109803E-3</v>
      </c>
    </row>
    <row r="16144" spans="1:5" x14ac:dyDescent="0.25">
      <c r="A16144" t="s">
        <v>20606</v>
      </c>
      <c r="B16144">
        <v>0.138084062294585</v>
      </c>
      <c r="D16144" t="s">
        <v>20771</v>
      </c>
      <c r="E16144">
        <v>7.2227029649293501E-3</v>
      </c>
    </row>
    <row r="16145" spans="1:5" x14ac:dyDescent="0.25">
      <c r="A16145" t="s">
        <v>20607</v>
      </c>
      <c r="B16145">
        <v>0.18175838150324899</v>
      </c>
      <c r="D16145" t="s">
        <v>20772</v>
      </c>
      <c r="E16145">
        <v>2.1083098389170701E-2</v>
      </c>
    </row>
    <row r="16146" spans="1:5" x14ac:dyDescent="0.25">
      <c r="A16146" t="s">
        <v>20608</v>
      </c>
      <c r="B16146">
        <v>2.1802652405645299E-3</v>
      </c>
      <c r="D16146" t="s">
        <v>20773</v>
      </c>
      <c r="E16146">
        <v>0.27471498563285002</v>
      </c>
    </row>
    <row r="16147" spans="1:5" x14ac:dyDescent="0.25">
      <c r="A16147" t="s">
        <v>20609</v>
      </c>
      <c r="B16147">
        <v>0.87261977535768798</v>
      </c>
      <c r="D16147" t="s">
        <v>20774</v>
      </c>
      <c r="E16147">
        <v>0.408343436301907</v>
      </c>
    </row>
    <row r="16148" spans="1:5" x14ac:dyDescent="0.25">
      <c r="A16148" t="s">
        <v>20610</v>
      </c>
      <c r="B16148">
        <v>0.45675676846782198</v>
      </c>
      <c r="D16148" t="s">
        <v>20775</v>
      </c>
      <c r="E16148">
        <v>4.0143228071932602E-2</v>
      </c>
    </row>
    <row r="16149" spans="1:5" x14ac:dyDescent="0.25">
      <c r="A16149" t="s">
        <v>20611</v>
      </c>
      <c r="B16149">
        <v>5.5861850353383702E-2</v>
      </c>
      <c r="D16149" t="s">
        <v>20776</v>
      </c>
      <c r="E16149">
        <v>0.133891934906812</v>
      </c>
    </row>
    <row r="16150" spans="1:5" x14ac:dyDescent="0.25">
      <c r="A16150" t="s">
        <v>20612</v>
      </c>
      <c r="B16150">
        <v>6.9526263261386195E-2</v>
      </c>
      <c r="D16150" t="s">
        <v>20777</v>
      </c>
      <c r="E16150">
        <v>5.7291160011828997E-2</v>
      </c>
    </row>
    <row r="16151" spans="1:5" x14ac:dyDescent="0.25">
      <c r="A16151" t="s">
        <v>20778</v>
      </c>
      <c r="B16151">
        <v>2.1026395903827301E-2</v>
      </c>
      <c r="D16151" t="s">
        <v>20779</v>
      </c>
      <c r="E16151">
        <v>6.9946865033113301E-2</v>
      </c>
    </row>
    <row r="16152" spans="1:5" x14ac:dyDescent="0.25">
      <c r="A16152" t="s">
        <v>20780</v>
      </c>
      <c r="B16152">
        <v>4.5817825895829696E-3</v>
      </c>
      <c r="D16152" t="s">
        <v>20781</v>
      </c>
      <c r="E16152">
        <v>0.274666879059209</v>
      </c>
    </row>
    <row r="16153" spans="1:5" x14ac:dyDescent="0.25">
      <c r="A16153" t="s">
        <v>20613</v>
      </c>
      <c r="B16153">
        <v>2.1060354741882698E-3</v>
      </c>
      <c r="D16153" t="s">
        <v>20782</v>
      </c>
      <c r="E16153">
        <v>1.08757606959663E-2</v>
      </c>
    </row>
    <row r="16154" spans="1:5" x14ac:dyDescent="0.25">
      <c r="A16154" t="s">
        <v>20614</v>
      </c>
      <c r="B16154">
        <v>5.3462780373096201E-2</v>
      </c>
      <c r="D16154" t="s">
        <v>20783</v>
      </c>
      <c r="E16154">
        <v>2.9424469279579198E-2</v>
      </c>
    </row>
    <row r="16155" spans="1:5" x14ac:dyDescent="0.25">
      <c r="A16155" t="s">
        <v>20615</v>
      </c>
      <c r="B16155">
        <v>9.1527464841743303E-2</v>
      </c>
      <c r="D16155" t="s">
        <v>20784</v>
      </c>
      <c r="E16155">
        <v>6.1373531203297903E-3</v>
      </c>
    </row>
    <row r="16156" spans="1:5" x14ac:dyDescent="0.25">
      <c r="A16156" t="s">
        <v>20616</v>
      </c>
      <c r="B16156">
        <v>0.35459443146728298</v>
      </c>
      <c r="D16156" t="s">
        <v>20785</v>
      </c>
      <c r="E16156">
        <v>0.175534322673113</v>
      </c>
    </row>
    <row r="16157" spans="1:5" x14ac:dyDescent="0.25">
      <c r="A16157" t="s">
        <v>20617</v>
      </c>
      <c r="B16157">
        <v>1.17176717525394E-2</v>
      </c>
      <c r="D16157" t="s">
        <v>20786</v>
      </c>
      <c r="E16157">
        <v>8.3882272851803202E-3</v>
      </c>
    </row>
    <row r="16158" spans="1:5" x14ac:dyDescent="0.25">
      <c r="A16158" t="s">
        <v>20618</v>
      </c>
      <c r="B16158">
        <v>0.137372584234495</v>
      </c>
      <c r="D16158" t="s">
        <v>20787</v>
      </c>
      <c r="E16158">
        <v>0.28931302956346</v>
      </c>
    </row>
    <row r="16159" spans="1:5" x14ac:dyDescent="0.25">
      <c r="A16159" t="s">
        <v>20619</v>
      </c>
      <c r="B16159">
        <v>3.3901818097662503E-2</v>
      </c>
      <c r="D16159" t="s">
        <v>20788</v>
      </c>
      <c r="E16159">
        <v>1.1613211534038199</v>
      </c>
    </row>
    <row r="16160" spans="1:5" x14ac:dyDescent="0.25">
      <c r="A16160" t="s">
        <v>20620</v>
      </c>
      <c r="B16160">
        <v>9.6872917835205005E-2</v>
      </c>
      <c r="D16160" t="s">
        <v>20789</v>
      </c>
      <c r="E16160">
        <v>0.15064159329422999</v>
      </c>
    </row>
    <row r="16161" spans="1:5" x14ac:dyDescent="0.25">
      <c r="A16161" t="s">
        <v>20621</v>
      </c>
      <c r="B16161">
        <v>6.21002003076802E-4</v>
      </c>
      <c r="D16161" t="s">
        <v>20790</v>
      </c>
      <c r="E16161">
        <v>0.30284664886919499</v>
      </c>
    </row>
    <row r="16162" spans="1:5" x14ac:dyDescent="0.25">
      <c r="A16162" t="s">
        <v>20791</v>
      </c>
      <c r="B16162">
        <v>1.2354056601766099E-2</v>
      </c>
      <c r="D16162" t="s">
        <v>20792</v>
      </c>
      <c r="E16162">
        <v>7.3068142126732002E-2</v>
      </c>
    </row>
    <row r="16163" spans="1:5" x14ac:dyDescent="0.25">
      <c r="A16163" t="s">
        <v>20622</v>
      </c>
      <c r="B16163">
        <v>4.6029265915426401E-2</v>
      </c>
      <c r="D16163" t="s">
        <v>20793</v>
      </c>
      <c r="E16163">
        <v>5.7279808711050402E-3</v>
      </c>
    </row>
    <row r="16164" spans="1:5" x14ac:dyDescent="0.25">
      <c r="A16164" t="s">
        <v>20794</v>
      </c>
      <c r="B16164">
        <v>1.4558724354671699E-3</v>
      </c>
      <c r="D16164" t="s">
        <v>20795</v>
      </c>
      <c r="E16164">
        <v>0.79019881974886597</v>
      </c>
    </row>
    <row r="16165" spans="1:5" x14ac:dyDescent="0.25">
      <c r="A16165" t="s">
        <v>20623</v>
      </c>
      <c r="B16165">
        <v>2.06254784765393E-2</v>
      </c>
      <c r="D16165" t="s">
        <v>20796</v>
      </c>
      <c r="E16165">
        <v>7.4548421177522703E-3</v>
      </c>
    </row>
    <row r="16166" spans="1:5" x14ac:dyDescent="0.25">
      <c r="A16166" t="s">
        <v>555</v>
      </c>
      <c r="B16166">
        <v>2.38323508882395</v>
      </c>
      <c r="D16166" t="s">
        <v>20797</v>
      </c>
      <c r="E16166">
        <v>5.7504151241819401E-2</v>
      </c>
    </row>
    <row r="16167" spans="1:5" x14ac:dyDescent="0.25">
      <c r="A16167" t="s">
        <v>20624</v>
      </c>
      <c r="B16167">
        <v>6.5124654270147797E-2</v>
      </c>
      <c r="D16167" t="s">
        <v>20798</v>
      </c>
      <c r="E16167">
        <v>0.14075749011442201</v>
      </c>
    </row>
    <row r="16168" spans="1:5" x14ac:dyDescent="0.25">
      <c r="A16168" t="s">
        <v>20625</v>
      </c>
      <c r="B16168">
        <v>2.0822562046792E-2</v>
      </c>
      <c r="D16168" t="s">
        <v>20799</v>
      </c>
      <c r="E16168">
        <v>9.9034988781468297E-2</v>
      </c>
    </row>
    <row r="16169" spans="1:5" x14ac:dyDescent="0.25">
      <c r="A16169" t="s">
        <v>20626</v>
      </c>
      <c r="B16169">
        <v>1.68455707469563E-2</v>
      </c>
      <c r="D16169" t="s">
        <v>20800</v>
      </c>
      <c r="E16169">
        <v>0.124820054600779</v>
      </c>
    </row>
    <row r="16170" spans="1:5" x14ac:dyDescent="0.25">
      <c r="A16170" t="s">
        <v>20627</v>
      </c>
      <c r="B16170">
        <v>0.38233218024377102</v>
      </c>
      <c r="D16170" t="s">
        <v>20801</v>
      </c>
      <c r="E16170">
        <v>3.99921941835311E-3</v>
      </c>
    </row>
    <row r="16171" spans="1:5" x14ac:dyDescent="0.25">
      <c r="A16171" t="s">
        <v>20628</v>
      </c>
      <c r="B16171">
        <v>2.9416681172797199E-3</v>
      </c>
      <c r="D16171" t="s">
        <v>20802</v>
      </c>
      <c r="E16171">
        <v>1.53579148851811E-3</v>
      </c>
    </row>
    <row r="16172" spans="1:5" x14ac:dyDescent="0.25">
      <c r="A16172" t="s">
        <v>20629</v>
      </c>
      <c r="B16172">
        <v>2.4344457344705598E-3</v>
      </c>
      <c r="D16172" t="s">
        <v>20803</v>
      </c>
      <c r="E16172">
        <v>7.2330955369336494E-2</v>
      </c>
    </row>
    <row r="16173" spans="1:5" x14ac:dyDescent="0.25">
      <c r="A16173" t="s">
        <v>20630</v>
      </c>
      <c r="B16173">
        <v>1.85743148663427E-2</v>
      </c>
      <c r="D16173" t="s">
        <v>20804</v>
      </c>
      <c r="E16173">
        <v>0.102182890534945</v>
      </c>
    </row>
    <row r="16174" spans="1:5" x14ac:dyDescent="0.25">
      <c r="A16174" t="s">
        <v>20631</v>
      </c>
      <c r="B16174">
        <v>2.3301766112726E-2</v>
      </c>
      <c r="D16174" t="s">
        <v>20805</v>
      </c>
      <c r="E16174">
        <v>0.75274931423306901</v>
      </c>
    </row>
    <row r="16175" spans="1:5" x14ac:dyDescent="0.25">
      <c r="A16175" t="s">
        <v>20632</v>
      </c>
      <c r="B16175">
        <v>1.93411637682349E-3</v>
      </c>
      <c r="D16175" t="s">
        <v>20806</v>
      </c>
      <c r="E16175">
        <v>0.29413535468248397</v>
      </c>
    </row>
    <row r="16176" spans="1:5" x14ac:dyDescent="0.25">
      <c r="A16176" t="s">
        <v>20633</v>
      </c>
      <c r="B16176">
        <v>9.0496284620775094E-2</v>
      </c>
      <c r="D16176" t="s">
        <v>20807</v>
      </c>
      <c r="E16176">
        <v>2.3769456193574001E-3</v>
      </c>
    </row>
    <row r="16177" spans="1:5" x14ac:dyDescent="0.25">
      <c r="A16177" t="s">
        <v>20634</v>
      </c>
      <c r="B16177">
        <v>4.6425942184792502E-3</v>
      </c>
      <c r="D16177" t="s">
        <v>20808</v>
      </c>
      <c r="E16177">
        <v>1.6189424206785898E-2</v>
      </c>
    </row>
    <row r="16178" spans="1:5" x14ac:dyDescent="0.25">
      <c r="A16178" t="s">
        <v>20635</v>
      </c>
      <c r="B16178">
        <v>0.43411881964273802</v>
      </c>
      <c r="D16178" t="s">
        <v>20809</v>
      </c>
      <c r="E16178">
        <v>1.4335045243674399E-2</v>
      </c>
    </row>
    <row r="16179" spans="1:5" x14ac:dyDescent="0.25">
      <c r="A16179" t="s">
        <v>20636</v>
      </c>
      <c r="B16179">
        <v>8.0262716016906405E-2</v>
      </c>
      <c r="D16179" t="s">
        <v>20810</v>
      </c>
      <c r="E16179">
        <v>1.03327449360027E-2</v>
      </c>
    </row>
    <row r="16180" spans="1:5" x14ac:dyDescent="0.25">
      <c r="A16180" t="s">
        <v>1618</v>
      </c>
      <c r="B16180">
        <v>5.46953984839375E-3</v>
      </c>
      <c r="D16180" t="s">
        <v>20811</v>
      </c>
      <c r="E16180">
        <v>7.4239962695991498E-3</v>
      </c>
    </row>
    <row r="16181" spans="1:5" x14ac:dyDescent="0.25">
      <c r="A16181" t="s">
        <v>20637</v>
      </c>
      <c r="B16181">
        <v>0.317079228721802</v>
      </c>
      <c r="D16181" t="s">
        <v>20812</v>
      </c>
      <c r="E16181">
        <v>2.6976044552780701E-2</v>
      </c>
    </row>
    <row r="16182" spans="1:5" x14ac:dyDescent="0.25">
      <c r="A16182" t="s">
        <v>20638</v>
      </c>
      <c r="B16182">
        <v>0.17765911256345701</v>
      </c>
      <c r="D16182" t="s">
        <v>20813</v>
      </c>
      <c r="E16182">
        <v>1.03390174278644E-3</v>
      </c>
    </row>
    <row r="16183" spans="1:5" x14ac:dyDescent="0.25">
      <c r="A16183" t="s">
        <v>20639</v>
      </c>
      <c r="B16183">
        <v>0.341990747805205</v>
      </c>
      <c r="D16183" t="s">
        <v>20814</v>
      </c>
      <c r="E16183">
        <v>3.0451300680185102E-3</v>
      </c>
    </row>
    <row r="16184" spans="1:5" x14ac:dyDescent="0.25">
      <c r="A16184" t="s">
        <v>20640</v>
      </c>
      <c r="B16184">
        <v>6.4342671003375193E-2</v>
      </c>
      <c r="D16184" t="s">
        <v>20815</v>
      </c>
      <c r="E16184">
        <v>6.0990229276009202E-2</v>
      </c>
    </row>
    <row r="16185" spans="1:5" x14ac:dyDescent="0.25">
      <c r="A16185" t="s">
        <v>20641</v>
      </c>
      <c r="B16185">
        <v>0.114541173319781</v>
      </c>
      <c r="D16185" t="s">
        <v>20816</v>
      </c>
      <c r="E16185">
        <v>4.3748774664579798E-2</v>
      </c>
    </row>
    <row r="16186" spans="1:5" x14ac:dyDescent="0.25">
      <c r="A16186" t="s">
        <v>20642</v>
      </c>
      <c r="B16186">
        <v>0.27033971572659699</v>
      </c>
      <c r="D16186" t="s">
        <v>20817</v>
      </c>
      <c r="E16186">
        <v>0.10345921905932901</v>
      </c>
    </row>
    <row r="16187" spans="1:5" x14ac:dyDescent="0.25">
      <c r="A16187" t="s">
        <v>20643</v>
      </c>
      <c r="B16187">
        <v>1.1689143379641401E-2</v>
      </c>
      <c r="D16187" t="s">
        <v>4497</v>
      </c>
      <c r="E16187">
        <v>0.42814232473772101</v>
      </c>
    </row>
    <row r="16188" spans="1:5" x14ac:dyDescent="0.25">
      <c r="A16188" t="s">
        <v>20818</v>
      </c>
      <c r="B16188">
        <v>1.3312079178780299E-3</v>
      </c>
      <c r="D16188" t="s">
        <v>20819</v>
      </c>
      <c r="E16188">
        <v>2.4445718528981E-2</v>
      </c>
    </row>
    <row r="16189" spans="1:5" x14ac:dyDescent="0.25">
      <c r="A16189" t="s">
        <v>20820</v>
      </c>
      <c r="B16189">
        <v>7.3381253712073796E-2</v>
      </c>
      <c r="D16189" t="s">
        <v>20821</v>
      </c>
      <c r="E16189">
        <v>0.13534437412886899</v>
      </c>
    </row>
    <row r="16190" spans="1:5" x14ac:dyDescent="0.25">
      <c r="A16190" t="s">
        <v>20645</v>
      </c>
      <c r="B16190">
        <v>6.8906554022755695E-2</v>
      </c>
      <c r="D16190" t="s">
        <v>20822</v>
      </c>
      <c r="E16190">
        <v>6.3834800884484302E-2</v>
      </c>
    </row>
    <row r="16191" spans="1:5" x14ac:dyDescent="0.25">
      <c r="A16191" t="s">
        <v>20646</v>
      </c>
      <c r="B16191">
        <v>0.96530918881122496</v>
      </c>
      <c r="D16191" t="s">
        <v>20823</v>
      </c>
      <c r="E16191">
        <v>0.33957043719646302</v>
      </c>
    </row>
    <row r="16192" spans="1:5" x14ac:dyDescent="0.25">
      <c r="A16192" t="s">
        <v>20647</v>
      </c>
      <c r="B16192">
        <v>0.46679728480716698</v>
      </c>
      <c r="D16192" t="s">
        <v>20824</v>
      </c>
      <c r="E16192">
        <v>8.1223001491608701E-2</v>
      </c>
    </row>
    <row r="16193" spans="1:5" x14ac:dyDescent="0.25">
      <c r="A16193" t="s">
        <v>20648</v>
      </c>
      <c r="B16193">
        <v>7.6726233200627497E-3</v>
      </c>
      <c r="D16193" t="s">
        <v>20825</v>
      </c>
      <c r="E16193">
        <v>7.7403882681734898E-2</v>
      </c>
    </row>
    <row r="16194" spans="1:5" x14ac:dyDescent="0.25">
      <c r="A16194" t="s">
        <v>20649</v>
      </c>
      <c r="B16194">
        <v>0.23735973303373001</v>
      </c>
      <c r="D16194" t="s">
        <v>20826</v>
      </c>
      <c r="E16194">
        <v>0.20888653875554999</v>
      </c>
    </row>
    <row r="16195" spans="1:5" x14ac:dyDescent="0.25">
      <c r="A16195" t="s">
        <v>20650</v>
      </c>
      <c r="B16195">
        <v>7.9089188162183896E-2</v>
      </c>
      <c r="D16195" t="s">
        <v>20827</v>
      </c>
      <c r="E16195">
        <v>0.42729650588747697</v>
      </c>
    </row>
    <row r="16196" spans="1:5" x14ac:dyDescent="0.25">
      <c r="A16196" t="s">
        <v>20651</v>
      </c>
      <c r="B16196">
        <v>4.6526306692784201E-2</v>
      </c>
      <c r="D16196" t="s">
        <v>20828</v>
      </c>
      <c r="E16196">
        <v>7.9082970344866704E-3</v>
      </c>
    </row>
    <row r="16197" spans="1:5" x14ac:dyDescent="0.25">
      <c r="A16197" t="s">
        <v>20652</v>
      </c>
      <c r="B16197">
        <v>0.15978905918448499</v>
      </c>
      <c r="D16197" t="s">
        <v>20829</v>
      </c>
      <c r="E16197">
        <v>0.76606239045417002</v>
      </c>
    </row>
    <row r="16198" spans="1:5" x14ac:dyDescent="0.25">
      <c r="A16198" t="s">
        <v>20653</v>
      </c>
      <c r="B16198">
        <v>0.250242699092247</v>
      </c>
      <c r="D16198" t="s">
        <v>20830</v>
      </c>
      <c r="E16198">
        <v>0.174568845743964</v>
      </c>
    </row>
    <row r="16199" spans="1:5" x14ac:dyDescent="0.25">
      <c r="A16199" t="s">
        <v>20654</v>
      </c>
      <c r="B16199">
        <v>5.8649506855575503E-2</v>
      </c>
      <c r="D16199" t="s">
        <v>20831</v>
      </c>
      <c r="E16199">
        <v>0.111218641022543</v>
      </c>
    </row>
    <row r="16200" spans="1:5" x14ac:dyDescent="0.25">
      <c r="A16200" t="s">
        <v>20655</v>
      </c>
      <c r="B16200">
        <v>4.6015287501739298E-2</v>
      </c>
      <c r="D16200" t="s">
        <v>20832</v>
      </c>
      <c r="E16200">
        <v>7.3029527568387598E-3</v>
      </c>
    </row>
    <row r="16201" spans="1:5" x14ac:dyDescent="0.25">
      <c r="A16201" t="s">
        <v>20656</v>
      </c>
      <c r="B16201">
        <v>0.45491614754191601</v>
      </c>
      <c r="D16201" t="s">
        <v>20833</v>
      </c>
      <c r="E16201">
        <v>5.1958952581756396E-3</v>
      </c>
    </row>
    <row r="16202" spans="1:5" x14ac:dyDescent="0.25">
      <c r="A16202" t="s">
        <v>20657</v>
      </c>
      <c r="B16202">
        <v>0.173027983421908</v>
      </c>
      <c r="D16202" t="s">
        <v>20834</v>
      </c>
      <c r="E16202">
        <v>8.7325591942098504E-3</v>
      </c>
    </row>
    <row r="16203" spans="1:5" x14ac:dyDescent="0.25">
      <c r="A16203" t="s">
        <v>20658</v>
      </c>
      <c r="B16203">
        <v>0.73268155747790997</v>
      </c>
      <c r="D16203" t="s">
        <v>20835</v>
      </c>
      <c r="E16203">
        <v>0.12988427858391299</v>
      </c>
    </row>
    <row r="16204" spans="1:5" x14ac:dyDescent="0.25">
      <c r="A16204" t="s">
        <v>20659</v>
      </c>
      <c r="B16204">
        <v>0.109588705812472</v>
      </c>
      <c r="D16204" t="s">
        <v>20836</v>
      </c>
      <c r="E16204">
        <v>0.186210570097599</v>
      </c>
    </row>
    <row r="16205" spans="1:5" x14ac:dyDescent="0.25">
      <c r="A16205" t="s">
        <v>20660</v>
      </c>
      <c r="B16205">
        <v>1.9851805314730999</v>
      </c>
      <c r="D16205" t="s">
        <v>20837</v>
      </c>
      <c r="E16205">
        <v>9.0473974332215698E-2</v>
      </c>
    </row>
    <row r="16206" spans="1:5" x14ac:dyDescent="0.25">
      <c r="A16206" t="s">
        <v>20661</v>
      </c>
      <c r="B16206">
        <v>2.95024188707344E-2</v>
      </c>
      <c r="D16206" t="s">
        <v>20838</v>
      </c>
      <c r="E16206">
        <v>7.1495193532582393E-2</v>
      </c>
    </row>
    <row r="16207" spans="1:5" x14ac:dyDescent="0.25">
      <c r="A16207" t="s">
        <v>20662</v>
      </c>
      <c r="B16207">
        <v>5.4816771178542497E-3</v>
      </c>
      <c r="D16207" t="s">
        <v>20839</v>
      </c>
      <c r="E16207">
        <v>0.123515137423214</v>
      </c>
    </row>
    <row r="16208" spans="1:5" x14ac:dyDescent="0.25">
      <c r="A16208" t="s">
        <v>20663</v>
      </c>
      <c r="B16208">
        <v>1.47279793768931E-2</v>
      </c>
      <c r="D16208" t="s">
        <v>20840</v>
      </c>
      <c r="E16208">
        <v>0.14169008642022499</v>
      </c>
    </row>
    <row r="16209" spans="1:5" x14ac:dyDescent="0.25">
      <c r="A16209" t="s">
        <v>20664</v>
      </c>
      <c r="B16209">
        <v>4.4574549119947703E-2</v>
      </c>
      <c r="D16209" t="s">
        <v>20841</v>
      </c>
      <c r="E16209">
        <v>5.4134371260926101E-2</v>
      </c>
    </row>
    <row r="16210" spans="1:5" x14ac:dyDescent="0.25">
      <c r="A16210" t="s">
        <v>20665</v>
      </c>
      <c r="B16210">
        <v>0.138890235914604</v>
      </c>
      <c r="D16210" t="s">
        <v>20842</v>
      </c>
      <c r="E16210">
        <v>0.25708898942853797</v>
      </c>
    </row>
    <row r="16211" spans="1:5" x14ac:dyDescent="0.25">
      <c r="A16211" t="s">
        <v>20666</v>
      </c>
      <c r="B16211">
        <v>8.2873782866624702E-4</v>
      </c>
      <c r="D16211" t="s">
        <v>20843</v>
      </c>
      <c r="E16211">
        <v>0.145459774792283</v>
      </c>
    </row>
    <row r="16212" spans="1:5" x14ac:dyDescent="0.25">
      <c r="A16212" t="s">
        <v>839</v>
      </c>
      <c r="B16212">
        <v>0.68936294163464795</v>
      </c>
      <c r="D16212" t="s">
        <v>20844</v>
      </c>
      <c r="E16212">
        <v>1.0043283098033801E-3</v>
      </c>
    </row>
    <row r="16213" spans="1:5" x14ac:dyDescent="0.25">
      <c r="A16213" t="s">
        <v>20667</v>
      </c>
      <c r="B16213">
        <v>1.3455174973744999E-3</v>
      </c>
      <c r="D16213" t="s">
        <v>20845</v>
      </c>
      <c r="E16213">
        <v>1.89969137437946E-2</v>
      </c>
    </row>
    <row r="16214" spans="1:5" x14ac:dyDescent="0.25">
      <c r="A16214" t="s">
        <v>20668</v>
      </c>
      <c r="B16214">
        <v>8.9193762765853807E-2</v>
      </c>
      <c r="D16214" t="s">
        <v>628</v>
      </c>
      <c r="E16214">
        <v>13.724730847543499</v>
      </c>
    </row>
    <row r="16215" spans="1:5" x14ac:dyDescent="0.25">
      <c r="A16215" t="s">
        <v>20669</v>
      </c>
      <c r="B16215">
        <v>8.3319603251258995E-3</v>
      </c>
      <c r="D16215" t="s">
        <v>20846</v>
      </c>
      <c r="E16215">
        <v>3.5438874679315502</v>
      </c>
    </row>
    <row r="16216" spans="1:5" x14ac:dyDescent="0.25">
      <c r="A16216" t="s">
        <v>20670</v>
      </c>
      <c r="B16216">
        <v>9.1848706854451099E-3</v>
      </c>
      <c r="D16216" t="s">
        <v>20847</v>
      </c>
      <c r="E16216">
        <v>0.37145595772571099</v>
      </c>
    </row>
    <row r="16217" spans="1:5" x14ac:dyDescent="0.25">
      <c r="A16217" t="s">
        <v>48</v>
      </c>
      <c r="B16217">
        <v>0.67879618112430495</v>
      </c>
      <c r="D16217" t="s">
        <v>20848</v>
      </c>
      <c r="E16217">
        <v>0.33179408693930201</v>
      </c>
    </row>
    <row r="16218" spans="1:5" x14ac:dyDescent="0.25">
      <c r="A16218" t="s">
        <v>20671</v>
      </c>
      <c r="B16218">
        <v>2.8973580854579099E-3</v>
      </c>
      <c r="D16218" t="s">
        <v>20849</v>
      </c>
      <c r="E16218">
        <v>2.83840316357163E-3</v>
      </c>
    </row>
    <row r="16219" spans="1:5" x14ac:dyDescent="0.25">
      <c r="A16219" t="s">
        <v>20672</v>
      </c>
      <c r="B16219">
        <v>0.36534372212754901</v>
      </c>
      <c r="D16219" t="s">
        <v>20850</v>
      </c>
      <c r="E16219">
        <v>3.5504038052677302E-2</v>
      </c>
    </row>
    <row r="16220" spans="1:5" x14ac:dyDescent="0.25">
      <c r="A16220" t="s">
        <v>20673</v>
      </c>
      <c r="B16220">
        <v>0.45732085596675498</v>
      </c>
      <c r="D16220" t="s">
        <v>20851</v>
      </c>
      <c r="E16220">
        <v>4.4715315366031697E-2</v>
      </c>
    </row>
    <row r="16221" spans="1:5" x14ac:dyDescent="0.25">
      <c r="A16221" t="s">
        <v>20674</v>
      </c>
      <c r="B16221">
        <v>4.8971592707957E-2</v>
      </c>
      <c r="D16221" t="s">
        <v>20852</v>
      </c>
      <c r="E16221">
        <v>2.4002357228990499</v>
      </c>
    </row>
    <row r="16222" spans="1:5" x14ac:dyDescent="0.25">
      <c r="A16222" t="s">
        <v>20675</v>
      </c>
      <c r="B16222">
        <v>0.118941948822696</v>
      </c>
      <c r="D16222" t="s">
        <v>20853</v>
      </c>
      <c r="E16222">
        <v>7.1925867859224099E-2</v>
      </c>
    </row>
    <row r="16223" spans="1:5" x14ac:dyDescent="0.25">
      <c r="A16223" t="s">
        <v>20676</v>
      </c>
      <c r="B16223">
        <v>8.0972272893367996E-3</v>
      </c>
      <c r="D16223" t="s">
        <v>20854</v>
      </c>
      <c r="E16223">
        <v>7.8951837290891697E-2</v>
      </c>
    </row>
    <row r="16224" spans="1:5" x14ac:dyDescent="0.25">
      <c r="A16224" t="s">
        <v>20677</v>
      </c>
      <c r="B16224">
        <v>3.3298317516739E-2</v>
      </c>
      <c r="D16224" t="s">
        <v>20855</v>
      </c>
      <c r="E16224">
        <v>5.7383781503664204E-3</v>
      </c>
    </row>
    <row r="16225" spans="1:5" x14ac:dyDescent="0.25">
      <c r="A16225" t="s">
        <v>20678</v>
      </c>
      <c r="B16225">
        <v>8.1896768979823398E-2</v>
      </c>
      <c r="D16225" t="s">
        <v>20856</v>
      </c>
      <c r="E16225">
        <v>0.102282274705411</v>
      </c>
    </row>
    <row r="16226" spans="1:5" x14ac:dyDescent="0.25">
      <c r="A16226" t="s">
        <v>20679</v>
      </c>
      <c r="B16226">
        <v>0.20304617461734201</v>
      </c>
      <c r="D16226" t="s">
        <v>20857</v>
      </c>
      <c r="E16226">
        <v>5.7802115468993401E-2</v>
      </c>
    </row>
    <row r="16227" spans="1:5" x14ac:dyDescent="0.25">
      <c r="A16227" t="s">
        <v>20680</v>
      </c>
      <c r="B16227">
        <v>5.5007385684095501E-2</v>
      </c>
      <c r="D16227" t="s">
        <v>20858</v>
      </c>
      <c r="E16227">
        <v>0.239060100367807</v>
      </c>
    </row>
    <row r="16228" spans="1:5" x14ac:dyDescent="0.25">
      <c r="A16228" t="s">
        <v>20681</v>
      </c>
      <c r="B16228">
        <v>0.67810261846835296</v>
      </c>
      <c r="D16228" t="s">
        <v>20859</v>
      </c>
      <c r="E16228">
        <v>7.4923148024260006E-2</v>
      </c>
    </row>
    <row r="16229" spans="1:5" x14ac:dyDescent="0.25">
      <c r="A16229" t="s">
        <v>3871</v>
      </c>
      <c r="B16229">
        <v>0.54701619850580296</v>
      </c>
      <c r="D16229" t="s">
        <v>20860</v>
      </c>
      <c r="E16229">
        <v>7.5781523351064095E-4</v>
      </c>
    </row>
    <row r="16230" spans="1:5" x14ac:dyDescent="0.25">
      <c r="A16230" t="s">
        <v>4908</v>
      </c>
      <c r="B16230">
        <v>0.429472906616021</v>
      </c>
      <c r="D16230" t="s">
        <v>20861</v>
      </c>
      <c r="E16230">
        <v>1.46246365378191E-2</v>
      </c>
    </row>
    <row r="16231" spans="1:5" x14ac:dyDescent="0.25">
      <c r="A16231" t="s">
        <v>20682</v>
      </c>
      <c r="B16231">
        <v>0.24447325478297899</v>
      </c>
      <c r="D16231" t="s">
        <v>20862</v>
      </c>
      <c r="E16231">
        <v>1.5380372315348101</v>
      </c>
    </row>
    <row r="16232" spans="1:5" x14ac:dyDescent="0.25">
      <c r="A16232" t="s">
        <v>3887</v>
      </c>
      <c r="B16232">
        <v>6.1819142694616899E-2</v>
      </c>
      <c r="D16232" t="s">
        <v>20863</v>
      </c>
      <c r="E16232">
        <v>7.3209298246723703E-2</v>
      </c>
    </row>
    <row r="16233" spans="1:5" x14ac:dyDescent="0.25">
      <c r="A16233" t="s">
        <v>20683</v>
      </c>
      <c r="B16233">
        <v>0.10905841922160101</v>
      </c>
      <c r="D16233" t="s">
        <v>20864</v>
      </c>
      <c r="E16233">
        <v>1.5823244426351E-2</v>
      </c>
    </row>
    <row r="16234" spans="1:5" x14ac:dyDescent="0.25">
      <c r="A16234" t="s">
        <v>20684</v>
      </c>
      <c r="B16234">
        <v>0.20220468708971101</v>
      </c>
      <c r="D16234" t="s">
        <v>20865</v>
      </c>
      <c r="E16234">
        <v>0.44144717747071399</v>
      </c>
    </row>
    <row r="16235" spans="1:5" x14ac:dyDescent="0.25">
      <c r="A16235" t="s">
        <v>20685</v>
      </c>
      <c r="B16235">
        <v>0.34410632226249099</v>
      </c>
      <c r="D16235" t="s">
        <v>2908</v>
      </c>
      <c r="E16235">
        <v>2.58718289815639</v>
      </c>
    </row>
    <row r="16236" spans="1:5" x14ac:dyDescent="0.25">
      <c r="A16236" t="s">
        <v>20686</v>
      </c>
      <c r="B16236">
        <v>0.28238474121061402</v>
      </c>
      <c r="D16236" t="s">
        <v>20866</v>
      </c>
      <c r="E16236">
        <v>0.37642708927642698</v>
      </c>
    </row>
    <row r="16237" spans="1:5" x14ac:dyDescent="0.25">
      <c r="A16237" t="s">
        <v>4734</v>
      </c>
      <c r="B16237">
        <v>3.5353689566812299E-2</v>
      </c>
      <c r="D16237" t="s">
        <v>20867</v>
      </c>
      <c r="E16237">
        <v>2.56107416640209E-3</v>
      </c>
    </row>
    <row r="16238" spans="1:5" x14ac:dyDescent="0.25">
      <c r="A16238" t="s">
        <v>1681</v>
      </c>
      <c r="B16238">
        <v>1.5208337569197701</v>
      </c>
      <c r="D16238" t="s">
        <v>20868</v>
      </c>
      <c r="E16238">
        <v>0.109901592028989</v>
      </c>
    </row>
    <row r="16239" spans="1:5" x14ac:dyDescent="0.25">
      <c r="A16239" t="s">
        <v>20688</v>
      </c>
      <c r="B16239">
        <v>0.115014585180562</v>
      </c>
      <c r="D16239" t="s">
        <v>20869</v>
      </c>
      <c r="E16239">
        <v>1.52889014372301E-2</v>
      </c>
    </row>
    <row r="16240" spans="1:5" x14ac:dyDescent="0.25">
      <c r="A16240" t="s">
        <v>20689</v>
      </c>
      <c r="B16240">
        <v>0.57593301143619002</v>
      </c>
      <c r="D16240" t="s">
        <v>20870</v>
      </c>
      <c r="E16240">
        <v>6.7546699608524302E-2</v>
      </c>
    </row>
    <row r="16241" spans="1:5" x14ac:dyDescent="0.25">
      <c r="A16241" t="s">
        <v>432</v>
      </c>
      <c r="B16241">
        <v>17.108847414853599</v>
      </c>
      <c r="D16241" t="s">
        <v>1114</v>
      </c>
      <c r="E16241">
        <v>0.39695472184978298</v>
      </c>
    </row>
    <row r="16242" spans="1:5" x14ac:dyDescent="0.25">
      <c r="A16242" t="s">
        <v>20690</v>
      </c>
      <c r="B16242">
        <v>0.23792551444605201</v>
      </c>
      <c r="D16242" t="s">
        <v>20871</v>
      </c>
      <c r="E16242">
        <v>0.24249544664674</v>
      </c>
    </row>
    <row r="16243" spans="1:5" x14ac:dyDescent="0.25">
      <c r="A16243" t="s">
        <v>20691</v>
      </c>
      <c r="B16243">
        <v>0.34091147813768402</v>
      </c>
      <c r="D16243" t="s">
        <v>20872</v>
      </c>
      <c r="E16243">
        <v>1.8928199708569099E-2</v>
      </c>
    </row>
    <row r="16244" spans="1:5" x14ac:dyDescent="0.25">
      <c r="A16244" t="s">
        <v>4129</v>
      </c>
      <c r="B16244">
        <v>0.29878913550120401</v>
      </c>
      <c r="D16244" t="s">
        <v>20873</v>
      </c>
      <c r="E16244">
        <v>0.133792293902014</v>
      </c>
    </row>
    <row r="16245" spans="1:5" x14ac:dyDescent="0.25">
      <c r="A16245" t="s">
        <v>20692</v>
      </c>
      <c r="B16245">
        <v>0.26969244789542102</v>
      </c>
      <c r="D16245" t="s">
        <v>20874</v>
      </c>
      <c r="E16245">
        <v>2.7128736933774802E-3</v>
      </c>
    </row>
    <row r="16246" spans="1:5" x14ac:dyDescent="0.25">
      <c r="A16246" t="s">
        <v>4030</v>
      </c>
      <c r="B16246">
        <v>0.65519625830768402</v>
      </c>
      <c r="D16246" t="s">
        <v>20875</v>
      </c>
      <c r="E16246">
        <v>0.74208858148893198</v>
      </c>
    </row>
    <row r="16247" spans="1:5" x14ac:dyDescent="0.25">
      <c r="A16247" t="s">
        <v>542</v>
      </c>
      <c r="B16247">
        <v>3.3090513068815799</v>
      </c>
      <c r="D16247" t="s">
        <v>20876</v>
      </c>
      <c r="E16247">
        <v>1.1069840018766699</v>
      </c>
    </row>
    <row r="16248" spans="1:5" x14ac:dyDescent="0.25">
      <c r="A16248" t="s">
        <v>3993</v>
      </c>
      <c r="B16248">
        <v>0.190105656380404</v>
      </c>
      <c r="D16248" t="s">
        <v>20877</v>
      </c>
      <c r="E16248">
        <v>0.35032635052514099</v>
      </c>
    </row>
    <row r="16249" spans="1:5" x14ac:dyDescent="0.25">
      <c r="A16249" t="s">
        <v>4341</v>
      </c>
      <c r="B16249">
        <v>0.36902494804131297</v>
      </c>
      <c r="D16249" t="s">
        <v>20878</v>
      </c>
      <c r="E16249">
        <v>1.5158265750662499E-3</v>
      </c>
    </row>
    <row r="16250" spans="1:5" x14ac:dyDescent="0.25">
      <c r="A16250" t="s">
        <v>20879</v>
      </c>
      <c r="B16250">
        <v>6.7412871343584197E-3</v>
      </c>
      <c r="D16250" t="s">
        <v>20880</v>
      </c>
      <c r="E16250">
        <v>0.16807494522049399</v>
      </c>
    </row>
    <row r="16251" spans="1:5" x14ac:dyDescent="0.25">
      <c r="A16251" t="s">
        <v>20693</v>
      </c>
      <c r="B16251">
        <v>0.211139698440831</v>
      </c>
      <c r="D16251" t="s">
        <v>20881</v>
      </c>
      <c r="E16251">
        <v>0.194935418528317</v>
      </c>
    </row>
    <row r="16252" spans="1:5" x14ac:dyDescent="0.25">
      <c r="A16252" t="s">
        <v>4284</v>
      </c>
      <c r="B16252">
        <v>0.133359951486617</v>
      </c>
      <c r="D16252" t="s">
        <v>20882</v>
      </c>
      <c r="E16252">
        <v>9.6497204246571794E-2</v>
      </c>
    </row>
    <row r="16253" spans="1:5" x14ac:dyDescent="0.25">
      <c r="A16253" t="s">
        <v>20695</v>
      </c>
      <c r="B16253">
        <v>7.4371501236438001E-2</v>
      </c>
      <c r="D16253" t="s">
        <v>20883</v>
      </c>
      <c r="E16253">
        <v>7.42114782356191E-3</v>
      </c>
    </row>
    <row r="16254" spans="1:5" x14ac:dyDescent="0.25">
      <c r="A16254" t="s">
        <v>20696</v>
      </c>
      <c r="B16254">
        <v>2.4545379673266898E-3</v>
      </c>
      <c r="D16254" t="s">
        <v>20884</v>
      </c>
      <c r="E16254">
        <v>0.25814764429256698</v>
      </c>
    </row>
    <row r="16255" spans="1:5" x14ac:dyDescent="0.25">
      <c r="A16255" t="s">
        <v>20697</v>
      </c>
      <c r="B16255">
        <v>6.3182404098845901E-2</v>
      </c>
      <c r="D16255" t="s">
        <v>20885</v>
      </c>
      <c r="E16255">
        <v>2.34452973601087E-2</v>
      </c>
    </row>
    <row r="16256" spans="1:5" x14ac:dyDescent="0.25">
      <c r="A16256" t="s">
        <v>20698</v>
      </c>
      <c r="B16256">
        <v>0.102674088522658</v>
      </c>
      <c r="D16256" t="s">
        <v>20886</v>
      </c>
      <c r="E16256">
        <v>3.7091032274654698E-2</v>
      </c>
    </row>
    <row r="16257" spans="1:5" x14ac:dyDescent="0.25">
      <c r="A16257" t="s">
        <v>4321</v>
      </c>
      <c r="B16257">
        <v>0.85132777170732299</v>
      </c>
      <c r="D16257" t="s">
        <v>20887</v>
      </c>
      <c r="E16257">
        <v>2.3060051320681701E-2</v>
      </c>
    </row>
    <row r="16258" spans="1:5" x14ac:dyDescent="0.25">
      <c r="A16258" t="s">
        <v>20699</v>
      </c>
      <c r="B16258">
        <v>1.6745618411460901</v>
      </c>
      <c r="D16258" t="s">
        <v>20888</v>
      </c>
      <c r="E16258">
        <v>0.21661096451273201</v>
      </c>
    </row>
    <row r="16259" spans="1:5" x14ac:dyDescent="0.25">
      <c r="A16259" t="s">
        <v>20700</v>
      </c>
      <c r="B16259">
        <v>2.1304762237999E-2</v>
      </c>
      <c r="D16259" t="s">
        <v>20889</v>
      </c>
      <c r="E16259">
        <v>5.3883965021702201E-2</v>
      </c>
    </row>
    <row r="16260" spans="1:5" x14ac:dyDescent="0.25">
      <c r="A16260" t="s">
        <v>20702</v>
      </c>
      <c r="B16260">
        <v>1.03281627405241E-2</v>
      </c>
      <c r="D16260" t="s">
        <v>4124</v>
      </c>
      <c r="E16260">
        <v>8.4229438050590202E-2</v>
      </c>
    </row>
    <row r="16261" spans="1:5" x14ac:dyDescent="0.25">
      <c r="A16261" t="s">
        <v>20703</v>
      </c>
      <c r="B16261">
        <v>2.35538290835149E-3</v>
      </c>
      <c r="D16261" t="s">
        <v>20890</v>
      </c>
      <c r="E16261">
        <v>0.27866685012553399</v>
      </c>
    </row>
    <row r="16262" spans="1:5" x14ac:dyDescent="0.25">
      <c r="A16262" t="s">
        <v>20704</v>
      </c>
      <c r="B16262">
        <v>1.4671577144976899E-3</v>
      </c>
      <c r="D16262" t="s">
        <v>20891</v>
      </c>
      <c r="E16262">
        <v>0.121950846644753</v>
      </c>
    </row>
    <row r="16263" spans="1:5" x14ac:dyDescent="0.25">
      <c r="A16263" t="s">
        <v>20705</v>
      </c>
      <c r="B16263">
        <v>0.268194304214252</v>
      </c>
      <c r="D16263" t="s">
        <v>20892</v>
      </c>
      <c r="E16263">
        <v>0.26881798885433</v>
      </c>
    </row>
    <row r="16264" spans="1:5" x14ac:dyDescent="0.25">
      <c r="A16264" t="s">
        <v>20706</v>
      </c>
      <c r="B16264">
        <v>0.973303922348422</v>
      </c>
      <c r="D16264" t="s">
        <v>20893</v>
      </c>
      <c r="E16264">
        <v>0.28508128514613701</v>
      </c>
    </row>
    <row r="16265" spans="1:5" x14ac:dyDescent="0.25">
      <c r="A16265" t="s">
        <v>4648</v>
      </c>
      <c r="B16265">
        <v>1.0301227532819099</v>
      </c>
      <c r="D16265" t="s">
        <v>20894</v>
      </c>
      <c r="E16265">
        <v>0.13203788722408499</v>
      </c>
    </row>
    <row r="16266" spans="1:5" x14ac:dyDescent="0.25">
      <c r="A16266" t="s">
        <v>3974</v>
      </c>
      <c r="B16266">
        <v>1.3800073258018299</v>
      </c>
      <c r="D16266" t="s">
        <v>20895</v>
      </c>
      <c r="E16266">
        <v>6.8436952701348905E-2</v>
      </c>
    </row>
    <row r="16267" spans="1:5" x14ac:dyDescent="0.25">
      <c r="A16267" t="s">
        <v>20707</v>
      </c>
      <c r="B16267">
        <v>5.9546779485126801E-2</v>
      </c>
      <c r="D16267" t="s">
        <v>20896</v>
      </c>
      <c r="E16267">
        <v>0.15266907751350201</v>
      </c>
    </row>
    <row r="16268" spans="1:5" x14ac:dyDescent="0.25">
      <c r="A16268" t="s">
        <v>20708</v>
      </c>
      <c r="B16268">
        <v>1.9326433694223999</v>
      </c>
      <c r="D16268" t="s">
        <v>20897</v>
      </c>
      <c r="E16268">
        <v>0.104967642119873</v>
      </c>
    </row>
    <row r="16269" spans="1:5" x14ac:dyDescent="0.25">
      <c r="A16269" t="s">
        <v>1752</v>
      </c>
      <c r="B16269">
        <v>2.7643680493768801</v>
      </c>
      <c r="D16269" t="s">
        <v>20898</v>
      </c>
      <c r="E16269">
        <v>3.03342274799023E-2</v>
      </c>
    </row>
    <row r="16270" spans="1:5" x14ac:dyDescent="0.25">
      <c r="A16270" t="s">
        <v>20709</v>
      </c>
      <c r="B16270">
        <v>0.99128761801313703</v>
      </c>
      <c r="D16270" t="s">
        <v>20899</v>
      </c>
      <c r="E16270">
        <v>3.2007289634638399E-3</v>
      </c>
    </row>
    <row r="16271" spans="1:5" x14ac:dyDescent="0.25">
      <c r="A16271" t="s">
        <v>2669</v>
      </c>
      <c r="B16271">
        <v>1.52994292909111</v>
      </c>
      <c r="D16271" t="s">
        <v>20900</v>
      </c>
      <c r="E16271">
        <v>2.23838324193666E-2</v>
      </c>
    </row>
    <row r="16272" spans="1:5" x14ac:dyDescent="0.25">
      <c r="A16272" t="s">
        <v>1108</v>
      </c>
      <c r="B16272">
        <v>0.57638626748186295</v>
      </c>
      <c r="D16272" t="s">
        <v>20901</v>
      </c>
      <c r="E16272">
        <v>0.109406552377456</v>
      </c>
    </row>
    <row r="16273" spans="1:5" x14ac:dyDescent="0.25">
      <c r="A16273" t="s">
        <v>1706</v>
      </c>
      <c r="B16273">
        <v>1.4023787068279401</v>
      </c>
      <c r="D16273" t="s">
        <v>20902</v>
      </c>
      <c r="E16273">
        <v>1.39600940158124E-3</v>
      </c>
    </row>
    <row r="16274" spans="1:5" x14ac:dyDescent="0.25">
      <c r="A16274" t="s">
        <v>20710</v>
      </c>
      <c r="B16274">
        <v>0.40851902253132</v>
      </c>
      <c r="D16274" t="s">
        <v>20903</v>
      </c>
      <c r="E16274">
        <v>0.1109492462116</v>
      </c>
    </row>
    <row r="16275" spans="1:5" x14ac:dyDescent="0.25">
      <c r="A16275" t="s">
        <v>640</v>
      </c>
      <c r="B16275">
        <v>1.7576776265460099</v>
      </c>
      <c r="D16275" t="s">
        <v>20904</v>
      </c>
      <c r="E16275">
        <v>0.160488681351902</v>
      </c>
    </row>
    <row r="16276" spans="1:5" x14ac:dyDescent="0.25">
      <c r="A16276" t="s">
        <v>20711</v>
      </c>
      <c r="B16276">
        <v>5.4622955138476604E-4</v>
      </c>
      <c r="D16276" t="s">
        <v>451</v>
      </c>
      <c r="E16276">
        <v>4.9250530038464602</v>
      </c>
    </row>
    <row r="16277" spans="1:5" x14ac:dyDescent="0.25">
      <c r="A16277" t="s">
        <v>20712</v>
      </c>
      <c r="B16277">
        <v>0.41250407513670301</v>
      </c>
      <c r="D16277" t="s">
        <v>3266</v>
      </c>
      <c r="E16277">
        <v>0.25598019432309399</v>
      </c>
    </row>
    <row r="16278" spans="1:5" x14ac:dyDescent="0.25">
      <c r="A16278" t="s">
        <v>20713</v>
      </c>
      <c r="B16278">
        <v>0.105547600609547</v>
      </c>
      <c r="D16278" t="s">
        <v>20905</v>
      </c>
      <c r="E16278">
        <v>3.8641594432859798E-3</v>
      </c>
    </row>
    <row r="16279" spans="1:5" x14ac:dyDescent="0.25">
      <c r="A16279" t="s">
        <v>335</v>
      </c>
      <c r="B16279">
        <v>0.40084582913882499</v>
      </c>
      <c r="D16279" t="s">
        <v>2440</v>
      </c>
      <c r="E16279">
        <v>0.43473248873319098</v>
      </c>
    </row>
    <row r="16280" spans="1:5" x14ac:dyDescent="0.25">
      <c r="A16280" t="s">
        <v>1515</v>
      </c>
      <c r="B16280">
        <v>1.31659747607963</v>
      </c>
      <c r="D16280" t="s">
        <v>4251</v>
      </c>
      <c r="E16280">
        <v>0.25571932499025901</v>
      </c>
    </row>
    <row r="16281" spans="1:5" x14ac:dyDescent="0.25">
      <c r="A16281" t="s">
        <v>1481</v>
      </c>
      <c r="B16281">
        <v>1.9323697009843901</v>
      </c>
      <c r="D16281" t="s">
        <v>20906</v>
      </c>
      <c r="E16281">
        <v>1.0674570198349701E-2</v>
      </c>
    </row>
    <row r="16282" spans="1:5" x14ac:dyDescent="0.25">
      <c r="A16282" t="s">
        <v>20716</v>
      </c>
      <c r="B16282">
        <v>0.57567029357492105</v>
      </c>
      <c r="D16282" t="s">
        <v>20907</v>
      </c>
      <c r="E16282">
        <v>1.14072445461809E-3</v>
      </c>
    </row>
    <row r="16283" spans="1:5" x14ac:dyDescent="0.25">
      <c r="A16283" t="s">
        <v>20717</v>
      </c>
      <c r="B16283">
        <v>0.60231514967710498</v>
      </c>
      <c r="D16283" t="s">
        <v>20908</v>
      </c>
      <c r="E16283">
        <v>0.278396039947723</v>
      </c>
    </row>
    <row r="16284" spans="1:5" x14ac:dyDescent="0.25">
      <c r="A16284" t="s">
        <v>20718</v>
      </c>
      <c r="B16284">
        <v>2.1016532247384498E-3</v>
      </c>
      <c r="D16284" t="s">
        <v>4383</v>
      </c>
      <c r="E16284">
        <v>0.50562634410630003</v>
      </c>
    </row>
    <row r="16285" spans="1:5" x14ac:dyDescent="0.25">
      <c r="A16285" t="s">
        <v>20719</v>
      </c>
      <c r="B16285">
        <v>0.960466644842359</v>
      </c>
      <c r="D16285" t="s">
        <v>20909</v>
      </c>
      <c r="E16285">
        <v>5.2779693333351398E-2</v>
      </c>
    </row>
    <row r="16286" spans="1:5" x14ac:dyDescent="0.25">
      <c r="A16286" t="s">
        <v>20720</v>
      </c>
      <c r="B16286">
        <v>9.7813486676250297E-2</v>
      </c>
      <c r="D16286" t="s">
        <v>20910</v>
      </c>
      <c r="E16286">
        <v>9.7208991352489404E-3</v>
      </c>
    </row>
    <row r="16287" spans="1:5" x14ac:dyDescent="0.25">
      <c r="A16287" t="s">
        <v>20721</v>
      </c>
      <c r="B16287">
        <v>8.6250489707503895E-3</v>
      </c>
      <c r="D16287" t="s">
        <v>20911</v>
      </c>
      <c r="E16287">
        <v>0.133312556343961</v>
      </c>
    </row>
    <row r="16288" spans="1:5" x14ac:dyDescent="0.25">
      <c r="A16288" t="s">
        <v>20722</v>
      </c>
      <c r="B16288">
        <v>0.149999113490074</v>
      </c>
      <c r="D16288" t="s">
        <v>20912</v>
      </c>
      <c r="E16288">
        <v>0.31307711343672501</v>
      </c>
    </row>
    <row r="16289" spans="1:5" x14ac:dyDescent="0.25">
      <c r="A16289" t="s">
        <v>20723</v>
      </c>
      <c r="B16289">
        <v>0.13678288733500801</v>
      </c>
      <c r="D16289" t="s">
        <v>2910</v>
      </c>
      <c r="E16289">
        <v>0.60360538801600505</v>
      </c>
    </row>
    <row r="16290" spans="1:5" x14ac:dyDescent="0.25">
      <c r="A16290" t="s">
        <v>20724</v>
      </c>
      <c r="B16290">
        <v>0.21830404483760901</v>
      </c>
      <c r="D16290" t="s">
        <v>20913</v>
      </c>
      <c r="E16290">
        <v>0.17862943087946501</v>
      </c>
    </row>
    <row r="16291" spans="1:5" x14ac:dyDescent="0.25">
      <c r="A16291" t="s">
        <v>20725</v>
      </c>
      <c r="B16291">
        <v>9.5909019832224607E-2</v>
      </c>
      <c r="D16291" t="s">
        <v>20914</v>
      </c>
      <c r="E16291">
        <v>0.194982640176209</v>
      </c>
    </row>
    <row r="16292" spans="1:5" x14ac:dyDescent="0.25">
      <c r="A16292" t="s">
        <v>20727</v>
      </c>
      <c r="B16292">
        <v>0.95199137443267601</v>
      </c>
      <c r="D16292" t="s">
        <v>20915</v>
      </c>
      <c r="E16292">
        <v>2.3022589347275399E-2</v>
      </c>
    </row>
    <row r="16293" spans="1:5" x14ac:dyDescent="0.25">
      <c r="A16293" t="s">
        <v>20729</v>
      </c>
      <c r="B16293">
        <v>7.8623270674023998E-2</v>
      </c>
      <c r="D16293" t="s">
        <v>20916</v>
      </c>
      <c r="E16293">
        <v>6.77149190350472E-3</v>
      </c>
    </row>
    <row r="16294" spans="1:5" x14ac:dyDescent="0.25">
      <c r="A16294" t="s">
        <v>20730</v>
      </c>
      <c r="B16294">
        <v>1.6567691515351299E-2</v>
      </c>
      <c r="D16294" t="s">
        <v>20917</v>
      </c>
      <c r="E16294">
        <v>1.32611734680196E-2</v>
      </c>
    </row>
    <row r="16295" spans="1:5" x14ac:dyDescent="0.25">
      <c r="A16295" t="s">
        <v>4363</v>
      </c>
      <c r="B16295">
        <v>0.53176172441416703</v>
      </c>
      <c r="D16295" t="s">
        <v>20918</v>
      </c>
      <c r="E16295">
        <v>1.44857402404086E-3</v>
      </c>
    </row>
    <row r="16296" spans="1:5" x14ac:dyDescent="0.25">
      <c r="A16296" t="s">
        <v>2640</v>
      </c>
      <c r="B16296">
        <v>2.9330442447361702</v>
      </c>
      <c r="D16296" t="s">
        <v>20919</v>
      </c>
      <c r="E16296">
        <v>8.7920728971749601E-2</v>
      </c>
    </row>
    <row r="16297" spans="1:5" x14ac:dyDescent="0.25">
      <c r="A16297" t="s">
        <v>2836</v>
      </c>
      <c r="B16297">
        <v>3.17814357976523</v>
      </c>
      <c r="D16297" t="s">
        <v>20920</v>
      </c>
      <c r="E16297">
        <v>1.9238023024221399E-3</v>
      </c>
    </row>
    <row r="16298" spans="1:5" x14ac:dyDescent="0.25">
      <c r="A16298" t="s">
        <v>2146</v>
      </c>
      <c r="B16298">
        <v>3.5170879279088001</v>
      </c>
      <c r="D16298" t="s">
        <v>20921</v>
      </c>
      <c r="E16298">
        <v>3.8476700580579802E-2</v>
      </c>
    </row>
    <row r="16299" spans="1:5" x14ac:dyDescent="0.25">
      <c r="A16299" t="s">
        <v>20732</v>
      </c>
      <c r="B16299">
        <v>0.67193174451007898</v>
      </c>
      <c r="D16299" t="s">
        <v>20922</v>
      </c>
      <c r="E16299">
        <v>8.0406224060453099E-2</v>
      </c>
    </row>
    <row r="16300" spans="1:5" x14ac:dyDescent="0.25">
      <c r="A16300" t="s">
        <v>2365</v>
      </c>
      <c r="B16300">
        <v>0.27834183915667299</v>
      </c>
      <c r="D16300" t="s">
        <v>20923</v>
      </c>
      <c r="E16300">
        <v>0.36778233172292002</v>
      </c>
    </row>
    <row r="16301" spans="1:5" x14ac:dyDescent="0.25">
      <c r="A16301" t="s">
        <v>20733</v>
      </c>
      <c r="B16301">
        <v>9.7342031975210699E-2</v>
      </c>
      <c r="D16301" t="s">
        <v>114</v>
      </c>
      <c r="E16301">
        <v>3.4249358725524299</v>
      </c>
    </row>
    <row r="16302" spans="1:5" x14ac:dyDescent="0.25">
      <c r="A16302" t="s">
        <v>4730</v>
      </c>
      <c r="B16302">
        <v>6.17197972473828E-3</v>
      </c>
      <c r="D16302" t="s">
        <v>117</v>
      </c>
      <c r="E16302">
        <v>12.097347553261599</v>
      </c>
    </row>
    <row r="16303" spans="1:5" x14ac:dyDescent="0.25">
      <c r="A16303" t="s">
        <v>20736</v>
      </c>
      <c r="B16303">
        <v>1.6812561673862301</v>
      </c>
      <c r="D16303" t="s">
        <v>20924</v>
      </c>
      <c r="E16303">
        <v>1.3802360767975701</v>
      </c>
    </row>
    <row r="16304" spans="1:5" x14ac:dyDescent="0.25">
      <c r="A16304" t="s">
        <v>20738</v>
      </c>
      <c r="B16304">
        <v>2.2027069252223501E-3</v>
      </c>
      <c r="D16304" t="s">
        <v>20925</v>
      </c>
      <c r="E16304">
        <v>5.2223986228988701E-3</v>
      </c>
    </row>
    <row r="16305" spans="1:5" x14ac:dyDescent="0.25">
      <c r="A16305" t="s">
        <v>20739</v>
      </c>
      <c r="B16305">
        <v>0.155653312335718</v>
      </c>
      <c r="D16305" t="s">
        <v>20926</v>
      </c>
      <c r="E16305">
        <v>0.21914663587049499</v>
      </c>
    </row>
    <row r="16306" spans="1:5" x14ac:dyDescent="0.25">
      <c r="A16306" t="s">
        <v>2585</v>
      </c>
      <c r="B16306">
        <v>4.3795622066064599</v>
      </c>
      <c r="D16306" t="s">
        <v>20927</v>
      </c>
      <c r="E16306">
        <v>0.11313621451754501</v>
      </c>
    </row>
    <row r="16307" spans="1:5" x14ac:dyDescent="0.25">
      <c r="A16307" t="s">
        <v>20742</v>
      </c>
      <c r="B16307">
        <v>0.35877890398482598</v>
      </c>
      <c r="D16307" t="s">
        <v>20928</v>
      </c>
      <c r="E16307">
        <v>1.62811680803602E-3</v>
      </c>
    </row>
    <row r="16308" spans="1:5" x14ac:dyDescent="0.25">
      <c r="A16308" t="s">
        <v>20743</v>
      </c>
      <c r="B16308">
        <v>0.132827936951602</v>
      </c>
      <c r="D16308" t="s">
        <v>20929</v>
      </c>
      <c r="E16308">
        <v>6.5767916033071E-2</v>
      </c>
    </row>
    <row r="16309" spans="1:5" x14ac:dyDescent="0.25">
      <c r="A16309" t="s">
        <v>20744</v>
      </c>
      <c r="B16309">
        <v>4.2077395422275704E-3</v>
      </c>
      <c r="D16309" t="s">
        <v>3991</v>
      </c>
      <c r="E16309">
        <v>0.69965912183563295</v>
      </c>
    </row>
    <row r="16310" spans="1:5" x14ac:dyDescent="0.25">
      <c r="A16310" t="s">
        <v>20745</v>
      </c>
      <c r="B16310">
        <v>0.38253663027728202</v>
      </c>
      <c r="D16310" t="s">
        <v>20930</v>
      </c>
      <c r="E16310">
        <v>0.35445684258667498</v>
      </c>
    </row>
    <row r="16311" spans="1:5" x14ac:dyDescent="0.25">
      <c r="A16311" t="s">
        <v>20746</v>
      </c>
      <c r="B16311">
        <v>0.25095039255698798</v>
      </c>
      <c r="D16311" t="s">
        <v>20931</v>
      </c>
      <c r="E16311">
        <v>0.286740733321319</v>
      </c>
    </row>
    <row r="16312" spans="1:5" x14ac:dyDescent="0.25">
      <c r="A16312" t="s">
        <v>20747</v>
      </c>
      <c r="B16312">
        <v>0.14285413653346701</v>
      </c>
      <c r="D16312" t="s">
        <v>20932</v>
      </c>
      <c r="E16312">
        <v>1.5123295307731801</v>
      </c>
    </row>
    <row r="16313" spans="1:5" x14ac:dyDescent="0.25">
      <c r="A16313" t="s">
        <v>20748</v>
      </c>
      <c r="B16313">
        <v>0.123669815664947</v>
      </c>
      <c r="D16313" t="s">
        <v>20933</v>
      </c>
      <c r="E16313">
        <v>0.311713376266887</v>
      </c>
    </row>
    <row r="16314" spans="1:5" x14ac:dyDescent="0.25">
      <c r="A16314" t="s">
        <v>20749</v>
      </c>
      <c r="B16314">
        <v>4.3433880989279201E-2</v>
      </c>
      <c r="D16314" t="s">
        <v>20934</v>
      </c>
      <c r="E16314">
        <v>0.16987454982059999</v>
      </c>
    </row>
    <row r="16315" spans="1:5" x14ac:dyDescent="0.25">
      <c r="A16315" t="s">
        <v>20750</v>
      </c>
      <c r="B16315">
        <v>8.3510904796255697E-2</v>
      </c>
      <c r="D16315" t="s">
        <v>20935</v>
      </c>
      <c r="E16315">
        <v>0.218936978592742</v>
      </c>
    </row>
    <row r="16316" spans="1:5" x14ac:dyDescent="0.25">
      <c r="A16316" t="s">
        <v>20751</v>
      </c>
      <c r="B16316">
        <v>0.56532371161492501</v>
      </c>
      <c r="D16316" t="s">
        <v>20936</v>
      </c>
      <c r="E16316">
        <v>0.101435638251964</v>
      </c>
    </row>
    <row r="16317" spans="1:5" x14ac:dyDescent="0.25">
      <c r="A16317" t="s">
        <v>20752</v>
      </c>
      <c r="B16317">
        <v>2.7440004141011599E-2</v>
      </c>
      <c r="D16317" t="s">
        <v>20937</v>
      </c>
      <c r="E16317">
        <v>0.49882181120956798</v>
      </c>
    </row>
    <row r="16318" spans="1:5" x14ac:dyDescent="0.25">
      <c r="A16318" t="s">
        <v>20753</v>
      </c>
      <c r="B16318">
        <v>0.142999366687141</v>
      </c>
      <c r="D16318" t="s">
        <v>3520</v>
      </c>
      <c r="E16318">
        <v>0.42183743045344602</v>
      </c>
    </row>
    <row r="16319" spans="1:5" x14ac:dyDescent="0.25">
      <c r="A16319" t="s">
        <v>20754</v>
      </c>
      <c r="B16319">
        <v>0.23421192908570401</v>
      </c>
      <c r="D16319" t="s">
        <v>20938</v>
      </c>
      <c r="E16319">
        <v>0.37492777256124699</v>
      </c>
    </row>
    <row r="16320" spans="1:5" x14ac:dyDescent="0.25">
      <c r="A16320" t="s">
        <v>20755</v>
      </c>
      <c r="B16320">
        <v>3.8290127139008999E-3</v>
      </c>
      <c r="D16320" t="s">
        <v>20939</v>
      </c>
      <c r="E16320">
        <v>0.20326471779643801</v>
      </c>
    </row>
    <row r="16321" spans="1:5" x14ac:dyDescent="0.25">
      <c r="A16321" t="s">
        <v>20940</v>
      </c>
      <c r="B16321">
        <v>8.2816824807640198E-4</v>
      </c>
      <c r="D16321" t="s">
        <v>20941</v>
      </c>
      <c r="E16321">
        <v>8.6459381305144002E-3</v>
      </c>
    </row>
    <row r="16322" spans="1:5" x14ac:dyDescent="0.25">
      <c r="A16322" t="s">
        <v>20756</v>
      </c>
      <c r="B16322">
        <v>1.6582147637887401E-2</v>
      </c>
      <c r="D16322" t="s">
        <v>20942</v>
      </c>
      <c r="E16322">
        <v>2.5148237118797099E-3</v>
      </c>
    </row>
    <row r="16323" spans="1:5" x14ac:dyDescent="0.25">
      <c r="A16323" t="s">
        <v>20757</v>
      </c>
      <c r="B16323">
        <v>8.7738854920329595E-2</v>
      </c>
      <c r="D16323" t="s">
        <v>20943</v>
      </c>
      <c r="E16323">
        <v>3.9206750258491104E-3</v>
      </c>
    </row>
    <row r="16324" spans="1:5" x14ac:dyDescent="0.25">
      <c r="A16324" t="s">
        <v>20758</v>
      </c>
      <c r="B16324">
        <v>0.32615683008608198</v>
      </c>
      <c r="D16324" t="s">
        <v>20944</v>
      </c>
      <c r="E16324">
        <v>5.7490555400371204E-3</v>
      </c>
    </row>
    <row r="16325" spans="1:5" x14ac:dyDescent="0.25">
      <c r="A16325" t="s">
        <v>4724</v>
      </c>
      <c r="B16325">
        <v>2.1718466052538202E-2</v>
      </c>
      <c r="D16325" t="s">
        <v>20945</v>
      </c>
      <c r="E16325">
        <v>1.25598853560023E-2</v>
      </c>
    </row>
    <row r="16326" spans="1:5" x14ac:dyDescent="0.25">
      <c r="A16326" t="s">
        <v>20759</v>
      </c>
      <c r="B16326">
        <v>0.17479490704984399</v>
      </c>
      <c r="D16326" t="s">
        <v>20946</v>
      </c>
      <c r="E16326">
        <v>3.1624394036355599E-2</v>
      </c>
    </row>
    <row r="16327" spans="1:5" x14ac:dyDescent="0.25">
      <c r="A16327" t="s">
        <v>20760</v>
      </c>
      <c r="B16327">
        <v>0.210706148774222</v>
      </c>
      <c r="D16327" t="s">
        <v>20947</v>
      </c>
      <c r="E16327">
        <v>5.3112642586023301E-2</v>
      </c>
    </row>
    <row r="16328" spans="1:5" x14ac:dyDescent="0.25">
      <c r="A16328" t="s">
        <v>20761</v>
      </c>
      <c r="B16328">
        <v>3.7340983639134802E-2</v>
      </c>
      <c r="D16328" t="s">
        <v>20948</v>
      </c>
      <c r="E16328">
        <v>0.30079579829410102</v>
      </c>
    </row>
    <row r="16329" spans="1:5" x14ac:dyDescent="0.25">
      <c r="A16329" t="s">
        <v>20762</v>
      </c>
      <c r="B16329">
        <v>9.7297789298223997E-2</v>
      </c>
      <c r="D16329" t="s">
        <v>20949</v>
      </c>
      <c r="E16329">
        <v>0.42019593489462997</v>
      </c>
    </row>
    <row r="16330" spans="1:5" x14ac:dyDescent="0.25">
      <c r="A16330" t="s">
        <v>20763</v>
      </c>
      <c r="B16330">
        <v>6.5993022877763194E-2</v>
      </c>
      <c r="D16330" t="s">
        <v>20950</v>
      </c>
      <c r="E16330">
        <v>0.13742469308227101</v>
      </c>
    </row>
    <row r="16331" spans="1:5" x14ac:dyDescent="0.25">
      <c r="A16331" t="s">
        <v>20765</v>
      </c>
      <c r="B16331">
        <v>2.0117495796593599E-2</v>
      </c>
      <c r="D16331" t="s">
        <v>20951</v>
      </c>
      <c r="E16331">
        <v>2.00575408786577E-3</v>
      </c>
    </row>
    <row r="16332" spans="1:5" x14ac:dyDescent="0.25">
      <c r="A16332" t="s">
        <v>20766</v>
      </c>
      <c r="B16332">
        <v>1.3561007531159399E-3</v>
      </c>
      <c r="D16332" t="s">
        <v>20952</v>
      </c>
      <c r="E16332">
        <v>4.57281218702437E-2</v>
      </c>
    </row>
    <row r="16333" spans="1:5" x14ac:dyDescent="0.25">
      <c r="A16333" t="s">
        <v>20767</v>
      </c>
      <c r="B16333">
        <v>7.4053988839344097E-3</v>
      </c>
      <c r="D16333" t="s">
        <v>20953</v>
      </c>
      <c r="E16333">
        <v>1.59560548446891</v>
      </c>
    </row>
    <row r="16334" spans="1:5" x14ac:dyDescent="0.25">
      <c r="A16334" t="s">
        <v>20768</v>
      </c>
      <c r="B16334">
        <v>1.12035718711404E-2</v>
      </c>
      <c r="D16334" t="s">
        <v>20954</v>
      </c>
      <c r="E16334">
        <v>2.68295801665628E-2</v>
      </c>
    </row>
    <row r="16335" spans="1:5" x14ac:dyDescent="0.25">
      <c r="A16335" t="s">
        <v>20955</v>
      </c>
      <c r="B16335">
        <v>1.9652347422875402E-3</v>
      </c>
      <c r="D16335" t="s">
        <v>4713</v>
      </c>
      <c r="E16335">
        <v>0.205617260935201</v>
      </c>
    </row>
    <row r="16336" spans="1:5" x14ac:dyDescent="0.25">
      <c r="A16336" t="s">
        <v>20769</v>
      </c>
      <c r="B16336">
        <v>2.5653787507137699E-3</v>
      </c>
      <c r="D16336" t="s">
        <v>4773</v>
      </c>
      <c r="E16336">
        <v>0.72790918680817795</v>
      </c>
    </row>
    <row r="16337" spans="1:5" x14ac:dyDescent="0.25">
      <c r="A16337" t="s">
        <v>20770</v>
      </c>
      <c r="B16337">
        <v>5.8062172051222598E-2</v>
      </c>
      <c r="D16337" t="s">
        <v>20956</v>
      </c>
      <c r="E16337">
        <v>2.8749722159777301E-2</v>
      </c>
    </row>
    <row r="16338" spans="1:5" x14ac:dyDescent="0.25">
      <c r="A16338" t="s">
        <v>20771</v>
      </c>
      <c r="B16338">
        <v>2.1568420294374399E-3</v>
      </c>
      <c r="D16338" t="s">
        <v>20957</v>
      </c>
      <c r="E16338">
        <v>4.5353813032219499E-3</v>
      </c>
    </row>
    <row r="16339" spans="1:5" x14ac:dyDescent="0.25">
      <c r="A16339" t="s">
        <v>20772</v>
      </c>
      <c r="B16339">
        <v>2.2890116179812001E-2</v>
      </c>
      <c r="D16339" t="s">
        <v>4300</v>
      </c>
      <c r="E16339">
        <v>9.2392893046525898E-2</v>
      </c>
    </row>
    <row r="16340" spans="1:5" x14ac:dyDescent="0.25">
      <c r="A16340" t="s">
        <v>20773</v>
      </c>
      <c r="B16340">
        <v>0.21621968339398301</v>
      </c>
      <c r="D16340" t="s">
        <v>20958</v>
      </c>
      <c r="E16340">
        <v>0.34927087620911501</v>
      </c>
    </row>
    <row r="16341" spans="1:5" x14ac:dyDescent="0.25">
      <c r="A16341" t="s">
        <v>20774</v>
      </c>
      <c r="B16341">
        <v>0.28401342844709099</v>
      </c>
      <c r="D16341" t="s">
        <v>20959</v>
      </c>
      <c r="E16341">
        <v>6.8096719914756396E-2</v>
      </c>
    </row>
    <row r="16342" spans="1:5" x14ac:dyDescent="0.25">
      <c r="A16342" t="s">
        <v>20775</v>
      </c>
      <c r="B16342">
        <v>2.6200849510263802E-2</v>
      </c>
      <c r="D16342" t="s">
        <v>4967</v>
      </c>
      <c r="E16342">
        <v>0.105290908927324</v>
      </c>
    </row>
    <row r="16343" spans="1:5" x14ac:dyDescent="0.25">
      <c r="A16343" t="s">
        <v>20776</v>
      </c>
      <c r="B16343">
        <v>0.151449787343272</v>
      </c>
      <c r="D16343" t="s">
        <v>20960</v>
      </c>
      <c r="E16343">
        <v>0.43027444290878197</v>
      </c>
    </row>
    <row r="16344" spans="1:5" x14ac:dyDescent="0.25">
      <c r="A16344" t="s">
        <v>20777</v>
      </c>
      <c r="B16344">
        <v>6.7988337386604106E-2</v>
      </c>
      <c r="D16344" t="s">
        <v>20961</v>
      </c>
      <c r="E16344">
        <v>2.0565929586717099E-2</v>
      </c>
    </row>
    <row r="16345" spans="1:5" x14ac:dyDescent="0.25">
      <c r="A16345" t="s">
        <v>20779</v>
      </c>
      <c r="B16345">
        <v>1.1752696063503799E-2</v>
      </c>
      <c r="D16345" t="s">
        <v>20962</v>
      </c>
      <c r="E16345">
        <v>0.668560321628762</v>
      </c>
    </row>
    <row r="16346" spans="1:5" x14ac:dyDescent="0.25">
      <c r="A16346" t="s">
        <v>20781</v>
      </c>
      <c r="B16346">
        <v>0.24216587327799</v>
      </c>
      <c r="D16346" t="s">
        <v>20963</v>
      </c>
      <c r="E16346">
        <v>9.6419038668196805E-3</v>
      </c>
    </row>
    <row r="16347" spans="1:5" x14ac:dyDescent="0.25">
      <c r="A16347" t="s">
        <v>20782</v>
      </c>
      <c r="B16347">
        <v>5.1225037540934798E-2</v>
      </c>
      <c r="D16347" t="s">
        <v>20964</v>
      </c>
      <c r="E16347">
        <v>1.5937419364252199E-2</v>
      </c>
    </row>
    <row r="16348" spans="1:5" x14ac:dyDescent="0.25">
      <c r="A16348" t="s">
        <v>20783</v>
      </c>
      <c r="B16348">
        <v>0.107933838101165</v>
      </c>
      <c r="D16348" t="s">
        <v>20965</v>
      </c>
      <c r="E16348">
        <v>4.2373034639423398E-3</v>
      </c>
    </row>
    <row r="16349" spans="1:5" x14ac:dyDescent="0.25">
      <c r="A16349" t="s">
        <v>20784</v>
      </c>
      <c r="B16349">
        <v>5.8443953641660301E-2</v>
      </c>
      <c r="D16349" t="s">
        <v>20966</v>
      </c>
      <c r="E16349">
        <v>6.3324139115368602E-3</v>
      </c>
    </row>
    <row r="16350" spans="1:5" x14ac:dyDescent="0.25">
      <c r="A16350" t="s">
        <v>20785</v>
      </c>
      <c r="B16350">
        <v>0.54324518258254695</v>
      </c>
      <c r="D16350" t="s">
        <v>20967</v>
      </c>
      <c r="E16350">
        <v>3.3418657018218102E-3</v>
      </c>
    </row>
    <row r="16351" spans="1:5" x14ac:dyDescent="0.25">
      <c r="A16351" t="s">
        <v>20786</v>
      </c>
      <c r="B16351">
        <v>5.3681650891205697E-3</v>
      </c>
      <c r="D16351" t="s">
        <v>20968</v>
      </c>
      <c r="E16351">
        <v>0.111961867801338</v>
      </c>
    </row>
    <row r="16352" spans="1:5" x14ac:dyDescent="0.25">
      <c r="A16352" t="s">
        <v>20787</v>
      </c>
      <c r="B16352">
        <v>0.25630667545813601</v>
      </c>
      <c r="D16352" t="s">
        <v>20969</v>
      </c>
      <c r="E16352">
        <v>8.3505453690021103E-2</v>
      </c>
    </row>
    <row r="16353" spans="1:5" x14ac:dyDescent="0.25">
      <c r="A16353" t="s">
        <v>20788</v>
      </c>
      <c r="B16353">
        <v>1.09298897763489</v>
      </c>
      <c r="D16353" t="s">
        <v>3463</v>
      </c>
      <c r="E16353">
        <v>1.0121306599153901</v>
      </c>
    </row>
    <row r="16354" spans="1:5" x14ac:dyDescent="0.25">
      <c r="A16354" t="s">
        <v>20789</v>
      </c>
      <c r="B16354">
        <v>0.224364117908668</v>
      </c>
      <c r="D16354" t="s">
        <v>20970</v>
      </c>
      <c r="E16354">
        <v>7.9737189945069595E-4</v>
      </c>
    </row>
    <row r="16355" spans="1:5" x14ac:dyDescent="0.25">
      <c r="A16355" t="s">
        <v>20790</v>
      </c>
      <c r="B16355">
        <v>0.42778717569329</v>
      </c>
      <c r="D16355" t="s">
        <v>20971</v>
      </c>
      <c r="E16355">
        <v>0.495490232299866</v>
      </c>
    </row>
    <row r="16356" spans="1:5" x14ac:dyDescent="0.25">
      <c r="A16356" t="s">
        <v>20792</v>
      </c>
      <c r="B16356">
        <v>8.8036805418649795E-3</v>
      </c>
      <c r="D16356" t="s">
        <v>20972</v>
      </c>
      <c r="E16356">
        <v>1.7702027694174099E-2</v>
      </c>
    </row>
    <row r="16357" spans="1:5" x14ac:dyDescent="0.25">
      <c r="A16357" t="s">
        <v>20795</v>
      </c>
      <c r="B16357">
        <v>1.11064382505291</v>
      </c>
      <c r="D16357" t="s">
        <v>20973</v>
      </c>
      <c r="E16357">
        <v>7.9892135503722497E-3</v>
      </c>
    </row>
    <row r="16358" spans="1:5" x14ac:dyDescent="0.25">
      <c r="A16358" t="s">
        <v>20796</v>
      </c>
      <c r="B16358">
        <v>3.6954650103704599E-3</v>
      </c>
      <c r="D16358" t="s">
        <v>20974</v>
      </c>
      <c r="E16358">
        <v>3.0752484480216099E-3</v>
      </c>
    </row>
    <row r="16359" spans="1:5" x14ac:dyDescent="0.25">
      <c r="A16359" t="s">
        <v>20797</v>
      </c>
      <c r="B16359">
        <v>3.4222605526574301E-2</v>
      </c>
      <c r="D16359" t="s">
        <v>20975</v>
      </c>
      <c r="E16359">
        <v>0.42001842687792601</v>
      </c>
    </row>
    <row r="16360" spans="1:5" x14ac:dyDescent="0.25">
      <c r="A16360" t="s">
        <v>20798</v>
      </c>
      <c r="B16360">
        <v>0.14605907891967901</v>
      </c>
      <c r="D16360" t="s">
        <v>4002</v>
      </c>
      <c r="E16360">
        <v>0.74860199377803904</v>
      </c>
    </row>
    <row r="16361" spans="1:5" x14ac:dyDescent="0.25">
      <c r="A16361" t="s">
        <v>20799</v>
      </c>
      <c r="B16361">
        <v>0.138694228804117</v>
      </c>
      <c r="D16361" t="s">
        <v>20976</v>
      </c>
      <c r="E16361">
        <v>1.26032499481015E-2</v>
      </c>
    </row>
    <row r="16362" spans="1:5" x14ac:dyDescent="0.25">
      <c r="A16362" t="s">
        <v>20800</v>
      </c>
      <c r="B16362">
        <v>0.20016264489897001</v>
      </c>
      <c r="D16362" t="s">
        <v>20977</v>
      </c>
      <c r="E16362">
        <v>7.1893972956947105E-2</v>
      </c>
    </row>
    <row r="16363" spans="1:5" x14ac:dyDescent="0.25">
      <c r="A16363" t="s">
        <v>20801</v>
      </c>
      <c r="B16363">
        <v>3.3923538963774699E-3</v>
      </c>
      <c r="D16363" t="s">
        <v>4613</v>
      </c>
      <c r="E16363">
        <v>0.492098888499577</v>
      </c>
    </row>
    <row r="16364" spans="1:5" x14ac:dyDescent="0.25">
      <c r="A16364" t="s">
        <v>20802</v>
      </c>
      <c r="B16364">
        <v>1.28993401182428E-2</v>
      </c>
      <c r="D16364" t="s">
        <v>20978</v>
      </c>
      <c r="E16364">
        <v>3.0693196933260398E-3</v>
      </c>
    </row>
    <row r="16365" spans="1:5" x14ac:dyDescent="0.25">
      <c r="A16365" t="s">
        <v>20803</v>
      </c>
      <c r="B16365">
        <v>9.6945500467306198E-2</v>
      </c>
      <c r="D16365" t="s">
        <v>20979</v>
      </c>
      <c r="E16365">
        <v>4.4389910051475896E-3</v>
      </c>
    </row>
    <row r="16366" spans="1:5" x14ac:dyDescent="0.25">
      <c r="A16366" t="s">
        <v>20804</v>
      </c>
      <c r="B16366">
        <v>0.142207134094603</v>
      </c>
      <c r="D16366" t="s">
        <v>20980</v>
      </c>
      <c r="E16366">
        <v>0.16354216855210901</v>
      </c>
    </row>
    <row r="16367" spans="1:5" x14ac:dyDescent="0.25">
      <c r="A16367" t="s">
        <v>20805</v>
      </c>
      <c r="B16367">
        <v>0.61287899827064596</v>
      </c>
      <c r="D16367" t="s">
        <v>20981</v>
      </c>
      <c r="E16367">
        <v>0.14915836122175699</v>
      </c>
    </row>
    <row r="16368" spans="1:5" x14ac:dyDescent="0.25">
      <c r="A16368" t="s">
        <v>20806</v>
      </c>
      <c r="B16368">
        <v>0.33170570731305399</v>
      </c>
      <c r="D16368" t="s">
        <v>20982</v>
      </c>
      <c r="E16368">
        <v>0.15931540170219599</v>
      </c>
    </row>
    <row r="16369" spans="1:5" x14ac:dyDescent="0.25">
      <c r="A16369" t="s">
        <v>20807</v>
      </c>
      <c r="B16369">
        <v>8.0047815336260699E-4</v>
      </c>
      <c r="D16369" t="s">
        <v>20983</v>
      </c>
      <c r="E16369">
        <v>3.9325736800621597E-2</v>
      </c>
    </row>
    <row r="16370" spans="1:5" x14ac:dyDescent="0.25">
      <c r="A16370" t="s">
        <v>20984</v>
      </c>
      <c r="B16370">
        <v>3.6996388546055902E-3</v>
      </c>
      <c r="D16370" t="s">
        <v>20985</v>
      </c>
      <c r="E16370">
        <v>1.6204056517768401E-3</v>
      </c>
    </row>
    <row r="16371" spans="1:5" x14ac:dyDescent="0.25">
      <c r="A16371" t="s">
        <v>20808</v>
      </c>
      <c r="B16371">
        <v>0.21808038223371801</v>
      </c>
      <c r="D16371" t="s">
        <v>20986</v>
      </c>
      <c r="E16371">
        <v>3.1421352938440103E-2</v>
      </c>
    </row>
    <row r="16372" spans="1:5" x14ac:dyDescent="0.25">
      <c r="A16372" t="s">
        <v>20809</v>
      </c>
      <c r="B16372">
        <v>0.73539870752360703</v>
      </c>
      <c r="D16372" t="s">
        <v>20987</v>
      </c>
      <c r="E16372">
        <v>1.01787824241169E-2</v>
      </c>
    </row>
    <row r="16373" spans="1:5" x14ac:dyDescent="0.25">
      <c r="A16373" t="s">
        <v>20810</v>
      </c>
      <c r="B16373">
        <v>1.81720719939089E-3</v>
      </c>
      <c r="D16373" t="s">
        <v>1187</v>
      </c>
      <c r="E16373">
        <v>0.39451251568650902</v>
      </c>
    </row>
    <row r="16374" spans="1:5" x14ac:dyDescent="0.25">
      <c r="A16374" t="s">
        <v>20811</v>
      </c>
      <c r="B16374">
        <v>3.8944944436718298E-3</v>
      </c>
      <c r="D16374" t="s">
        <v>20988</v>
      </c>
      <c r="E16374">
        <v>4.1160596247960396E-3</v>
      </c>
    </row>
    <row r="16375" spans="1:5" x14ac:dyDescent="0.25">
      <c r="A16375" t="s">
        <v>20812</v>
      </c>
      <c r="B16375">
        <v>1.6022078309368901E-2</v>
      </c>
      <c r="D16375" t="s">
        <v>20989</v>
      </c>
      <c r="E16375">
        <v>1.6758814174105699E-2</v>
      </c>
    </row>
    <row r="16376" spans="1:5" x14ac:dyDescent="0.25">
      <c r="A16376" t="s">
        <v>20813</v>
      </c>
      <c r="B16376">
        <v>3.7482896369405998E-3</v>
      </c>
      <c r="D16376" t="s">
        <v>20990</v>
      </c>
      <c r="E16376">
        <v>7.3297610913015902E-3</v>
      </c>
    </row>
    <row r="16377" spans="1:5" x14ac:dyDescent="0.25">
      <c r="A16377" t="s">
        <v>20814</v>
      </c>
      <c r="B16377">
        <v>3.0144215144357299E-3</v>
      </c>
      <c r="D16377" t="s">
        <v>20991</v>
      </c>
      <c r="E16377">
        <v>1.02803473917533E-2</v>
      </c>
    </row>
    <row r="16378" spans="1:5" x14ac:dyDescent="0.25">
      <c r="A16378" t="s">
        <v>20815</v>
      </c>
      <c r="B16378">
        <v>1.3343421473589599E-2</v>
      </c>
      <c r="D16378" t="s">
        <v>20992</v>
      </c>
      <c r="E16378">
        <v>4.6595215741463197E-3</v>
      </c>
    </row>
    <row r="16379" spans="1:5" x14ac:dyDescent="0.25">
      <c r="A16379" t="s">
        <v>20816</v>
      </c>
      <c r="B16379">
        <v>2.82559699421235E-2</v>
      </c>
      <c r="D16379" t="s">
        <v>20993</v>
      </c>
      <c r="E16379">
        <v>5.6040901746996904E-3</v>
      </c>
    </row>
    <row r="16380" spans="1:5" x14ac:dyDescent="0.25">
      <c r="A16380" t="s">
        <v>20817</v>
      </c>
      <c r="B16380">
        <v>0.13826550188422099</v>
      </c>
      <c r="D16380" t="s">
        <v>20994</v>
      </c>
      <c r="E16380">
        <v>0.241169108589182</v>
      </c>
    </row>
    <row r="16381" spans="1:5" x14ac:dyDescent="0.25">
      <c r="A16381" t="s">
        <v>4497</v>
      </c>
      <c r="B16381">
        <v>0.49737850750706702</v>
      </c>
      <c r="D16381" t="s">
        <v>20995</v>
      </c>
      <c r="E16381">
        <v>0.111787173521274</v>
      </c>
    </row>
    <row r="16382" spans="1:5" x14ac:dyDescent="0.25">
      <c r="A16382" t="s">
        <v>20819</v>
      </c>
      <c r="B16382">
        <v>3.057652712242E-2</v>
      </c>
      <c r="D16382" t="s">
        <v>2902</v>
      </c>
      <c r="E16382">
        <v>0.26760644368435499</v>
      </c>
    </row>
    <row r="16383" spans="1:5" x14ac:dyDescent="0.25">
      <c r="A16383" t="s">
        <v>20821</v>
      </c>
      <c r="B16383">
        <v>0.26681485201827099</v>
      </c>
      <c r="D16383" t="s">
        <v>20996</v>
      </c>
      <c r="E16383">
        <v>0.24641486516306499</v>
      </c>
    </row>
    <row r="16384" spans="1:5" x14ac:dyDescent="0.25">
      <c r="A16384" t="s">
        <v>20822</v>
      </c>
      <c r="B16384">
        <v>4.2882881283192398E-2</v>
      </c>
      <c r="D16384" t="s">
        <v>1398</v>
      </c>
      <c r="E16384">
        <v>0.820968462461101</v>
      </c>
    </row>
    <row r="16385" spans="1:5" x14ac:dyDescent="0.25">
      <c r="A16385" t="s">
        <v>20823</v>
      </c>
      <c r="B16385">
        <v>0.39127675024913</v>
      </c>
      <c r="D16385" t="s">
        <v>20997</v>
      </c>
      <c r="E16385">
        <v>0.226018079259662</v>
      </c>
    </row>
    <row r="16386" spans="1:5" x14ac:dyDescent="0.25">
      <c r="A16386" t="s">
        <v>20824</v>
      </c>
      <c r="B16386">
        <v>0.34836377045098799</v>
      </c>
      <c r="D16386" t="s">
        <v>4823</v>
      </c>
      <c r="E16386">
        <v>0.37745903022389399</v>
      </c>
    </row>
    <row r="16387" spans="1:5" x14ac:dyDescent="0.25">
      <c r="A16387" t="s">
        <v>20825</v>
      </c>
      <c r="B16387">
        <v>1.7810717553465898E-2</v>
      </c>
      <c r="D16387" t="s">
        <v>20998</v>
      </c>
      <c r="E16387">
        <v>2.62094187120447E-3</v>
      </c>
    </row>
    <row r="16388" spans="1:5" x14ac:dyDescent="0.25">
      <c r="A16388" t="s">
        <v>20826</v>
      </c>
      <c r="B16388">
        <v>0.231665155764464</v>
      </c>
      <c r="D16388" t="s">
        <v>20999</v>
      </c>
      <c r="E16388">
        <v>2.1386357953492301E-2</v>
      </c>
    </row>
    <row r="16389" spans="1:5" x14ac:dyDescent="0.25">
      <c r="A16389" t="s">
        <v>20827</v>
      </c>
      <c r="B16389">
        <v>0.42442159354941</v>
      </c>
      <c r="D16389" t="s">
        <v>1185</v>
      </c>
      <c r="E16389">
        <v>0.11196069614054401</v>
      </c>
    </row>
    <row r="16390" spans="1:5" x14ac:dyDescent="0.25">
      <c r="A16390" t="s">
        <v>20828</v>
      </c>
      <c r="B16390">
        <v>1.28986248717752E-3</v>
      </c>
      <c r="D16390" t="s">
        <v>21000</v>
      </c>
      <c r="E16390">
        <v>1.70420264231332E-2</v>
      </c>
    </row>
    <row r="16391" spans="1:5" x14ac:dyDescent="0.25">
      <c r="A16391" t="s">
        <v>20829</v>
      </c>
      <c r="B16391">
        <v>0.69169828976894498</v>
      </c>
      <c r="D16391" t="s">
        <v>21001</v>
      </c>
      <c r="E16391">
        <v>9.1274856265312603E-3</v>
      </c>
    </row>
    <row r="16392" spans="1:5" x14ac:dyDescent="0.25">
      <c r="A16392" t="s">
        <v>20830</v>
      </c>
      <c r="B16392">
        <v>0.326336575990607</v>
      </c>
      <c r="D16392" t="s">
        <v>21002</v>
      </c>
      <c r="E16392">
        <v>6.3175194003593907E-2</v>
      </c>
    </row>
    <row r="16393" spans="1:5" x14ac:dyDescent="0.25">
      <c r="A16393" t="s">
        <v>20831</v>
      </c>
      <c r="B16393">
        <v>0.132529521794225</v>
      </c>
      <c r="D16393" t="s">
        <v>21003</v>
      </c>
      <c r="E16393">
        <v>1.4606806964761399E-2</v>
      </c>
    </row>
    <row r="16394" spans="1:5" x14ac:dyDescent="0.25">
      <c r="A16394" t="s">
        <v>20832</v>
      </c>
      <c r="B16394">
        <v>7.9980498690863705E-4</v>
      </c>
      <c r="D16394" t="s">
        <v>21004</v>
      </c>
      <c r="E16394">
        <v>1.6504946185170701E-2</v>
      </c>
    </row>
    <row r="16395" spans="1:5" x14ac:dyDescent="0.25">
      <c r="A16395" t="s">
        <v>20833</v>
      </c>
      <c r="B16395">
        <v>3.1789463062242502E-3</v>
      </c>
      <c r="D16395" t="s">
        <v>21005</v>
      </c>
      <c r="E16395">
        <v>0.26552992281126803</v>
      </c>
    </row>
    <row r="16396" spans="1:5" x14ac:dyDescent="0.25">
      <c r="A16396" t="s">
        <v>20834</v>
      </c>
      <c r="B16396">
        <v>8.1883704719238996E-4</v>
      </c>
      <c r="D16396" t="s">
        <v>21006</v>
      </c>
      <c r="E16396">
        <v>9.7533147475567197E-2</v>
      </c>
    </row>
    <row r="16397" spans="1:5" x14ac:dyDescent="0.25">
      <c r="A16397" t="s">
        <v>20835</v>
      </c>
      <c r="B16397">
        <v>5.1739740591148997E-2</v>
      </c>
      <c r="D16397" t="s">
        <v>21007</v>
      </c>
      <c r="E16397">
        <v>3.0822622030591301E-2</v>
      </c>
    </row>
    <row r="16398" spans="1:5" x14ac:dyDescent="0.25">
      <c r="A16398" t="s">
        <v>20836</v>
      </c>
      <c r="B16398">
        <v>0.10057113705646301</v>
      </c>
      <c r="D16398" t="s">
        <v>21008</v>
      </c>
      <c r="E16398">
        <v>1.39298237988956E-2</v>
      </c>
    </row>
    <row r="16399" spans="1:5" x14ac:dyDescent="0.25">
      <c r="A16399" t="s">
        <v>20837</v>
      </c>
      <c r="B16399">
        <v>9.5579808515268802E-2</v>
      </c>
      <c r="D16399" t="s">
        <v>21009</v>
      </c>
      <c r="E16399">
        <v>2.3758010617894302E-3</v>
      </c>
    </row>
    <row r="16400" spans="1:5" x14ac:dyDescent="0.25">
      <c r="A16400" t="s">
        <v>20838</v>
      </c>
      <c r="B16400">
        <v>7.3839513075696597E-2</v>
      </c>
      <c r="D16400" t="s">
        <v>21010</v>
      </c>
      <c r="E16400">
        <v>2.3697821791377E-2</v>
      </c>
    </row>
    <row r="16401" spans="1:5" x14ac:dyDescent="0.25">
      <c r="A16401" t="s">
        <v>20839</v>
      </c>
      <c r="B16401">
        <v>0.12985184682978401</v>
      </c>
      <c r="D16401" t="s">
        <v>21011</v>
      </c>
      <c r="E16401">
        <v>1.24791537653435E-2</v>
      </c>
    </row>
    <row r="16402" spans="1:5" x14ac:dyDescent="0.25">
      <c r="A16402" t="s">
        <v>20840</v>
      </c>
      <c r="B16402">
        <v>0.24499375713334101</v>
      </c>
      <c r="D16402" t="s">
        <v>21012</v>
      </c>
      <c r="E16402">
        <v>6.9558607297496196E-3</v>
      </c>
    </row>
    <row r="16403" spans="1:5" x14ac:dyDescent="0.25">
      <c r="A16403" t="s">
        <v>20841</v>
      </c>
      <c r="B16403">
        <v>0.192243634048088</v>
      </c>
      <c r="D16403" t="s">
        <v>21013</v>
      </c>
      <c r="E16403">
        <v>1.8361519167514401E-2</v>
      </c>
    </row>
    <row r="16404" spans="1:5" x14ac:dyDescent="0.25">
      <c r="A16404" t="s">
        <v>20842</v>
      </c>
      <c r="B16404">
        <v>0.21102820147887599</v>
      </c>
      <c r="D16404" t="s">
        <v>21014</v>
      </c>
      <c r="E16404">
        <v>8.8244039426179002E-3</v>
      </c>
    </row>
    <row r="16405" spans="1:5" x14ac:dyDescent="0.25">
      <c r="A16405" t="s">
        <v>20843</v>
      </c>
      <c r="B16405">
        <v>0.117456366254423</v>
      </c>
      <c r="D16405" t="s">
        <v>21015</v>
      </c>
      <c r="E16405">
        <v>7.4325154990973905E-2</v>
      </c>
    </row>
    <row r="16406" spans="1:5" x14ac:dyDescent="0.25">
      <c r="A16406" t="s">
        <v>20844</v>
      </c>
      <c r="B16406">
        <v>1.4526394380954899E-3</v>
      </c>
      <c r="D16406" t="s">
        <v>21016</v>
      </c>
      <c r="E16406">
        <v>0.55686130698581504</v>
      </c>
    </row>
    <row r="16407" spans="1:5" x14ac:dyDescent="0.25">
      <c r="A16407" t="s">
        <v>20845</v>
      </c>
      <c r="B16407">
        <v>1.04055645066598E-2</v>
      </c>
      <c r="D16407" t="s">
        <v>21017</v>
      </c>
      <c r="E16407">
        <v>4.8248826477491201E-2</v>
      </c>
    </row>
    <row r="16408" spans="1:5" x14ac:dyDescent="0.25">
      <c r="A16408" t="s">
        <v>628</v>
      </c>
      <c r="B16408">
        <v>4.23506323500491</v>
      </c>
      <c r="D16408" t="s">
        <v>21018</v>
      </c>
      <c r="E16408">
        <v>1.0542653165944401E-3</v>
      </c>
    </row>
    <row r="16409" spans="1:5" x14ac:dyDescent="0.25">
      <c r="A16409" t="s">
        <v>20846</v>
      </c>
      <c r="B16409">
        <v>7.8695337233309105E-3</v>
      </c>
      <c r="D16409" t="s">
        <v>21019</v>
      </c>
      <c r="E16409">
        <v>7.1632514914536302E-4</v>
      </c>
    </row>
    <row r="16410" spans="1:5" x14ac:dyDescent="0.25">
      <c r="A16410" t="s">
        <v>20847</v>
      </c>
      <c r="B16410">
        <v>4.2616740793161398E-2</v>
      </c>
      <c r="D16410" t="s">
        <v>21020</v>
      </c>
      <c r="E16410">
        <v>7.0961862000801901E-2</v>
      </c>
    </row>
    <row r="16411" spans="1:5" x14ac:dyDescent="0.25">
      <c r="A16411" t="s">
        <v>20849</v>
      </c>
      <c r="B16411">
        <v>1.5561888724961501E-4</v>
      </c>
      <c r="D16411" t="s">
        <v>21021</v>
      </c>
      <c r="E16411">
        <v>0.22038833864689</v>
      </c>
    </row>
    <row r="16412" spans="1:5" x14ac:dyDescent="0.25">
      <c r="A16412" t="s">
        <v>20850</v>
      </c>
      <c r="B16412">
        <v>0.156405242441058</v>
      </c>
      <c r="D16412" t="s">
        <v>21022</v>
      </c>
      <c r="E16412">
        <v>5.1238645613332301E-2</v>
      </c>
    </row>
    <row r="16413" spans="1:5" x14ac:dyDescent="0.25">
      <c r="A16413" t="s">
        <v>20851</v>
      </c>
      <c r="B16413">
        <v>2.6923918377437801E-2</v>
      </c>
      <c r="D16413" t="s">
        <v>21023</v>
      </c>
      <c r="E16413">
        <v>3.8626104218070299E-2</v>
      </c>
    </row>
    <row r="16414" spans="1:5" x14ac:dyDescent="0.25">
      <c r="A16414" t="s">
        <v>20852</v>
      </c>
      <c r="B16414">
        <v>1.8731187592774501</v>
      </c>
      <c r="D16414" t="s">
        <v>21024</v>
      </c>
      <c r="E16414">
        <v>3.8482492477531298E-3</v>
      </c>
    </row>
    <row r="16415" spans="1:5" x14ac:dyDescent="0.25">
      <c r="A16415" t="s">
        <v>20854</v>
      </c>
      <c r="B16415">
        <v>5.4121187426187399E-2</v>
      </c>
      <c r="D16415" t="s">
        <v>21025</v>
      </c>
      <c r="E16415">
        <v>3.5166085376254902E-2</v>
      </c>
    </row>
    <row r="16416" spans="1:5" x14ac:dyDescent="0.25">
      <c r="A16416" t="s">
        <v>20855</v>
      </c>
      <c r="B16416">
        <v>1.15560560509713E-3</v>
      </c>
      <c r="D16416" t="s">
        <v>21026</v>
      </c>
      <c r="E16416">
        <v>0.14239963139211501</v>
      </c>
    </row>
    <row r="16417" spans="1:5" x14ac:dyDescent="0.25">
      <c r="A16417" t="s">
        <v>20856</v>
      </c>
      <c r="B16417">
        <v>1.2181725340773801E-2</v>
      </c>
      <c r="D16417" t="s">
        <v>21027</v>
      </c>
      <c r="E16417">
        <v>0.18913265876716201</v>
      </c>
    </row>
    <row r="16418" spans="1:5" x14ac:dyDescent="0.25">
      <c r="A16418" t="s">
        <v>20857</v>
      </c>
      <c r="B16418">
        <v>2.8510336353553999E-2</v>
      </c>
      <c r="D16418" t="s">
        <v>21028</v>
      </c>
      <c r="E16418">
        <v>0.17070746386542901</v>
      </c>
    </row>
    <row r="16419" spans="1:5" x14ac:dyDescent="0.25">
      <c r="A16419" t="s">
        <v>20858</v>
      </c>
      <c r="B16419">
        <v>0.18851194523708301</v>
      </c>
      <c r="D16419" t="s">
        <v>21029</v>
      </c>
      <c r="E16419">
        <v>2.5981955432466701E-3</v>
      </c>
    </row>
    <row r="16420" spans="1:5" x14ac:dyDescent="0.25">
      <c r="A16420" t="s">
        <v>20859</v>
      </c>
      <c r="B16420">
        <v>5.25862002649772E-2</v>
      </c>
      <c r="D16420" t="s">
        <v>21030</v>
      </c>
      <c r="E16420">
        <v>1.1294401776069699E-3</v>
      </c>
    </row>
    <row r="16421" spans="1:5" x14ac:dyDescent="0.25">
      <c r="A16421" t="s">
        <v>20860</v>
      </c>
      <c r="B16421">
        <v>5.2496658560398802E-3</v>
      </c>
      <c r="D16421" t="s">
        <v>21031</v>
      </c>
      <c r="E16421">
        <v>0.181817103874305</v>
      </c>
    </row>
    <row r="16422" spans="1:5" x14ac:dyDescent="0.25">
      <c r="A16422" t="s">
        <v>20862</v>
      </c>
      <c r="B16422">
        <v>0.82699181868205895</v>
      </c>
      <c r="D16422" t="s">
        <v>21032</v>
      </c>
      <c r="E16422">
        <v>5.9406732431967299E-2</v>
      </c>
    </row>
    <row r="16423" spans="1:5" x14ac:dyDescent="0.25">
      <c r="A16423" t="s">
        <v>20863</v>
      </c>
      <c r="B16423">
        <v>7.3768998999033705E-2</v>
      </c>
      <c r="D16423" t="s">
        <v>21033</v>
      </c>
      <c r="E16423">
        <v>3.8828610868226303E-2</v>
      </c>
    </row>
    <row r="16424" spans="1:5" x14ac:dyDescent="0.25">
      <c r="A16424" t="s">
        <v>20864</v>
      </c>
      <c r="B16424">
        <v>9.9762143864638598E-3</v>
      </c>
      <c r="D16424" t="s">
        <v>21034</v>
      </c>
      <c r="E16424">
        <v>0.74015509537228397</v>
      </c>
    </row>
    <row r="16425" spans="1:5" x14ac:dyDescent="0.25">
      <c r="A16425" t="s">
        <v>20865</v>
      </c>
      <c r="B16425">
        <v>0.41717584716619799</v>
      </c>
      <c r="D16425" t="s">
        <v>21035</v>
      </c>
      <c r="E16425">
        <v>9.0614341868168705E-2</v>
      </c>
    </row>
    <row r="16426" spans="1:5" x14ac:dyDescent="0.25">
      <c r="A16426" t="s">
        <v>2908</v>
      </c>
      <c r="B16426">
        <v>1.90741278133488</v>
      </c>
      <c r="D16426" t="s">
        <v>21036</v>
      </c>
      <c r="E16426">
        <v>0.49899612147321998</v>
      </c>
    </row>
    <row r="16427" spans="1:5" x14ac:dyDescent="0.25">
      <c r="A16427" t="s">
        <v>20866</v>
      </c>
      <c r="B16427">
        <v>0.28514010489910202</v>
      </c>
      <c r="D16427" t="s">
        <v>3645</v>
      </c>
      <c r="E16427">
        <v>0.94807905835003903</v>
      </c>
    </row>
    <row r="16428" spans="1:5" x14ac:dyDescent="0.25">
      <c r="A16428" t="s">
        <v>20867</v>
      </c>
      <c r="B16428">
        <v>8.4421125657922792E-3</v>
      </c>
      <c r="D16428" t="s">
        <v>21037</v>
      </c>
      <c r="E16428">
        <v>0.46641637954189802</v>
      </c>
    </row>
    <row r="16429" spans="1:5" x14ac:dyDescent="0.25">
      <c r="A16429" t="s">
        <v>20868</v>
      </c>
      <c r="B16429">
        <v>0.118785335670383</v>
      </c>
      <c r="D16429" t="s">
        <v>1199</v>
      </c>
      <c r="E16429">
        <v>0.136596862418329</v>
      </c>
    </row>
    <row r="16430" spans="1:5" x14ac:dyDescent="0.25">
      <c r="A16430" t="s">
        <v>20869</v>
      </c>
      <c r="B16430">
        <v>0.14460773850668701</v>
      </c>
      <c r="D16430" t="s">
        <v>21038</v>
      </c>
      <c r="E16430">
        <v>0.45877236374991998</v>
      </c>
    </row>
    <row r="16431" spans="1:5" x14ac:dyDescent="0.25">
      <c r="A16431" t="s">
        <v>20870</v>
      </c>
      <c r="B16431">
        <v>0.15384177587539299</v>
      </c>
      <c r="D16431" t="s">
        <v>21039</v>
      </c>
      <c r="E16431">
        <v>7.0239484217911E-2</v>
      </c>
    </row>
    <row r="16432" spans="1:5" x14ac:dyDescent="0.25">
      <c r="A16432" t="s">
        <v>1114</v>
      </c>
      <c r="B16432">
        <v>0.29139950781307999</v>
      </c>
      <c r="D16432" t="s">
        <v>21040</v>
      </c>
      <c r="E16432">
        <v>2.95554941785185E-2</v>
      </c>
    </row>
    <row r="16433" spans="1:5" x14ac:dyDescent="0.25">
      <c r="A16433" t="s">
        <v>20871</v>
      </c>
      <c r="B16433">
        <v>0.24273579244812099</v>
      </c>
      <c r="D16433" t="s">
        <v>21041</v>
      </c>
      <c r="E16433">
        <v>9.5725972822014796E-2</v>
      </c>
    </row>
    <row r="16434" spans="1:5" x14ac:dyDescent="0.25">
      <c r="A16434" t="s">
        <v>20872</v>
      </c>
      <c r="B16434">
        <v>1.1600107676291899E-2</v>
      </c>
      <c r="D16434" t="s">
        <v>21042</v>
      </c>
      <c r="E16434">
        <v>9.8836759267109803E-2</v>
      </c>
    </row>
    <row r="16435" spans="1:5" x14ac:dyDescent="0.25">
      <c r="A16435" t="s">
        <v>20873</v>
      </c>
      <c r="B16435">
        <v>0.21888023198109399</v>
      </c>
      <c r="D16435" t="s">
        <v>21043</v>
      </c>
      <c r="E16435">
        <v>0.71580921581000601</v>
      </c>
    </row>
    <row r="16436" spans="1:5" x14ac:dyDescent="0.25">
      <c r="A16436" t="s">
        <v>20874</v>
      </c>
      <c r="B16436">
        <v>5.7932333875457601E-4</v>
      </c>
      <c r="D16436" t="s">
        <v>21044</v>
      </c>
      <c r="E16436">
        <v>0.15799447859559199</v>
      </c>
    </row>
    <row r="16437" spans="1:5" x14ac:dyDescent="0.25">
      <c r="A16437" t="s">
        <v>20875</v>
      </c>
      <c r="B16437">
        <v>0.51126760325917298</v>
      </c>
      <c r="D16437" t="s">
        <v>21045</v>
      </c>
      <c r="E16437">
        <v>0.22334345322750301</v>
      </c>
    </row>
    <row r="16438" spans="1:5" x14ac:dyDescent="0.25">
      <c r="A16438" t="s">
        <v>20876</v>
      </c>
      <c r="B16438">
        <v>1.3695902399534701</v>
      </c>
      <c r="D16438" t="s">
        <v>21046</v>
      </c>
      <c r="E16438">
        <v>5.9102256870545697E-2</v>
      </c>
    </row>
    <row r="16439" spans="1:5" x14ac:dyDescent="0.25">
      <c r="A16439" t="s">
        <v>20877</v>
      </c>
      <c r="B16439">
        <v>0.35633242444588098</v>
      </c>
      <c r="D16439" t="s">
        <v>21047</v>
      </c>
      <c r="E16439">
        <v>2.7768435402221001E-2</v>
      </c>
    </row>
    <row r="16440" spans="1:5" x14ac:dyDescent="0.25">
      <c r="A16440" t="s">
        <v>20878</v>
      </c>
      <c r="B16440">
        <v>1.7725430151089398E-2</v>
      </c>
      <c r="D16440" t="s">
        <v>21048</v>
      </c>
      <c r="E16440">
        <v>5.4193362703065802E-2</v>
      </c>
    </row>
    <row r="16441" spans="1:5" x14ac:dyDescent="0.25">
      <c r="A16441" t="s">
        <v>20880</v>
      </c>
      <c r="B16441">
        <v>0.19306063868095</v>
      </c>
      <c r="D16441" t="s">
        <v>21049</v>
      </c>
      <c r="E16441">
        <v>5.8473367492307901E-2</v>
      </c>
    </row>
    <row r="16442" spans="1:5" x14ac:dyDescent="0.25">
      <c r="A16442" t="s">
        <v>20881</v>
      </c>
      <c r="B16442">
        <v>0.36632662802372201</v>
      </c>
      <c r="D16442" t="s">
        <v>21050</v>
      </c>
      <c r="E16442">
        <v>0.33297862887697899</v>
      </c>
    </row>
    <row r="16443" spans="1:5" x14ac:dyDescent="0.25">
      <c r="A16443" t="s">
        <v>21051</v>
      </c>
      <c r="B16443">
        <v>4.8019985962077603E-3</v>
      </c>
      <c r="D16443" t="s">
        <v>21052</v>
      </c>
      <c r="E16443">
        <v>9.2137303307404203E-2</v>
      </c>
    </row>
    <row r="16444" spans="1:5" x14ac:dyDescent="0.25">
      <c r="A16444" t="s">
        <v>20882</v>
      </c>
      <c r="B16444">
        <v>0.11851811980806</v>
      </c>
      <c r="D16444" t="s">
        <v>971</v>
      </c>
      <c r="E16444">
        <v>0.88194650351619797</v>
      </c>
    </row>
    <row r="16445" spans="1:5" x14ac:dyDescent="0.25">
      <c r="A16445" t="s">
        <v>20883</v>
      </c>
      <c r="B16445">
        <v>1.5182604517811201E-2</v>
      </c>
      <c r="D16445" t="s">
        <v>21053</v>
      </c>
      <c r="E16445">
        <v>1.0567270102447299E-3</v>
      </c>
    </row>
    <row r="16446" spans="1:5" x14ac:dyDescent="0.25">
      <c r="A16446" t="s">
        <v>20884</v>
      </c>
      <c r="B16446">
        <v>0.12772836383120401</v>
      </c>
      <c r="D16446" t="s">
        <v>21054</v>
      </c>
      <c r="E16446">
        <v>0.136750970069728</v>
      </c>
    </row>
    <row r="16447" spans="1:5" x14ac:dyDescent="0.25">
      <c r="A16447" t="s">
        <v>20885</v>
      </c>
      <c r="B16447">
        <v>1.3003475216420301E-2</v>
      </c>
      <c r="D16447" t="s">
        <v>2879</v>
      </c>
      <c r="E16447">
        <v>0.80747736583896401</v>
      </c>
    </row>
    <row r="16448" spans="1:5" x14ac:dyDescent="0.25">
      <c r="A16448" t="s">
        <v>20886</v>
      </c>
      <c r="B16448">
        <v>1.85650352917715E-2</v>
      </c>
      <c r="D16448" t="s">
        <v>21055</v>
      </c>
      <c r="E16448">
        <v>0.45217538198465401</v>
      </c>
    </row>
    <row r="16449" spans="1:5" x14ac:dyDescent="0.25">
      <c r="A16449" t="s">
        <v>20887</v>
      </c>
      <c r="B16449">
        <v>2.50431195650604E-2</v>
      </c>
      <c r="D16449" t="s">
        <v>2062</v>
      </c>
      <c r="E16449">
        <v>0.81808258157434099</v>
      </c>
    </row>
    <row r="16450" spans="1:5" x14ac:dyDescent="0.25">
      <c r="A16450" t="s">
        <v>20888</v>
      </c>
      <c r="B16450">
        <v>6.1078989529821298E-2</v>
      </c>
      <c r="D16450" t="s">
        <v>2577</v>
      </c>
      <c r="E16450">
        <v>0.30468062231538201</v>
      </c>
    </row>
    <row r="16451" spans="1:5" x14ac:dyDescent="0.25">
      <c r="A16451" t="s">
        <v>20889</v>
      </c>
      <c r="B16451">
        <v>0.14022993690482999</v>
      </c>
      <c r="D16451" t="s">
        <v>21056</v>
      </c>
      <c r="E16451">
        <v>2.22785542222717</v>
      </c>
    </row>
    <row r="16452" spans="1:5" x14ac:dyDescent="0.25">
      <c r="A16452" t="s">
        <v>4124</v>
      </c>
      <c r="B16452">
        <v>0.18180843481723599</v>
      </c>
      <c r="D16452" t="s">
        <v>21057</v>
      </c>
      <c r="E16452">
        <v>2.2729234172767201E-2</v>
      </c>
    </row>
    <row r="16453" spans="1:5" x14ac:dyDescent="0.25">
      <c r="A16453" t="s">
        <v>20890</v>
      </c>
      <c r="B16453">
        <v>0.38450006422473398</v>
      </c>
      <c r="D16453" t="s">
        <v>1536</v>
      </c>
      <c r="E16453">
        <v>0.72092282007188901</v>
      </c>
    </row>
    <row r="16454" spans="1:5" x14ac:dyDescent="0.25">
      <c r="A16454" t="s">
        <v>20891</v>
      </c>
      <c r="B16454">
        <v>0.111407345817891</v>
      </c>
      <c r="D16454" t="s">
        <v>21058</v>
      </c>
      <c r="E16454">
        <v>7.15034116624014E-2</v>
      </c>
    </row>
    <row r="16455" spans="1:5" x14ac:dyDescent="0.25">
      <c r="A16455" t="s">
        <v>20892</v>
      </c>
      <c r="B16455">
        <v>0.22025018222371001</v>
      </c>
      <c r="D16455" t="s">
        <v>21059</v>
      </c>
      <c r="E16455">
        <v>8.0638669348674794E-2</v>
      </c>
    </row>
    <row r="16456" spans="1:5" x14ac:dyDescent="0.25">
      <c r="A16456" t="s">
        <v>20893</v>
      </c>
      <c r="B16456">
        <v>0.34745567058846499</v>
      </c>
      <c r="D16456" t="s">
        <v>21060</v>
      </c>
      <c r="E16456">
        <v>0.208579417303564</v>
      </c>
    </row>
    <row r="16457" spans="1:5" x14ac:dyDescent="0.25">
      <c r="A16457" t="s">
        <v>20894</v>
      </c>
      <c r="B16457">
        <v>5.8051230925485198E-2</v>
      </c>
      <c r="D16457" t="s">
        <v>21061</v>
      </c>
      <c r="E16457">
        <v>2.8168003879927201E-2</v>
      </c>
    </row>
    <row r="16458" spans="1:5" x14ac:dyDescent="0.25">
      <c r="A16458" t="s">
        <v>20895</v>
      </c>
      <c r="B16458">
        <v>0.28924778011158597</v>
      </c>
      <c r="D16458" t="s">
        <v>21062</v>
      </c>
      <c r="E16458">
        <v>3.0379913396414999E-2</v>
      </c>
    </row>
    <row r="16459" spans="1:5" x14ac:dyDescent="0.25">
      <c r="A16459" t="s">
        <v>20896</v>
      </c>
      <c r="B16459">
        <v>0.12539361468176499</v>
      </c>
      <c r="D16459" t="s">
        <v>21063</v>
      </c>
      <c r="E16459">
        <v>0.184669245771833</v>
      </c>
    </row>
    <row r="16460" spans="1:5" x14ac:dyDescent="0.25">
      <c r="A16460" t="s">
        <v>20897</v>
      </c>
      <c r="B16460">
        <v>4.8304680916972202E-2</v>
      </c>
      <c r="D16460" t="s">
        <v>21064</v>
      </c>
      <c r="E16460">
        <v>0.35555657277205199</v>
      </c>
    </row>
    <row r="16461" spans="1:5" x14ac:dyDescent="0.25">
      <c r="A16461" t="s">
        <v>20898</v>
      </c>
      <c r="B16461">
        <v>1.3553928317648499E-2</v>
      </c>
      <c r="D16461" t="s">
        <v>21065</v>
      </c>
      <c r="E16461">
        <v>0.10849750695468501</v>
      </c>
    </row>
    <row r="16462" spans="1:5" x14ac:dyDescent="0.25">
      <c r="A16462" t="s">
        <v>20899</v>
      </c>
      <c r="B16462">
        <v>2.8244481281395001E-3</v>
      </c>
      <c r="D16462" t="s">
        <v>21066</v>
      </c>
      <c r="E16462">
        <v>0.161772474959611</v>
      </c>
    </row>
    <row r="16463" spans="1:5" x14ac:dyDescent="0.25">
      <c r="A16463" t="s">
        <v>20900</v>
      </c>
      <c r="B16463">
        <v>2.2452596795965998E-3</v>
      </c>
      <c r="D16463" t="s">
        <v>21067</v>
      </c>
      <c r="E16463">
        <v>0.10756955428447899</v>
      </c>
    </row>
    <row r="16464" spans="1:5" x14ac:dyDescent="0.25">
      <c r="A16464" t="s">
        <v>20901</v>
      </c>
      <c r="B16464">
        <v>0.22136946188896101</v>
      </c>
      <c r="D16464" t="s">
        <v>21068</v>
      </c>
      <c r="E16464">
        <v>3.9656380831495502E-2</v>
      </c>
    </row>
    <row r="16465" spans="1:5" x14ac:dyDescent="0.25">
      <c r="A16465" t="s">
        <v>20902</v>
      </c>
      <c r="B16465">
        <v>9.0652575350396196E-4</v>
      </c>
      <c r="D16465" t="s">
        <v>21069</v>
      </c>
      <c r="E16465">
        <v>7.3017339706735697E-3</v>
      </c>
    </row>
    <row r="16466" spans="1:5" x14ac:dyDescent="0.25">
      <c r="A16466" t="s">
        <v>20903</v>
      </c>
      <c r="B16466">
        <v>0.13781156501387601</v>
      </c>
      <c r="D16466" t="s">
        <v>21070</v>
      </c>
      <c r="E16466">
        <v>7.92634317941463E-2</v>
      </c>
    </row>
    <row r="16467" spans="1:5" x14ac:dyDescent="0.25">
      <c r="A16467" t="s">
        <v>20904</v>
      </c>
      <c r="B16467">
        <v>0.26545719317080302</v>
      </c>
      <c r="D16467" t="s">
        <v>21071</v>
      </c>
      <c r="E16467">
        <v>0.34760004697990199</v>
      </c>
    </row>
    <row r="16468" spans="1:5" x14ac:dyDescent="0.25">
      <c r="A16468" t="s">
        <v>451</v>
      </c>
      <c r="B16468">
        <v>3.5647819827880798</v>
      </c>
      <c r="D16468" t="s">
        <v>21072</v>
      </c>
      <c r="E16468">
        <v>0.63325637978952998</v>
      </c>
    </row>
    <row r="16469" spans="1:5" x14ac:dyDescent="0.25">
      <c r="A16469" t="s">
        <v>3266</v>
      </c>
      <c r="B16469">
        <v>0.78818352112366497</v>
      </c>
      <c r="D16469" t="s">
        <v>21073</v>
      </c>
      <c r="E16469">
        <v>1.9316114662310199E-3</v>
      </c>
    </row>
    <row r="16470" spans="1:5" x14ac:dyDescent="0.25">
      <c r="A16470" t="s">
        <v>20905</v>
      </c>
      <c r="B16470">
        <v>8.4345956352682196E-3</v>
      </c>
      <c r="D16470" t="s">
        <v>4203</v>
      </c>
      <c r="E16470">
        <v>0.29116113358304102</v>
      </c>
    </row>
    <row r="16471" spans="1:5" x14ac:dyDescent="0.25">
      <c r="A16471" t="s">
        <v>2440</v>
      </c>
      <c r="B16471">
        <v>1.31848891117472</v>
      </c>
      <c r="D16471" t="s">
        <v>21074</v>
      </c>
      <c r="E16471">
        <v>7.1275131391807203E-2</v>
      </c>
    </row>
    <row r="16472" spans="1:5" x14ac:dyDescent="0.25">
      <c r="A16472" t="s">
        <v>4251</v>
      </c>
      <c r="B16472">
        <v>0.28704235235054898</v>
      </c>
      <c r="D16472" t="s">
        <v>21075</v>
      </c>
      <c r="E16472">
        <v>0.111071403379817</v>
      </c>
    </row>
    <row r="16473" spans="1:5" x14ac:dyDescent="0.25">
      <c r="A16473" t="s">
        <v>20906</v>
      </c>
      <c r="B16473">
        <v>1.03667702471389E-2</v>
      </c>
      <c r="D16473" t="s">
        <v>21076</v>
      </c>
      <c r="E16473">
        <v>8.9405120693359795E-4</v>
      </c>
    </row>
    <row r="16474" spans="1:5" x14ac:dyDescent="0.25">
      <c r="A16474" t="s">
        <v>20908</v>
      </c>
      <c r="B16474">
        <v>0.32468283922802299</v>
      </c>
      <c r="D16474" t="s">
        <v>21077</v>
      </c>
      <c r="E16474">
        <v>1.0702118343791399E-3</v>
      </c>
    </row>
    <row r="16475" spans="1:5" x14ac:dyDescent="0.25">
      <c r="A16475" t="s">
        <v>4383</v>
      </c>
      <c r="B16475">
        <v>0.54800506547095995</v>
      </c>
      <c r="D16475" t="s">
        <v>21078</v>
      </c>
      <c r="E16475">
        <v>5.4993147304059397E-3</v>
      </c>
    </row>
    <row r="16476" spans="1:5" x14ac:dyDescent="0.25">
      <c r="A16476" t="s">
        <v>20909</v>
      </c>
      <c r="B16476">
        <v>7.8484139486835802E-2</v>
      </c>
      <c r="D16476" t="s">
        <v>21079</v>
      </c>
      <c r="E16476">
        <v>1.2610612529031499E-2</v>
      </c>
    </row>
    <row r="16477" spans="1:5" x14ac:dyDescent="0.25">
      <c r="A16477" t="s">
        <v>20910</v>
      </c>
      <c r="B16477">
        <v>9.5582524174462405E-2</v>
      </c>
      <c r="D16477" t="s">
        <v>21080</v>
      </c>
      <c r="E16477">
        <v>2.9166366644483001E-2</v>
      </c>
    </row>
    <row r="16478" spans="1:5" x14ac:dyDescent="0.25">
      <c r="A16478" t="s">
        <v>20911</v>
      </c>
      <c r="B16478">
        <v>0.12729747061011601</v>
      </c>
      <c r="D16478" t="s">
        <v>21081</v>
      </c>
      <c r="E16478">
        <v>5.8412673362857298E-2</v>
      </c>
    </row>
    <row r="16479" spans="1:5" x14ac:dyDescent="0.25">
      <c r="A16479" t="s">
        <v>20912</v>
      </c>
      <c r="B16479">
        <v>0.32663602066983699</v>
      </c>
      <c r="D16479" t="s">
        <v>21082</v>
      </c>
      <c r="E16479">
        <v>7.4122468099312904E-3</v>
      </c>
    </row>
    <row r="16480" spans="1:5" x14ac:dyDescent="0.25">
      <c r="A16480" t="s">
        <v>2910</v>
      </c>
      <c r="B16480">
        <v>0.78391486705549196</v>
      </c>
      <c r="D16480" t="s">
        <v>3126</v>
      </c>
      <c r="E16480">
        <v>0.63875080437536702</v>
      </c>
    </row>
    <row r="16481" spans="1:5" x14ac:dyDescent="0.25">
      <c r="A16481" t="s">
        <v>20913</v>
      </c>
      <c r="B16481">
        <v>1.82852900502787E-3</v>
      </c>
      <c r="D16481" t="s">
        <v>21083</v>
      </c>
      <c r="E16481">
        <v>6.14125380262543E-2</v>
      </c>
    </row>
    <row r="16482" spans="1:5" x14ac:dyDescent="0.25">
      <c r="A16482" t="s">
        <v>20914</v>
      </c>
      <c r="B16482">
        <v>8.2376117386588302E-2</v>
      </c>
      <c r="D16482" t="s">
        <v>21084</v>
      </c>
      <c r="E16482">
        <v>0.101210727991319</v>
      </c>
    </row>
    <row r="16483" spans="1:5" x14ac:dyDescent="0.25">
      <c r="A16483" t="s">
        <v>20915</v>
      </c>
      <c r="B16483">
        <v>8.2800883010244103E-2</v>
      </c>
      <c r="D16483" t="s">
        <v>2738</v>
      </c>
      <c r="E16483">
        <v>0.64895546797155701</v>
      </c>
    </row>
    <row r="16484" spans="1:5" x14ac:dyDescent="0.25">
      <c r="A16484" t="s">
        <v>20916</v>
      </c>
      <c r="B16484">
        <v>2.7968513180606801E-2</v>
      </c>
      <c r="D16484" t="s">
        <v>21085</v>
      </c>
      <c r="E16484">
        <v>0.88554075523595599</v>
      </c>
    </row>
    <row r="16485" spans="1:5" x14ac:dyDescent="0.25">
      <c r="A16485" t="s">
        <v>20917</v>
      </c>
      <c r="B16485">
        <v>2.0134542717489101E-2</v>
      </c>
      <c r="D16485" t="s">
        <v>21086</v>
      </c>
      <c r="E16485">
        <v>7.2635132066431102E-2</v>
      </c>
    </row>
    <row r="16486" spans="1:5" x14ac:dyDescent="0.25">
      <c r="A16486" t="s">
        <v>20918</v>
      </c>
      <c r="B16486">
        <v>1.53845857669557E-2</v>
      </c>
      <c r="D16486" t="s">
        <v>21087</v>
      </c>
      <c r="E16486">
        <v>0.182122500577138</v>
      </c>
    </row>
    <row r="16487" spans="1:5" x14ac:dyDescent="0.25">
      <c r="A16487" t="s">
        <v>20919</v>
      </c>
      <c r="B16487">
        <v>9.0296780838977506E-2</v>
      </c>
      <c r="D16487" t="s">
        <v>21088</v>
      </c>
      <c r="E16487">
        <v>2.4832603672039402E-2</v>
      </c>
    </row>
    <row r="16488" spans="1:5" x14ac:dyDescent="0.25">
      <c r="A16488" t="s">
        <v>20920</v>
      </c>
      <c r="B16488">
        <v>1.19668071700404E-3</v>
      </c>
      <c r="D16488" t="s">
        <v>21089</v>
      </c>
      <c r="E16488">
        <v>0.122197635346532</v>
      </c>
    </row>
    <row r="16489" spans="1:5" x14ac:dyDescent="0.25">
      <c r="A16489" t="s">
        <v>20921</v>
      </c>
      <c r="B16489">
        <v>1.4649273857586499E-2</v>
      </c>
      <c r="D16489" t="s">
        <v>21090</v>
      </c>
      <c r="E16489">
        <v>3.89169479747752E-3</v>
      </c>
    </row>
    <row r="16490" spans="1:5" x14ac:dyDescent="0.25">
      <c r="A16490" t="s">
        <v>20922</v>
      </c>
      <c r="B16490">
        <v>9.7025693200583102E-2</v>
      </c>
      <c r="D16490" t="s">
        <v>21091</v>
      </c>
      <c r="E16490">
        <v>5.4010277702260599E-2</v>
      </c>
    </row>
    <row r="16491" spans="1:5" x14ac:dyDescent="0.25">
      <c r="A16491" t="s">
        <v>20923</v>
      </c>
      <c r="B16491">
        <v>0.225365775565155</v>
      </c>
      <c r="D16491" t="s">
        <v>21092</v>
      </c>
      <c r="E16491">
        <v>0.108453914143085</v>
      </c>
    </row>
    <row r="16492" spans="1:5" x14ac:dyDescent="0.25">
      <c r="A16492" t="s">
        <v>114</v>
      </c>
      <c r="B16492">
        <v>2.43738517306006</v>
      </c>
      <c r="D16492" t="s">
        <v>21093</v>
      </c>
      <c r="E16492">
        <v>0.18833669122698701</v>
      </c>
    </row>
    <row r="16493" spans="1:5" x14ac:dyDescent="0.25">
      <c r="A16493" t="s">
        <v>117</v>
      </c>
      <c r="B16493">
        <v>6.6208400006644696</v>
      </c>
      <c r="D16493" t="s">
        <v>21094</v>
      </c>
      <c r="E16493">
        <v>0.11017614947001</v>
      </c>
    </row>
    <row r="16494" spans="1:5" x14ac:dyDescent="0.25">
      <c r="A16494" t="s">
        <v>20924</v>
      </c>
      <c r="B16494">
        <v>0.73148881847131197</v>
      </c>
      <c r="D16494" t="s">
        <v>21095</v>
      </c>
      <c r="E16494">
        <v>0.25339682244068901</v>
      </c>
    </row>
    <row r="16495" spans="1:5" x14ac:dyDescent="0.25">
      <c r="A16495" t="s">
        <v>20925</v>
      </c>
      <c r="B16495">
        <v>8.6777359429525292E-3</v>
      </c>
      <c r="D16495" t="s">
        <v>21096</v>
      </c>
      <c r="E16495">
        <v>0.13727308411161501</v>
      </c>
    </row>
    <row r="16496" spans="1:5" x14ac:dyDescent="0.25">
      <c r="A16496" t="s">
        <v>20926</v>
      </c>
      <c r="B16496">
        <v>0.45047629767478298</v>
      </c>
      <c r="D16496" t="s">
        <v>21097</v>
      </c>
      <c r="E16496">
        <v>0.178540526661423</v>
      </c>
    </row>
    <row r="16497" spans="1:5" x14ac:dyDescent="0.25">
      <c r="A16497" t="s">
        <v>20927</v>
      </c>
      <c r="B16497">
        <v>3.86717972465929E-2</v>
      </c>
      <c r="D16497" t="s">
        <v>21098</v>
      </c>
      <c r="E16497">
        <v>4.3428991590921404E-3</v>
      </c>
    </row>
    <row r="16498" spans="1:5" x14ac:dyDescent="0.25">
      <c r="A16498" t="s">
        <v>20929</v>
      </c>
      <c r="B16498">
        <v>0.115576448953554</v>
      </c>
      <c r="D16498" t="s">
        <v>21099</v>
      </c>
      <c r="E16498">
        <v>0.14684043955775999</v>
      </c>
    </row>
    <row r="16499" spans="1:5" x14ac:dyDescent="0.25">
      <c r="A16499" t="s">
        <v>3991</v>
      </c>
      <c r="B16499">
        <v>0.43097056576299603</v>
      </c>
      <c r="D16499" t="s">
        <v>21100</v>
      </c>
      <c r="E16499">
        <v>0.106127912826885</v>
      </c>
    </row>
    <row r="16500" spans="1:5" x14ac:dyDescent="0.25">
      <c r="A16500" t="s">
        <v>20930</v>
      </c>
      <c r="B16500">
        <v>0.30374299190036302</v>
      </c>
      <c r="D16500" t="s">
        <v>21101</v>
      </c>
      <c r="E16500">
        <v>5.3822328731095201E-2</v>
      </c>
    </row>
    <row r="16501" spans="1:5" x14ac:dyDescent="0.25">
      <c r="A16501" t="s">
        <v>20931</v>
      </c>
      <c r="B16501">
        <v>0.27523204878484903</v>
      </c>
      <c r="D16501" t="s">
        <v>21102</v>
      </c>
      <c r="E16501">
        <v>8.4960551159176306E-2</v>
      </c>
    </row>
    <row r="16502" spans="1:5" x14ac:dyDescent="0.25">
      <c r="A16502" t="s">
        <v>20932</v>
      </c>
      <c r="B16502">
        <v>2.1657531864476902</v>
      </c>
      <c r="D16502" t="s">
        <v>21103</v>
      </c>
      <c r="E16502">
        <v>8.7140555025904606E-2</v>
      </c>
    </row>
    <row r="16503" spans="1:5" x14ac:dyDescent="0.25">
      <c r="A16503" t="s">
        <v>20933</v>
      </c>
      <c r="B16503">
        <v>0.43492129814528901</v>
      </c>
      <c r="D16503" t="s">
        <v>21104</v>
      </c>
      <c r="E16503">
        <v>3.4903342988429301E-2</v>
      </c>
    </row>
    <row r="16504" spans="1:5" x14ac:dyDescent="0.25">
      <c r="A16504" t="s">
        <v>20934</v>
      </c>
      <c r="B16504">
        <v>0.215565652981452</v>
      </c>
      <c r="D16504" t="s">
        <v>21105</v>
      </c>
      <c r="E16504">
        <v>1.2672338309474701E-3</v>
      </c>
    </row>
    <row r="16505" spans="1:5" x14ac:dyDescent="0.25">
      <c r="A16505" t="s">
        <v>20935</v>
      </c>
      <c r="B16505">
        <v>0.31144011657415899</v>
      </c>
      <c r="D16505" t="s">
        <v>21106</v>
      </c>
      <c r="E16505">
        <v>3.0182304914479399E-2</v>
      </c>
    </row>
    <row r="16506" spans="1:5" x14ac:dyDescent="0.25">
      <c r="A16506" t="s">
        <v>20936</v>
      </c>
      <c r="B16506">
        <v>0.123236181866016</v>
      </c>
      <c r="D16506" t="s">
        <v>21107</v>
      </c>
      <c r="E16506">
        <v>1.95586394884865E-2</v>
      </c>
    </row>
    <row r="16507" spans="1:5" x14ac:dyDescent="0.25">
      <c r="A16507" t="s">
        <v>20937</v>
      </c>
      <c r="B16507">
        <v>0.69722656263640803</v>
      </c>
      <c r="D16507" t="s">
        <v>21108</v>
      </c>
      <c r="E16507">
        <v>4.5175052458521499E-2</v>
      </c>
    </row>
    <row r="16508" spans="1:5" x14ac:dyDescent="0.25">
      <c r="A16508" t="s">
        <v>3520</v>
      </c>
      <c r="B16508">
        <v>0.43706143123167102</v>
      </c>
      <c r="D16508" t="s">
        <v>21109</v>
      </c>
      <c r="E16508">
        <v>6.0125537671463003E-2</v>
      </c>
    </row>
    <row r="16509" spans="1:5" x14ac:dyDescent="0.25">
      <c r="A16509" t="s">
        <v>20938</v>
      </c>
      <c r="B16509">
        <v>0.53855636212396796</v>
      </c>
      <c r="D16509" t="s">
        <v>21110</v>
      </c>
      <c r="E16509">
        <v>9.5203432264284495E-3</v>
      </c>
    </row>
    <row r="16510" spans="1:5" x14ac:dyDescent="0.25">
      <c r="A16510" t="s">
        <v>20939</v>
      </c>
      <c r="B16510">
        <v>0.198738706228477</v>
      </c>
      <c r="D16510" t="s">
        <v>21111</v>
      </c>
      <c r="E16510">
        <v>7.2109901638504698E-2</v>
      </c>
    </row>
    <row r="16511" spans="1:5" x14ac:dyDescent="0.25">
      <c r="A16511" t="s">
        <v>20941</v>
      </c>
      <c r="B16511">
        <v>4.5252347380781002E-2</v>
      </c>
      <c r="D16511" t="s">
        <v>21112</v>
      </c>
      <c r="E16511">
        <v>0.177007912626228</v>
      </c>
    </row>
    <row r="16512" spans="1:5" x14ac:dyDescent="0.25">
      <c r="A16512" t="s">
        <v>20942</v>
      </c>
      <c r="B16512">
        <v>1.18738472658128E-3</v>
      </c>
      <c r="D16512" t="s">
        <v>21113</v>
      </c>
      <c r="E16512">
        <v>0.195599772503632</v>
      </c>
    </row>
    <row r="16513" spans="1:5" x14ac:dyDescent="0.25">
      <c r="A16513" t="s">
        <v>20943</v>
      </c>
      <c r="B16513">
        <v>1.3566400465788999E-3</v>
      </c>
      <c r="D16513" t="s">
        <v>21114</v>
      </c>
      <c r="E16513">
        <v>7.5015147241606099E-3</v>
      </c>
    </row>
    <row r="16514" spans="1:5" x14ac:dyDescent="0.25">
      <c r="A16514" t="s">
        <v>20944</v>
      </c>
      <c r="B16514">
        <v>1.44843406594404E-2</v>
      </c>
      <c r="D16514" t="s">
        <v>21115</v>
      </c>
      <c r="E16514">
        <v>8.9724024564340893E-3</v>
      </c>
    </row>
    <row r="16515" spans="1:5" x14ac:dyDescent="0.25">
      <c r="A16515" t="s">
        <v>20945</v>
      </c>
      <c r="B16515">
        <v>1.78360821213682E-2</v>
      </c>
      <c r="D16515" t="s">
        <v>21116</v>
      </c>
      <c r="E16515">
        <v>9.2885476021694294E-2</v>
      </c>
    </row>
    <row r="16516" spans="1:5" x14ac:dyDescent="0.25">
      <c r="A16516" t="s">
        <v>20946</v>
      </c>
      <c r="B16516">
        <v>0.101925091428582</v>
      </c>
      <c r="D16516" t="s">
        <v>21117</v>
      </c>
      <c r="E16516">
        <v>0.13126188841778899</v>
      </c>
    </row>
    <row r="16517" spans="1:5" x14ac:dyDescent="0.25">
      <c r="A16517" t="s">
        <v>20947</v>
      </c>
      <c r="B16517">
        <v>1.54601966041915E-2</v>
      </c>
      <c r="D16517" t="s">
        <v>120</v>
      </c>
      <c r="E16517">
        <v>3.9733126127775402</v>
      </c>
    </row>
    <row r="16518" spans="1:5" x14ac:dyDescent="0.25">
      <c r="A16518" t="s">
        <v>20948</v>
      </c>
      <c r="B16518">
        <v>9.0892010180996893E-2</v>
      </c>
      <c r="D16518" t="s">
        <v>2148</v>
      </c>
      <c r="E16518">
        <v>1.38325287784858</v>
      </c>
    </row>
    <row r="16519" spans="1:5" x14ac:dyDescent="0.25">
      <c r="A16519" t="s">
        <v>20949</v>
      </c>
      <c r="B16519">
        <v>0.29821649787377302</v>
      </c>
      <c r="D16519" t="s">
        <v>21118</v>
      </c>
      <c r="E16519">
        <v>0.16579091713434899</v>
      </c>
    </row>
    <row r="16520" spans="1:5" x14ac:dyDescent="0.25">
      <c r="A16520" t="s">
        <v>20950</v>
      </c>
      <c r="B16520">
        <v>0.16782896659356999</v>
      </c>
      <c r="D16520" t="s">
        <v>21119</v>
      </c>
      <c r="E16520">
        <v>8.7869253891897398E-2</v>
      </c>
    </row>
    <row r="16521" spans="1:5" x14ac:dyDescent="0.25">
      <c r="A16521" t="s">
        <v>20952</v>
      </c>
      <c r="B16521">
        <v>5.1194791645750901E-2</v>
      </c>
      <c r="D16521" t="s">
        <v>21120</v>
      </c>
      <c r="E16521">
        <v>0.164533415382903</v>
      </c>
    </row>
    <row r="16522" spans="1:5" x14ac:dyDescent="0.25">
      <c r="A16522" t="s">
        <v>20953</v>
      </c>
      <c r="B16522">
        <v>1.0708690768751301</v>
      </c>
      <c r="D16522" t="s">
        <v>21121</v>
      </c>
      <c r="E16522">
        <v>7.1813736702835806E-2</v>
      </c>
    </row>
    <row r="16523" spans="1:5" x14ac:dyDescent="0.25">
      <c r="A16523" t="s">
        <v>20954</v>
      </c>
      <c r="B16523">
        <v>7.6789635585102198E-2</v>
      </c>
      <c r="D16523" t="s">
        <v>21122</v>
      </c>
      <c r="E16523">
        <v>7.75075299733224E-2</v>
      </c>
    </row>
    <row r="16524" spans="1:5" x14ac:dyDescent="0.25">
      <c r="A16524" t="s">
        <v>4713</v>
      </c>
      <c r="B16524">
        <v>2.0286537584020201</v>
      </c>
      <c r="D16524" t="s">
        <v>21123</v>
      </c>
      <c r="E16524">
        <v>0.114444442778993</v>
      </c>
    </row>
    <row r="16525" spans="1:5" x14ac:dyDescent="0.25">
      <c r="A16525" t="s">
        <v>4773</v>
      </c>
      <c r="B16525">
        <v>0.13075790798348699</v>
      </c>
      <c r="D16525" t="s">
        <v>21124</v>
      </c>
      <c r="E16525">
        <v>0.10191729642398099</v>
      </c>
    </row>
    <row r="16526" spans="1:5" x14ac:dyDescent="0.25">
      <c r="A16526" t="s">
        <v>20956</v>
      </c>
      <c r="B16526">
        <v>9.3890980129816002E-4</v>
      </c>
      <c r="D16526" t="s">
        <v>21125</v>
      </c>
      <c r="E16526">
        <v>7.1459570638246206E-2</v>
      </c>
    </row>
    <row r="16527" spans="1:5" x14ac:dyDescent="0.25">
      <c r="A16527" t="s">
        <v>20957</v>
      </c>
      <c r="B16527">
        <v>1.05614087551612E-2</v>
      </c>
      <c r="D16527" t="s">
        <v>21126</v>
      </c>
      <c r="E16527">
        <v>0.22250184804596199</v>
      </c>
    </row>
    <row r="16528" spans="1:5" x14ac:dyDescent="0.25">
      <c r="A16528" t="s">
        <v>4300</v>
      </c>
      <c r="B16528">
        <v>0.102459432092405</v>
      </c>
      <c r="D16528" t="s">
        <v>1294</v>
      </c>
      <c r="E16528">
        <v>0.54510580330301905</v>
      </c>
    </row>
    <row r="16529" spans="1:5" x14ac:dyDescent="0.25">
      <c r="A16529" t="s">
        <v>20958</v>
      </c>
      <c r="B16529">
        <v>0.63586469516795197</v>
      </c>
      <c r="D16529" t="s">
        <v>21127</v>
      </c>
      <c r="E16529">
        <v>0.104588956139502</v>
      </c>
    </row>
    <row r="16530" spans="1:5" x14ac:dyDescent="0.25">
      <c r="A16530" t="s">
        <v>20959</v>
      </c>
      <c r="B16530">
        <v>6.3786497671453599E-2</v>
      </c>
      <c r="D16530" t="s">
        <v>21128</v>
      </c>
      <c r="E16530">
        <v>8.3133871775321194E-2</v>
      </c>
    </row>
    <row r="16531" spans="1:5" x14ac:dyDescent="0.25">
      <c r="A16531" t="s">
        <v>4967</v>
      </c>
      <c r="B16531">
        <v>5.9869865523781797E-2</v>
      </c>
      <c r="D16531" t="s">
        <v>21129</v>
      </c>
      <c r="E16531">
        <v>0.13181137675239399</v>
      </c>
    </row>
    <row r="16532" spans="1:5" x14ac:dyDescent="0.25">
      <c r="A16532" t="s">
        <v>20960</v>
      </c>
      <c r="B16532">
        <v>0.40292649730928398</v>
      </c>
      <c r="D16532" t="s">
        <v>21130</v>
      </c>
      <c r="E16532">
        <v>0.73096250197726098</v>
      </c>
    </row>
    <row r="16533" spans="1:5" x14ac:dyDescent="0.25">
      <c r="A16533" t="s">
        <v>20961</v>
      </c>
      <c r="B16533">
        <v>8.8171598695555096E-4</v>
      </c>
      <c r="D16533" t="s">
        <v>21131</v>
      </c>
      <c r="E16533">
        <v>1.4313947725657101E-3</v>
      </c>
    </row>
    <row r="16534" spans="1:5" x14ac:dyDescent="0.25">
      <c r="A16534" t="s">
        <v>20962</v>
      </c>
      <c r="B16534">
        <v>7.3717167813751802E-2</v>
      </c>
      <c r="D16534" t="s">
        <v>21132</v>
      </c>
      <c r="E16534">
        <v>0.18044541996383301</v>
      </c>
    </row>
    <row r="16535" spans="1:5" x14ac:dyDescent="0.25">
      <c r="A16535" t="s">
        <v>20963</v>
      </c>
      <c r="B16535">
        <v>6.0835657836722E-3</v>
      </c>
      <c r="D16535" t="s">
        <v>3943</v>
      </c>
      <c r="E16535">
        <v>0.198938608656131</v>
      </c>
    </row>
    <row r="16536" spans="1:5" x14ac:dyDescent="0.25">
      <c r="A16536" t="s">
        <v>20964</v>
      </c>
      <c r="B16536">
        <v>4.1813085838293901E-3</v>
      </c>
      <c r="D16536" t="s">
        <v>21133</v>
      </c>
      <c r="E16536">
        <v>6.5670586075307194E-2</v>
      </c>
    </row>
    <row r="16537" spans="1:5" x14ac:dyDescent="0.25">
      <c r="A16537" t="s">
        <v>20965</v>
      </c>
      <c r="B16537">
        <v>1.35480794358973E-3</v>
      </c>
      <c r="D16537" t="s">
        <v>21134</v>
      </c>
      <c r="E16537">
        <v>1.6651514420854701E-2</v>
      </c>
    </row>
    <row r="16538" spans="1:5" x14ac:dyDescent="0.25">
      <c r="A16538" t="s">
        <v>20966</v>
      </c>
      <c r="B16538">
        <v>6.9352923330088297E-3</v>
      </c>
      <c r="D16538" t="s">
        <v>21135</v>
      </c>
      <c r="E16538">
        <v>2.6338340833308698E-3</v>
      </c>
    </row>
    <row r="16539" spans="1:5" x14ac:dyDescent="0.25">
      <c r="A16539" t="s">
        <v>20967</v>
      </c>
      <c r="B16539">
        <v>2.4056742109241701E-3</v>
      </c>
      <c r="D16539" t="s">
        <v>21136</v>
      </c>
      <c r="E16539">
        <v>7.7686128951692602E-3</v>
      </c>
    </row>
    <row r="16540" spans="1:5" x14ac:dyDescent="0.25">
      <c r="A16540" t="s">
        <v>20968</v>
      </c>
      <c r="B16540">
        <v>7.7707649215284003E-2</v>
      </c>
      <c r="D16540" t="s">
        <v>21137</v>
      </c>
      <c r="E16540">
        <v>8.7210037404798092E-3</v>
      </c>
    </row>
    <row r="16541" spans="1:5" x14ac:dyDescent="0.25">
      <c r="A16541" t="s">
        <v>20969</v>
      </c>
      <c r="B16541">
        <v>0.15354282356468901</v>
      </c>
      <c r="D16541" t="s">
        <v>21138</v>
      </c>
      <c r="E16541">
        <v>4.0787192130354198E-3</v>
      </c>
    </row>
    <row r="16542" spans="1:5" x14ac:dyDescent="0.25">
      <c r="A16542" t="s">
        <v>3463</v>
      </c>
      <c r="B16542">
        <v>1.1041390767650601</v>
      </c>
      <c r="D16542" t="s">
        <v>21139</v>
      </c>
      <c r="E16542">
        <v>3.4976278093885398E-3</v>
      </c>
    </row>
    <row r="16543" spans="1:5" x14ac:dyDescent="0.25">
      <c r="A16543" t="s">
        <v>20971</v>
      </c>
      <c r="B16543">
        <v>1.0783552499117</v>
      </c>
      <c r="D16543" t="s">
        <v>21140</v>
      </c>
      <c r="E16543">
        <v>2.46690104742756E-2</v>
      </c>
    </row>
    <row r="16544" spans="1:5" x14ac:dyDescent="0.25">
      <c r="A16544" t="s">
        <v>20972</v>
      </c>
      <c r="B16544">
        <v>0.114833898740365</v>
      </c>
      <c r="D16544" t="s">
        <v>21141</v>
      </c>
      <c r="E16544">
        <v>7.7027688562083304E-4</v>
      </c>
    </row>
    <row r="16545" spans="1:5" x14ac:dyDescent="0.25">
      <c r="A16545" t="s">
        <v>20973</v>
      </c>
      <c r="B16545">
        <v>2.64404792716012E-3</v>
      </c>
      <c r="D16545" t="s">
        <v>21142</v>
      </c>
      <c r="E16545">
        <v>5.6070554632001099E-3</v>
      </c>
    </row>
    <row r="16546" spans="1:5" x14ac:dyDescent="0.25">
      <c r="A16546" t="s">
        <v>20974</v>
      </c>
      <c r="B16546">
        <v>6.2120292446082002E-4</v>
      </c>
      <c r="D16546" t="s">
        <v>21143</v>
      </c>
      <c r="E16546">
        <v>1.9171261350602199E-2</v>
      </c>
    </row>
    <row r="16547" spans="1:5" x14ac:dyDescent="0.25">
      <c r="A16547" t="s">
        <v>20975</v>
      </c>
      <c r="B16547">
        <v>0.19918328906218999</v>
      </c>
      <c r="D16547" t="s">
        <v>21144</v>
      </c>
      <c r="E16547">
        <v>1.68777502518226E-3</v>
      </c>
    </row>
    <row r="16548" spans="1:5" x14ac:dyDescent="0.25">
      <c r="A16548" t="s">
        <v>4002</v>
      </c>
      <c r="B16548">
        <v>0.45468005405923001</v>
      </c>
      <c r="D16548" t="s">
        <v>4738</v>
      </c>
      <c r="E16548">
        <v>0.59158246639099599</v>
      </c>
    </row>
    <row r="16549" spans="1:5" x14ac:dyDescent="0.25">
      <c r="A16549" t="s">
        <v>20976</v>
      </c>
      <c r="B16549">
        <v>2.9281438630605401E-2</v>
      </c>
      <c r="D16549" t="s">
        <v>21145</v>
      </c>
      <c r="E16549">
        <v>1.99842588464255E-3</v>
      </c>
    </row>
    <row r="16550" spans="1:5" x14ac:dyDescent="0.25">
      <c r="A16550" t="s">
        <v>21146</v>
      </c>
      <c r="B16550">
        <v>1.70382092050284E-3</v>
      </c>
      <c r="D16550" t="s">
        <v>21147</v>
      </c>
      <c r="E16550">
        <v>0.20810152717192501</v>
      </c>
    </row>
    <row r="16551" spans="1:5" x14ac:dyDescent="0.25">
      <c r="A16551" t="s">
        <v>20977</v>
      </c>
      <c r="B16551">
        <v>0.17681413670944299</v>
      </c>
      <c r="D16551" t="s">
        <v>21148</v>
      </c>
      <c r="E16551">
        <v>9.8006790390022993E-3</v>
      </c>
    </row>
    <row r="16552" spans="1:5" x14ac:dyDescent="0.25">
      <c r="A16552" t="s">
        <v>21149</v>
      </c>
      <c r="B16552">
        <v>7.4988284506551301E-4</v>
      </c>
      <c r="D16552" t="s">
        <v>21150</v>
      </c>
      <c r="E16552">
        <v>1.53375274867302</v>
      </c>
    </row>
    <row r="16553" spans="1:5" x14ac:dyDescent="0.25">
      <c r="A16553" t="s">
        <v>4613</v>
      </c>
      <c r="B16553">
        <v>0.25853730099167099</v>
      </c>
      <c r="D16553" t="s">
        <v>21151</v>
      </c>
      <c r="E16553">
        <v>0.83154139050903397</v>
      </c>
    </row>
    <row r="16554" spans="1:5" x14ac:dyDescent="0.25">
      <c r="A16554" t="s">
        <v>20978</v>
      </c>
      <c r="B16554">
        <v>2.3395308872965399E-3</v>
      </c>
      <c r="D16554" t="s">
        <v>21152</v>
      </c>
      <c r="E16554">
        <v>1.4113020871323999E-2</v>
      </c>
    </row>
    <row r="16555" spans="1:5" x14ac:dyDescent="0.25">
      <c r="A16555" t="s">
        <v>20979</v>
      </c>
      <c r="B16555">
        <v>0.11478230421241201</v>
      </c>
      <c r="D16555" t="s">
        <v>21153</v>
      </c>
      <c r="E16555">
        <v>0.157039473481421</v>
      </c>
    </row>
    <row r="16556" spans="1:5" x14ac:dyDescent="0.25">
      <c r="A16556" t="s">
        <v>20980</v>
      </c>
      <c r="B16556">
        <v>0.17852487048719201</v>
      </c>
      <c r="D16556" t="s">
        <v>21154</v>
      </c>
      <c r="E16556">
        <v>0.21255447424375501</v>
      </c>
    </row>
    <row r="16557" spans="1:5" x14ac:dyDescent="0.25">
      <c r="A16557" t="s">
        <v>20981</v>
      </c>
      <c r="B16557">
        <v>0.81313110767535002</v>
      </c>
      <c r="D16557" t="s">
        <v>21155</v>
      </c>
      <c r="E16557">
        <v>0.38980326553489703</v>
      </c>
    </row>
    <row r="16558" spans="1:5" x14ac:dyDescent="0.25">
      <c r="A16558" t="s">
        <v>20982</v>
      </c>
      <c r="B16558">
        <v>0.75240090462014197</v>
      </c>
      <c r="D16558" t="s">
        <v>2752</v>
      </c>
      <c r="E16558">
        <v>1.14260965393161</v>
      </c>
    </row>
    <row r="16559" spans="1:5" x14ac:dyDescent="0.25">
      <c r="A16559" t="s">
        <v>20983</v>
      </c>
      <c r="B16559">
        <v>7.6577628496444297E-2</v>
      </c>
      <c r="D16559" t="s">
        <v>21156</v>
      </c>
      <c r="E16559">
        <v>0.60591493111666705</v>
      </c>
    </row>
    <row r="16560" spans="1:5" x14ac:dyDescent="0.25">
      <c r="A16560" t="s">
        <v>20985</v>
      </c>
      <c r="B16560">
        <v>8.3967665777662497E-4</v>
      </c>
      <c r="D16560" t="s">
        <v>2782</v>
      </c>
      <c r="E16560">
        <v>1.5140472643065499</v>
      </c>
    </row>
    <row r="16561" spans="1:5" x14ac:dyDescent="0.25">
      <c r="A16561" t="s">
        <v>20986</v>
      </c>
      <c r="B16561">
        <v>2.78586617789887E-2</v>
      </c>
      <c r="D16561" t="s">
        <v>21157</v>
      </c>
      <c r="E16561">
        <v>1.8889383447671999E-2</v>
      </c>
    </row>
    <row r="16562" spans="1:5" x14ac:dyDescent="0.25">
      <c r="A16562" t="s">
        <v>20987</v>
      </c>
      <c r="B16562">
        <v>2.2411085442901602E-2</v>
      </c>
      <c r="D16562" t="s">
        <v>21158</v>
      </c>
      <c r="E16562">
        <v>6.1873989283743901E-2</v>
      </c>
    </row>
    <row r="16563" spans="1:5" x14ac:dyDescent="0.25">
      <c r="A16563" t="s">
        <v>1187</v>
      </c>
      <c r="B16563">
        <v>0.52585378133193394</v>
      </c>
      <c r="D16563" t="s">
        <v>476</v>
      </c>
      <c r="E16563">
        <v>1.5097239046844899</v>
      </c>
    </row>
    <row r="16564" spans="1:5" x14ac:dyDescent="0.25">
      <c r="A16564" t="s">
        <v>20988</v>
      </c>
      <c r="B16564">
        <v>2.7897599444848E-3</v>
      </c>
      <c r="D16564" t="s">
        <v>21159</v>
      </c>
      <c r="E16564">
        <v>6.4433319501188402</v>
      </c>
    </row>
    <row r="16565" spans="1:5" x14ac:dyDescent="0.25">
      <c r="A16565" t="s">
        <v>20989</v>
      </c>
      <c r="B16565">
        <v>3.2371023190638198E-2</v>
      </c>
      <c r="D16565" t="s">
        <v>21160</v>
      </c>
      <c r="E16565">
        <v>0.17935187702200001</v>
      </c>
    </row>
    <row r="16566" spans="1:5" x14ac:dyDescent="0.25">
      <c r="A16566" t="s">
        <v>20990</v>
      </c>
      <c r="B16566">
        <v>2.7362010956834201E-2</v>
      </c>
      <c r="D16566" t="s">
        <v>21161</v>
      </c>
      <c r="E16566">
        <v>0.11227533923685699</v>
      </c>
    </row>
    <row r="16567" spans="1:5" x14ac:dyDescent="0.25">
      <c r="A16567" t="s">
        <v>20991</v>
      </c>
      <c r="B16567">
        <v>0.15111102290710601</v>
      </c>
      <c r="D16567" t="s">
        <v>21162</v>
      </c>
      <c r="E16567">
        <v>0.42749612143509702</v>
      </c>
    </row>
    <row r="16568" spans="1:5" x14ac:dyDescent="0.25">
      <c r="A16568" t="s">
        <v>20992</v>
      </c>
      <c r="B16568">
        <v>0.98074256552172101</v>
      </c>
      <c r="D16568" t="s">
        <v>21163</v>
      </c>
      <c r="E16568">
        <v>4.50521864889179E-2</v>
      </c>
    </row>
    <row r="16569" spans="1:5" x14ac:dyDescent="0.25">
      <c r="A16569" t="s">
        <v>20994</v>
      </c>
      <c r="B16569">
        <v>0.19800633913221599</v>
      </c>
      <c r="D16569" t="s">
        <v>21164</v>
      </c>
      <c r="E16569">
        <v>1.0791065983146401E-3</v>
      </c>
    </row>
    <row r="16570" spans="1:5" x14ac:dyDescent="0.25">
      <c r="A16570" t="s">
        <v>20995</v>
      </c>
      <c r="B16570">
        <v>7.13917102935632E-3</v>
      </c>
      <c r="D16570" t="s">
        <v>21165</v>
      </c>
      <c r="E16570">
        <v>0.76586204354283105</v>
      </c>
    </row>
    <row r="16571" spans="1:5" x14ac:dyDescent="0.25">
      <c r="A16571" t="s">
        <v>2902</v>
      </c>
      <c r="B16571">
        <v>0.573850848975622</v>
      </c>
      <c r="D16571" t="s">
        <v>21166</v>
      </c>
      <c r="E16571">
        <v>1.59263096003881E-2</v>
      </c>
    </row>
    <row r="16572" spans="1:5" x14ac:dyDescent="0.25">
      <c r="A16572" t="s">
        <v>21167</v>
      </c>
      <c r="B16572">
        <v>6.62918870251476E-2</v>
      </c>
      <c r="D16572" t="s">
        <v>21168</v>
      </c>
      <c r="E16572">
        <v>4.7632185297500802E-2</v>
      </c>
    </row>
    <row r="16573" spans="1:5" x14ac:dyDescent="0.25">
      <c r="A16573" t="s">
        <v>20996</v>
      </c>
      <c r="B16573">
        <v>0.26191779038825103</v>
      </c>
      <c r="D16573" t="s">
        <v>21169</v>
      </c>
      <c r="E16573">
        <v>0.13323101710027899</v>
      </c>
    </row>
    <row r="16574" spans="1:5" x14ac:dyDescent="0.25">
      <c r="A16574" t="s">
        <v>1398</v>
      </c>
      <c r="B16574">
        <v>7.3519838334758197E-2</v>
      </c>
      <c r="D16574" t="s">
        <v>21170</v>
      </c>
      <c r="E16574">
        <v>5.0314970218209801E-3</v>
      </c>
    </row>
    <row r="16575" spans="1:5" x14ac:dyDescent="0.25">
      <c r="A16575" t="s">
        <v>20997</v>
      </c>
      <c r="B16575">
        <v>5.08645962375667E-2</v>
      </c>
      <c r="D16575" t="s">
        <v>21171</v>
      </c>
      <c r="E16575">
        <v>0.87268804602731598</v>
      </c>
    </row>
    <row r="16576" spans="1:5" x14ac:dyDescent="0.25">
      <c r="A16576" t="s">
        <v>4823</v>
      </c>
      <c r="B16576">
        <v>5.99480958575326E-2</v>
      </c>
      <c r="D16576" t="s">
        <v>21172</v>
      </c>
      <c r="E16576">
        <v>0.54167293025937402</v>
      </c>
    </row>
    <row r="16577" spans="1:5" x14ac:dyDescent="0.25">
      <c r="A16577" t="s">
        <v>20998</v>
      </c>
      <c r="B16577">
        <v>1.1604220163894999E-3</v>
      </c>
      <c r="D16577" t="s">
        <v>4946</v>
      </c>
      <c r="E16577">
        <v>0.80904453609600102</v>
      </c>
    </row>
    <row r="16578" spans="1:5" x14ac:dyDescent="0.25">
      <c r="A16578" t="s">
        <v>20999</v>
      </c>
      <c r="B16578">
        <v>3.3732273201598398E-2</v>
      </c>
      <c r="D16578" t="s">
        <v>21173</v>
      </c>
      <c r="E16578">
        <v>2.8008570950681599E-3</v>
      </c>
    </row>
    <row r="16579" spans="1:5" x14ac:dyDescent="0.25">
      <c r="A16579" t="s">
        <v>1185</v>
      </c>
      <c r="B16579">
        <v>7.6786928103940201E-3</v>
      </c>
      <c r="D16579" t="s">
        <v>21174</v>
      </c>
      <c r="E16579">
        <v>0.121200706522091</v>
      </c>
    </row>
    <row r="16580" spans="1:5" x14ac:dyDescent="0.25">
      <c r="A16580" t="s">
        <v>21000</v>
      </c>
      <c r="B16580">
        <v>1.7871921636006399E-2</v>
      </c>
      <c r="D16580" t="s">
        <v>1424</v>
      </c>
      <c r="E16580">
        <v>0.262800942160196</v>
      </c>
    </row>
    <row r="16581" spans="1:5" x14ac:dyDescent="0.25">
      <c r="A16581" t="s">
        <v>21001</v>
      </c>
      <c r="B16581">
        <v>2.1801192921834301E-3</v>
      </c>
      <c r="D16581" t="s">
        <v>21175</v>
      </c>
      <c r="E16581">
        <v>0.43460263806066901</v>
      </c>
    </row>
    <row r="16582" spans="1:5" x14ac:dyDescent="0.25">
      <c r="A16582" t="s">
        <v>21002</v>
      </c>
      <c r="B16582">
        <v>2.4658193887906198E-2</v>
      </c>
      <c r="D16582" t="s">
        <v>21176</v>
      </c>
      <c r="E16582">
        <v>3.1110906675452799E-2</v>
      </c>
    </row>
    <row r="16583" spans="1:5" x14ac:dyDescent="0.25">
      <c r="A16583" t="s">
        <v>21003</v>
      </c>
      <c r="B16583">
        <v>2.07073993153567E-3</v>
      </c>
      <c r="D16583" t="s">
        <v>21177</v>
      </c>
      <c r="E16583">
        <v>1.6875054958295999E-2</v>
      </c>
    </row>
    <row r="16584" spans="1:5" x14ac:dyDescent="0.25">
      <c r="A16584" t="s">
        <v>21004</v>
      </c>
      <c r="B16584">
        <v>1.9930435307737699E-3</v>
      </c>
      <c r="D16584" t="s">
        <v>21178</v>
      </c>
      <c r="E16584">
        <v>0.104441778291447</v>
      </c>
    </row>
    <row r="16585" spans="1:5" x14ac:dyDescent="0.25">
      <c r="A16585" t="s">
        <v>21006</v>
      </c>
      <c r="B16585">
        <v>9.1612462586538896E-4</v>
      </c>
      <c r="D16585" t="s">
        <v>21179</v>
      </c>
      <c r="E16585">
        <v>1.30296016366728E-2</v>
      </c>
    </row>
    <row r="16586" spans="1:5" x14ac:dyDescent="0.25">
      <c r="A16586" t="s">
        <v>21007</v>
      </c>
      <c r="B16586">
        <v>4.5580013120504704E-3</v>
      </c>
      <c r="D16586" t="s">
        <v>21180</v>
      </c>
      <c r="E16586">
        <v>0.12669280788084999</v>
      </c>
    </row>
    <row r="16587" spans="1:5" x14ac:dyDescent="0.25">
      <c r="A16587" t="s">
        <v>21008</v>
      </c>
      <c r="B16587">
        <v>5.4934950515384502E-2</v>
      </c>
      <c r="D16587" t="s">
        <v>21181</v>
      </c>
      <c r="E16587">
        <v>0.26588353252977298</v>
      </c>
    </row>
    <row r="16588" spans="1:5" x14ac:dyDescent="0.25">
      <c r="A16588" t="s">
        <v>21009</v>
      </c>
      <c r="B16588">
        <v>2.77921016524477E-3</v>
      </c>
      <c r="D16588" t="s">
        <v>3630</v>
      </c>
      <c r="E16588">
        <v>1.28151659323269</v>
      </c>
    </row>
    <row r="16589" spans="1:5" x14ac:dyDescent="0.25">
      <c r="A16589" t="s">
        <v>21010</v>
      </c>
      <c r="B16589">
        <v>0.17239202342669199</v>
      </c>
      <c r="D16589" t="s">
        <v>21182</v>
      </c>
      <c r="E16589">
        <v>1.7150873642125201E-2</v>
      </c>
    </row>
    <row r="16590" spans="1:5" x14ac:dyDescent="0.25">
      <c r="A16590" t="s">
        <v>21011</v>
      </c>
      <c r="B16590">
        <v>6.4247512849074304E-3</v>
      </c>
      <c r="D16590" t="s">
        <v>21183</v>
      </c>
      <c r="E16590">
        <v>3.6590789571235197E-2</v>
      </c>
    </row>
    <row r="16591" spans="1:5" x14ac:dyDescent="0.25">
      <c r="A16591" t="s">
        <v>21012</v>
      </c>
      <c r="B16591">
        <v>2.7091316521249399E-2</v>
      </c>
      <c r="D16591" t="s">
        <v>21184</v>
      </c>
      <c r="E16591">
        <v>1.25640905150066E-2</v>
      </c>
    </row>
    <row r="16592" spans="1:5" x14ac:dyDescent="0.25">
      <c r="A16592" t="s">
        <v>21013</v>
      </c>
      <c r="B16592">
        <v>7.5463436334472899E-3</v>
      </c>
      <c r="D16592" t="s">
        <v>21185</v>
      </c>
      <c r="E16592">
        <v>5.4392387097891501E-2</v>
      </c>
    </row>
    <row r="16593" spans="1:5" x14ac:dyDescent="0.25">
      <c r="A16593" t="s">
        <v>21014</v>
      </c>
      <c r="B16593">
        <v>5.3874470429152402E-2</v>
      </c>
      <c r="D16593" t="s">
        <v>21186</v>
      </c>
      <c r="E16593">
        <v>2.27510406883302E-3</v>
      </c>
    </row>
    <row r="16594" spans="1:5" x14ac:dyDescent="0.25">
      <c r="A16594" t="s">
        <v>21015</v>
      </c>
      <c r="B16594">
        <v>6.9340994115863794E-2</v>
      </c>
      <c r="D16594" t="s">
        <v>21187</v>
      </c>
      <c r="E16594">
        <v>6.7198506562996294E-2</v>
      </c>
    </row>
    <row r="16595" spans="1:5" x14ac:dyDescent="0.25">
      <c r="A16595" t="s">
        <v>21016</v>
      </c>
      <c r="B16595">
        <v>0.45349705420377201</v>
      </c>
      <c r="D16595" t="s">
        <v>21188</v>
      </c>
      <c r="E16595">
        <v>3.03121629036417E-2</v>
      </c>
    </row>
    <row r="16596" spans="1:5" x14ac:dyDescent="0.25">
      <c r="A16596" t="s">
        <v>21017</v>
      </c>
      <c r="B16596">
        <v>6.3435641326355693E-2</v>
      </c>
      <c r="D16596" t="s">
        <v>4900</v>
      </c>
      <c r="E16596">
        <v>0.872218043053826</v>
      </c>
    </row>
    <row r="16597" spans="1:5" x14ac:dyDescent="0.25">
      <c r="A16597" t="s">
        <v>21018</v>
      </c>
      <c r="B16597">
        <v>6.2781967098400496E-4</v>
      </c>
      <c r="D16597" t="s">
        <v>21189</v>
      </c>
      <c r="E16597">
        <v>5.8355458915547399E-3</v>
      </c>
    </row>
    <row r="16598" spans="1:5" x14ac:dyDescent="0.25">
      <c r="A16598" t="s">
        <v>21020</v>
      </c>
      <c r="B16598">
        <v>9.88073508436913E-2</v>
      </c>
      <c r="D16598" t="s">
        <v>21190</v>
      </c>
      <c r="E16598">
        <v>0.31552167286356497</v>
      </c>
    </row>
    <row r="16599" spans="1:5" x14ac:dyDescent="0.25">
      <c r="A16599" t="s">
        <v>21021</v>
      </c>
      <c r="B16599">
        <v>0.33997630399245699</v>
      </c>
      <c r="D16599" t="s">
        <v>21191</v>
      </c>
      <c r="E16599">
        <v>0.133136841243019</v>
      </c>
    </row>
    <row r="16600" spans="1:5" x14ac:dyDescent="0.25">
      <c r="A16600" t="s">
        <v>21022</v>
      </c>
      <c r="B16600">
        <v>5.9409645878633503E-2</v>
      </c>
      <c r="D16600" t="s">
        <v>21192</v>
      </c>
      <c r="E16600">
        <v>0.34213533711506899</v>
      </c>
    </row>
    <row r="16601" spans="1:5" x14ac:dyDescent="0.25">
      <c r="A16601" t="s">
        <v>21023</v>
      </c>
      <c r="B16601">
        <v>1.0956270729334499E-3</v>
      </c>
      <c r="D16601" t="s">
        <v>616</v>
      </c>
      <c r="E16601">
        <v>0.67151471788883399</v>
      </c>
    </row>
    <row r="16602" spans="1:5" x14ac:dyDescent="0.25">
      <c r="A16602" t="s">
        <v>21024</v>
      </c>
      <c r="B16602">
        <v>3.0353132833557402E-2</v>
      </c>
      <c r="D16602" t="s">
        <v>21193</v>
      </c>
      <c r="E16602">
        <v>7.6109055718368501E-4</v>
      </c>
    </row>
    <row r="16603" spans="1:5" x14ac:dyDescent="0.25">
      <c r="A16603" t="s">
        <v>21025</v>
      </c>
      <c r="B16603">
        <v>5.32618145509174E-2</v>
      </c>
      <c r="D16603" t="s">
        <v>21194</v>
      </c>
      <c r="E16603">
        <v>1.31020517805408E-3</v>
      </c>
    </row>
    <row r="16604" spans="1:5" x14ac:dyDescent="0.25">
      <c r="A16604" t="s">
        <v>21026</v>
      </c>
      <c r="B16604">
        <v>0.21398715375954</v>
      </c>
      <c r="D16604" t="s">
        <v>21195</v>
      </c>
      <c r="E16604">
        <v>0.12511087170225099</v>
      </c>
    </row>
    <row r="16605" spans="1:5" x14ac:dyDescent="0.25">
      <c r="A16605" t="s">
        <v>21027</v>
      </c>
      <c r="B16605">
        <v>4.7242591734812399E-2</v>
      </c>
      <c r="D16605" t="s">
        <v>3976</v>
      </c>
      <c r="E16605">
        <v>0.21199358141809699</v>
      </c>
    </row>
    <row r="16606" spans="1:5" x14ac:dyDescent="0.25">
      <c r="A16606" t="s">
        <v>21028</v>
      </c>
      <c r="B16606">
        <v>0.275163458298539</v>
      </c>
      <c r="D16606" t="s">
        <v>21196</v>
      </c>
      <c r="E16606">
        <v>2.1813709756236298E-3</v>
      </c>
    </row>
    <row r="16607" spans="1:5" x14ac:dyDescent="0.25">
      <c r="A16607" t="s">
        <v>21029</v>
      </c>
      <c r="B16607">
        <v>6.3546777357254599E-4</v>
      </c>
      <c r="D16607" t="s">
        <v>21197</v>
      </c>
      <c r="E16607">
        <v>0.12903494717123201</v>
      </c>
    </row>
    <row r="16608" spans="1:5" x14ac:dyDescent="0.25">
      <c r="A16608" t="s">
        <v>21030</v>
      </c>
      <c r="B16608">
        <v>6.6543708525042603E-4</v>
      </c>
      <c r="D16608" t="s">
        <v>21198</v>
      </c>
      <c r="E16608">
        <v>2.33590277691952E-3</v>
      </c>
    </row>
    <row r="16609" spans="1:5" x14ac:dyDescent="0.25">
      <c r="A16609" t="s">
        <v>21031</v>
      </c>
      <c r="B16609">
        <v>6.3941748448125196E-2</v>
      </c>
      <c r="D16609" t="s">
        <v>21199</v>
      </c>
      <c r="E16609">
        <v>1.2408214083688301E-3</v>
      </c>
    </row>
    <row r="16610" spans="1:5" x14ac:dyDescent="0.25">
      <c r="A16610" t="s">
        <v>21032</v>
      </c>
      <c r="B16610">
        <v>5.7490395493881297E-2</v>
      </c>
      <c r="D16610" t="s">
        <v>21200</v>
      </c>
      <c r="E16610">
        <v>4.3854098933624103E-2</v>
      </c>
    </row>
    <row r="16611" spans="1:5" x14ac:dyDescent="0.25">
      <c r="A16611" t="s">
        <v>21033</v>
      </c>
      <c r="B16611">
        <v>6.4121614060688503E-2</v>
      </c>
      <c r="D16611" t="s">
        <v>21201</v>
      </c>
      <c r="E16611">
        <v>0.14738750385823501</v>
      </c>
    </row>
    <row r="16612" spans="1:5" x14ac:dyDescent="0.25">
      <c r="A16612" t="s">
        <v>21034</v>
      </c>
      <c r="B16612">
        <v>0.85699066110997202</v>
      </c>
      <c r="D16612" t="s">
        <v>21202</v>
      </c>
      <c r="E16612">
        <v>0.30436070464325998</v>
      </c>
    </row>
    <row r="16613" spans="1:5" x14ac:dyDescent="0.25">
      <c r="A16613" t="s">
        <v>21035</v>
      </c>
      <c r="B16613">
        <v>8.2021073174301296E-2</v>
      </c>
      <c r="D16613" t="s">
        <v>21203</v>
      </c>
      <c r="E16613">
        <v>1.0044415325500899</v>
      </c>
    </row>
    <row r="16614" spans="1:5" x14ac:dyDescent="0.25">
      <c r="A16614" t="s">
        <v>21036</v>
      </c>
      <c r="B16614">
        <v>0.61547192003425399</v>
      </c>
      <c r="D16614" t="s">
        <v>21204</v>
      </c>
      <c r="E16614">
        <v>0.120458539706796</v>
      </c>
    </row>
    <row r="16615" spans="1:5" x14ac:dyDescent="0.25">
      <c r="A16615" t="s">
        <v>3645</v>
      </c>
      <c r="B16615">
        <v>0.76275290329305401</v>
      </c>
      <c r="D16615" t="s">
        <v>21205</v>
      </c>
      <c r="E16615">
        <v>0.15630617138254899</v>
      </c>
    </row>
    <row r="16616" spans="1:5" x14ac:dyDescent="0.25">
      <c r="A16616" t="s">
        <v>21037</v>
      </c>
      <c r="B16616">
        <v>0.52811181248709704</v>
      </c>
      <c r="D16616" t="s">
        <v>21206</v>
      </c>
      <c r="E16616">
        <v>2.0318950914848602E-3</v>
      </c>
    </row>
    <row r="16617" spans="1:5" x14ac:dyDescent="0.25">
      <c r="A16617" t="s">
        <v>1199</v>
      </c>
      <c r="B16617">
        <v>9.7142291896946897E-2</v>
      </c>
      <c r="D16617" t="s">
        <v>21207</v>
      </c>
      <c r="E16617">
        <v>7.4979250797619607E-2</v>
      </c>
    </row>
    <row r="16618" spans="1:5" x14ac:dyDescent="0.25">
      <c r="A16618" t="s">
        <v>21038</v>
      </c>
      <c r="B16618">
        <v>0.48130517805566098</v>
      </c>
      <c r="D16618" t="s">
        <v>21208</v>
      </c>
      <c r="E16618">
        <v>6.4816759575529695E-2</v>
      </c>
    </row>
    <row r="16619" spans="1:5" x14ac:dyDescent="0.25">
      <c r="A16619" t="s">
        <v>21039</v>
      </c>
      <c r="B16619">
        <v>3.0726918629745598E-2</v>
      </c>
      <c r="D16619" t="s">
        <v>1850</v>
      </c>
      <c r="E16619">
        <v>0.83675071254558198</v>
      </c>
    </row>
    <row r="16620" spans="1:5" x14ac:dyDescent="0.25">
      <c r="A16620" t="s">
        <v>21040</v>
      </c>
      <c r="B16620">
        <v>3.5851955120484898E-2</v>
      </c>
      <c r="D16620" t="s">
        <v>21209</v>
      </c>
      <c r="E16620">
        <v>2.8170736113401701E-3</v>
      </c>
    </row>
    <row r="16621" spans="1:5" x14ac:dyDescent="0.25">
      <c r="A16621" t="s">
        <v>21041</v>
      </c>
      <c r="B16621">
        <v>6.7427447934066895E-2</v>
      </c>
      <c r="D16621" t="s">
        <v>21210</v>
      </c>
      <c r="E16621">
        <v>5.1891301729247198E-3</v>
      </c>
    </row>
    <row r="16622" spans="1:5" x14ac:dyDescent="0.25">
      <c r="A16622" t="s">
        <v>21042</v>
      </c>
      <c r="B16622">
        <v>8.1927176118669204E-2</v>
      </c>
      <c r="D16622" t="s">
        <v>21211</v>
      </c>
      <c r="E16622">
        <v>3.6238341726659198E-2</v>
      </c>
    </row>
    <row r="16623" spans="1:5" x14ac:dyDescent="0.25">
      <c r="A16623" t="s">
        <v>21043</v>
      </c>
      <c r="B16623">
        <v>0.54634511019362397</v>
      </c>
      <c r="D16623" t="s">
        <v>21212</v>
      </c>
      <c r="E16623">
        <v>9.0984444614295806E-2</v>
      </c>
    </row>
    <row r="16624" spans="1:5" x14ac:dyDescent="0.25">
      <c r="A16624" t="s">
        <v>21044</v>
      </c>
      <c r="B16624">
        <v>0.1005093225641</v>
      </c>
      <c r="D16624" t="s">
        <v>21213</v>
      </c>
      <c r="E16624">
        <v>3.5144758462076202E-2</v>
      </c>
    </row>
    <row r="16625" spans="1:5" x14ac:dyDescent="0.25">
      <c r="A16625" t="s">
        <v>21045</v>
      </c>
      <c r="B16625">
        <v>0.14665553774671999</v>
      </c>
      <c r="D16625" t="s">
        <v>21214</v>
      </c>
      <c r="E16625">
        <v>1.11364526214443E-2</v>
      </c>
    </row>
    <row r="16626" spans="1:5" x14ac:dyDescent="0.25">
      <c r="A16626" t="s">
        <v>21046</v>
      </c>
      <c r="B16626">
        <v>5.8702931451341603E-2</v>
      </c>
      <c r="D16626" t="s">
        <v>21215</v>
      </c>
      <c r="E16626">
        <v>9.0779823083305594E-2</v>
      </c>
    </row>
    <row r="16627" spans="1:5" x14ac:dyDescent="0.25">
      <c r="A16627" t="s">
        <v>21047</v>
      </c>
      <c r="B16627">
        <v>6.6738011541535797E-3</v>
      </c>
      <c r="D16627" t="s">
        <v>21216</v>
      </c>
      <c r="E16627">
        <v>1.00162919846014E-3</v>
      </c>
    </row>
    <row r="16628" spans="1:5" x14ac:dyDescent="0.25">
      <c r="A16628" t="s">
        <v>21048</v>
      </c>
      <c r="B16628">
        <v>1.9970248401461801E-2</v>
      </c>
      <c r="D16628" t="s">
        <v>21217</v>
      </c>
      <c r="E16628">
        <v>0.111085642783098</v>
      </c>
    </row>
    <row r="16629" spans="1:5" x14ac:dyDescent="0.25">
      <c r="A16629" t="s">
        <v>21049</v>
      </c>
      <c r="B16629">
        <v>2.8214822188860199E-2</v>
      </c>
      <c r="D16629" t="s">
        <v>21218</v>
      </c>
      <c r="E16629">
        <v>7.3269189328805599E-4</v>
      </c>
    </row>
    <row r="16630" spans="1:5" x14ac:dyDescent="0.25">
      <c r="A16630" t="s">
        <v>21050</v>
      </c>
      <c r="B16630">
        <v>0.365258082279107</v>
      </c>
      <c r="D16630" t="s">
        <v>21219</v>
      </c>
      <c r="E16630">
        <v>9.1199104165221798E-3</v>
      </c>
    </row>
    <row r="16631" spans="1:5" x14ac:dyDescent="0.25">
      <c r="A16631" t="s">
        <v>21052</v>
      </c>
      <c r="B16631">
        <v>9.2281893878623594E-2</v>
      </c>
      <c r="D16631" t="s">
        <v>21220</v>
      </c>
      <c r="E16631">
        <v>3.2834199316884902E-2</v>
      </c>
    </row>
    <row r="16632" spans="1:5" x14ac:dyDescent="0.25">
      <c r="A16632" t="s">
        <v>971</v>
      </c>
      <c r="B16632">
        <v>0.89404705446633803</v>
      </c>
      <c r="D16632" t="s">
        <v>4924</v>
      </c>
      <c r="E16632">
        <v>0.30264456477102802</v>
      </c>
    </row>
    <row r="16633" spans="1:5" x14ac:dyDescent="0.25">
      <c r="A16633" t="s">
        <v>21053</v>
      </c>
      <c r="B16633">
        <v>4.4426596407232003E-4</v>
      </c>
      <c r="D16633" t="s">
        <v>21221</v>
      </c>
      <c r="E16633">
        <v>0.113256710526249</v>
      </c>
    </row>
    <row r="16634" spans="1:5" x14ac:dyDescent="0.25">
      <c r="A16634" t="s">
        <v>21054</v>
      </c>
      <c r="B16634">
        <v>0.136229629122505</v>
      </c>
      <c r="D16634" t="s">
        <v>21222</v>
      </c>
      <c r="E16634">
        <v>1.1123243498525E-2</v>
      </c>
    </row>
    <row r="16635" spans="1:5" x14ac:dyDescent="0.25">
      <c r="A16635" t="s">
        <v>2879</v>
      </c>
      <c r="B16635">
        <v>0.93410332964271203</v>
      </c>
      <c r="D16635" t="s">
        <v>21223</v>
      </c>
      <c r="E16635">
        <v>6.8020819002924801E-3</v>
      </c>
    </row>
    <row r="16636" spans="1:5" x14ac:dyDescent="0.25">
      <c r="A16636" t="s">
        <v>21055</v>
      </c>
      <c r="B16636">
        <v>0.21063275757567601</v>
      </c>
      <c r="D16636" t="s">
        <v>21224</v>
      </c>
      <c r="E16636">
        <v>1.60939592489799E-3</v>
      </c>
    </row>
    <row r="16637" spans="1:5" x14ac:dyDescent="0.25">
      <c r="A16637" t="s">
        <v>2062</v>
      </c>
      <c r="B16637">
        <v>1.9611331938499501</v>
      </c>
      <c r="D16637" t="s">
        <v>925</v>
      </c>
      <c r="E16637">
        <v>0.497230446375172</v>
      </c>
    </row>
    <row r="16638" spans="1:5" x14ac:dyDescent="0.25">
      <c r="A16638" t="s">
        <v>2577</v>
      </c>
      <c r="B16638">
        <v>0.344572370330963</v>
      </c>
      <c r="D16638" t="s">
        <v>21225</v>
      </c>
      <c r="E16638">
        <v>0.10349337776774201</v>
      </c>
    </row>
    <row r="16639" spans="1:5" x14ac:dyDescent="0.25">
      <c r="A16639" t="s">
        <v>21056</v>
      </c>
      <c r="B16639">
        <v>1.2822678162974499E-3</v>
      </c>
      <c r="D16639" t="s">
        <v>21226</v>
      </c>
      <c r="E16639">
        <v>0.49492646139315899</v>
      </c>
    </row>
    <row r="16640" spans="1:5" x14ac:dyDescent="0.25">
      <c r="A16640" t="s">
        <v>21227</v>
      </c>
      <c r="B16640">
        <v>1.8307389684535502E-2</v>
      </c>
      <c r="D16640" t="s">
        <v>21228</v>
      </c>
      <c r="E16640">
        <v>4.90753233517458E-3</v>
      </c>
    </row>
    <row r="16641" spans="1:5" x14ac:dyDescent="0.25">
      <c r="A16641" t="s">
        <v>21057</v>
      </c>
      <c r="B16641">
        <v>7.7726195112941803E-3</v>
      </c>
      <c r="D16641" t="s">
        <v>21229</v>
      </c>
      <c r="E16641">
        <v>4.1616432746694298E-2</v>
      </c>
    </row>
    <row r="16642" spans="1:5" x14ac:dyDescent="0.25">
      <c r="A16642" t="s">
        <v>1536</v>
      </c>
      <c r="B16642">
        <v>0.85055587620672102</v>
      </c>
      <c r="D16642" t="s">
        <v>21230</v>
      </c>
      <c r="E16642">
        <v>5.3706661354031598E-2</v>
      </c>
    </row>
    <row r="16643" spans="1:5" x14ac:dyDescent="0.25">
      <c r="A16643" t="s">
        <v>21058</v>
      </c>
      <c r="B16643">
        <v>7.0666348525270303E-2</v>
      </c>
      <c r="D16643" t="s">
        <v>21231</v>
      </c>
      <c r="E16643">
        <v>7.0390445973012902E-2</v>
      </c>
    </row>
    <row r="16644" spans="1:5" x14ac:dyDescent="0.25">
      <c r="A16644" t="s">
        <v>21059</v>
      </c>
      <c r="B16644">
        <v>4.0640679651599301E-2</v>
      </c>
      <c r="D16644" t="s">
        <v>21232</v>
      </c>
      <c r="E16644">
        <v>1.51749691538253E-2</v>
      </c>
    </row>
    <row r="16645" spans="1:5" x14ac:dyDescent="0.25">
      <c r="A16645" t="s">
        <v>21060</v>
      </c>
      <c r="B16645">
        <v>0.29604160586290901</v>
      </c>
      <c r="D16645" t="s">
        <v>21233</v>
      </c>
      <c r="E16645">
        <v>0.40543224117091498</v>
      </c>
    </row>
    <row r="16646" spans="1:5" x14ac:dyDescent="0.25">
      <c r="A16646" t="s">
        <v>21061</v>
      </c>
      <c r="B16646">
        <v>4.0419761330687101E-2</v>
      </c>
      <c r="D16646" t="s">
        <v>21234</v>
      </c>
      <c r="E16646">
        <v>6.2435226042800003E-2</v>
      </c>
    </row>
    <row r="16647" spans="1:5" x14ac:dyDescent="0.25">
      <c r="A16647" t="s">
        <v>21062</v>
      </c>
      <c r="B16647">
        <v>2.9320318638801201E-2</v>
      </c>
      <c r="D16647" t="s">
        <v>21235</v>
      </c>
      <c r="E16647">
        <v>9.4429701967494201E-2</v>
      </c>
    </row>
    <row r="16648" spans="1:5" x14ac:dyDescent="0.25">
      <c r="A16648" t="s">
        <v>21063</v>
      </c>
      <c r="B16648">
        <v>0.19590623054477399</v>
      </c>
      <c r="D16648" t="s">
        <v>21236</v>
      </c>
      <c r="E16648">
        <v>9.7316970775987499E-2</v>
      </c>
    </row>
    <row r="16649" spans="1:5" x14ac:dyDescent="0.25">
      <c r="A16649" t="s">
        <v>21064</v>
      </c>
      <c r="B16649">
        <v>0.422971440650518</v>
      </c>
      <c r="D16649" t="s">
        <v>21237</v>
      </c>
      <c r="E16649">
        <v>3.5187478786625399E-3</v>
      </c>
    </row>
    <row r="16650" spans="1:5" x14ac:dyDescent="0.25">
      <c r="A16650" t="s">
        <v>21065</v>
      </c>
      <c r="B16650">
        <v>0.12627186660832801</v>
      </c>
      <c r="D16650" t="s">
        <v>21238</v>
      </c>
      <c r="E16650">
        <v>8.8941217671543102E-3</v>
      </c>
    </row>
    <row r="16651" spans="1:5" x14ac:dyDescent="0.25">
      <c r="A16651" t="s">
        <v>21066</v>
      </c>
      <c r="B16651">
        <v>0.14009065801574799</v>
      </c>
      <c r="D16651" t="s">
        <v>21239</v>
      </c>
      <c r="E16651">
        <v>1.4778344575097501E-3</v>
      </c>
    </row>
    <row r="16652" spans="1:5" x14ac:dyDescent="0.25">
      <c r="A16652" t="s">
        <v>21240</v>
      </c>
      <c r="B16652">
        <v>3.0814205846280699E-2</v>
      </c>
      <c r="D16652" t="s">
        <v>21241</v>
      </c>
      <c r="E16652">
        <v>3.3597988364761799E-2</v>
      </c>
    </row>
    <row r="16653" spans="1:5" x14ac:dyDescent="0.25">
      <c r="A16653" t="s">
        <v>21242</v>
      </c>
      <c r="B16653">
        <v>4.6035257422425199E-3</v>
      </c>
      <c r="D16653" t="s">
        <v>21243</v>
      </c>
      <c r="E16653">
        <v>7.3051514855594904E-3</v>
      </c>
    </row>
    <row r="16654" spans="1:5" x14ac:dyDescent="0.25">
      <c r="A16654" t="s">
        <v>21067</v>
      </c>
      <c r="B16654">
        <v>6.4041413591560001E-2</v>
      </c>
      <c r="D16654" t="s">
        <v>21244</v>
      </c>
      <c r="E16654">
        <v>1.493682913402E-2</v>
      </c>
    </row>
    <row r="16655" spans="1:5" x14ac:dyDescent="0.25">
      <c r="A16655" t="s">
        <v>21245</v>
      </c>
      <c r="B16655">
        <v>5.5847303569573998E-3</v>
      </c>
      <c r="D16655" t="s">
        <v>21246</v>
      </c>
      <c r="E16655">
        <v>0.149523412704682</v>
      </c>
    </row>
    <row r="16656" spans="1:5" x14ac:dyDescent="0.25">
      <c r="A16656" t="s">
        <v>21068</v>
      </c>
      <c r="B16656">
        <v>4.0133129767943698E-2</v>
      </c>
      <c r="D16656" t="s">
        <v>21247</v>
      </c>
      <c r="E16656">
        <v>0.13183126323825101</v>
      </c>
    </row>
    <row r="16657" spans="1:5" x14ac:dyDescent="0.25">
      <c r="A16657" t="s">
        <v>21069</v>
      </c>
      <c r="B16657">
        <v>1.32296828614045E-3</v>
      </c>
      <c r="D16657" t="s">
        <v>21248</v>
      </c>
      <c r="E16657">
        <v>3.65028857763021E-3</v>
      </c>
    </row>
    <row r="16658" spans="1:5" x14ac:dyDescent="0.25">
      <c r="A16658" t="s">
        <v>21070</v>
      </c>
      <c r="B16658">
        <v>7.5006128937837105E-2</v>
      </c>
      <c r="D16658" t="s">
        <v>3635</v>
      </c>
      <c r="E16658">
        <v>0.39673652747700699</v>
      </c>
    </row>
    <row r="16659" spans="1:5" x14ac:dyDescent="0.25">
      <c r="A16659" t="s">
        <v>21071</v>
      </c>
      <c r="B16659">
        <v>0.27523528434217898</v>
      </c>
      <c r="D16659" t="s">
        <v>21249</v>
      </c>
      <c r="E16659">
        <v>3.3021190204562002E-4</v>
      </c>
    </row>
    <row r="16660" spans="1:5" x14ac:dyDescent="0.25">
      <c r="A16660" t="s">
        <v>21072</v>
      </c>
      <c r="B16660">
        <v>0.42771653975324903</v>
      </c>
      <c r="D16660" t="s">
        <v>21250</v>
      </c>
      <c r="E16660">
        <v>0.12275629476527899</v>
      </c>
    </row>
    <row r="16661" spans="1:5" x14ac:dyDescent="0.25">
      <c r="A16661" t="s">
        <v>21073</v>
      </c>
      <c r="B16661">
        <v>9.2697959988192902E-3</v>
      </c>
      <c r="D16661" t="s">
        <v>21251</v>
      </c>
      <c r="E16661">
        <v>1.00163930736923E-3</v>
      </c>
    </row>
    <row r="16662" spans="1:5" x14ac:dyDescent="0.25">
      <c r="A16662" t="s">
        <v>4203</v>
      </c>
      <c r="B16662">
        <v>0.31790927655222001</v>
      </c>
      <c r="D16662" t="s">
        <v>3161</v>
      </c>
      <c r="E16662">
        <v>0.500416716858606</v>
      </c>
    </row>
    <row r="16663" spans="1:5" x14ac:dyDescent="0.25">
      <c r="A16663" t="s">
        <v>21074</v>
      </c>
      <c r="B16663">
        <v>0.13557033185129699</v>
      </c>
      <c r="D16663" t="s">
        <v>21252</v>
      </c>
      <c r="E16663">
        <v>0.83963424146523402</v>
      </c>
    </row>
    <row r="16664" spans="1:5" x14ac:dyDescent="0.25">
      <c r="A16664" t="s">
        <v>21075</v>
      </c>
      <c r="B16664">
        <v>0.27678322778776399</v>
      </c>
      <c r="D16664" t="s">
        <v>21253</v>
      </c>
      <c r="E16664">
        <v>3.1177255609556202E-2</v>
      </c>
    </row>
    <row r="16665" spans="1:5" x14ac:dyDescent="0.25">
      <c r="A16665" t="s">
        <v>21077</v>
      </c>
      <c r="B16665">
        <v>1.26768715196973E-3</v>
      </c>
      <c r="D16665" t="s">
        <v>21254</v>
      </c>
      <c r="E16665">
        <v>0.67457079194414504</v>
      </c>
    </row>
    <row r="16666" spans="1:5" x14ac:dyDescent="0.25">
      <c r="A16666" t="s">
        <v>21078</v>
      </c>
      <c r="B16666">
        <v>3.9340020751815301E-3</v>
      </c>
      <c r="D16666" t="s">
        <v>1120</v>
      </c>
      <c r="E16666">
        <v>0.119327216102289</v>
      </c>
    </row>
    <row r="16667" spans="1:5" x14ac:dyDescent="0.25">
      <c r="A16667" t="s">
        <v>21079</v>
      </c>
      <c r="B16667">
        <v>1.6925679141828701E-2</v>
      </c>
      <c r="D16667" t="s">
        <v>21255</v>
      </c>
      <c r="E16667">
        <v>1.53331158742398E-2</v>
      </c>
    </row>
    <row r="16668" spans="1:5" x14ac:dyDescent="0.25">
      <c r="A16668" t="s">
        <v>21256</v>
      </c>
      <c r="B16668">
        <v>7.56291223326919E-4</v>
      </c>
      <c r="D16668" t="s">
        <v>21257</v>
      </c>
      <c r="E16668">
        <v>5.36690616660842E-3</v>
      </c>
    </row>
    <row r="16669" spans="1:5" x14ac:dyDescent="0.25">
      <c r="A16669" t="s">
        <v>21258</v>
      </c>
      <c r="B16669">
        <v>2.2611508399330701E-3</v>
      </c>
      <c r="D16669" t="s">
        <v>21259</v>
      </c>
      <c r="E16669">
        <v>0.22114155136829799</v>
      </c>
    </row>
    <row r="16670" spans="1:5" x14ac:dyDescent="0.25">
      <c r="A16670" t="s">
        <v>21260</v>
      </c>
      <c r="B16670">
        <v>1.0924444007905699E-3</v>
      </c>
      <c r="D16670" t="s">
        <v>21261</v>
      </c>
      <c r="E16670">
        <v>7.8480778154511294E-2</v>
      </c>
    </row>
    <row r="16671" spans="1:5" x14ac:dyDescent="0.25">
      <c r="A16671" t="s">
        <v>21080</v>
      </c>
      <c r="B16671">
        <v>2.4366841440606999E-2</v>
      </c>
      <c r="D16671" t="s">
        <v>21262</v>
      </c>
      <c r="E16671">
        <v>9.3622516430430805E-2</v>
      </c>
    </row>
    <row r="16672" spans="1:5" x14ac:dyDescent="0.25">
      <c r="A16672" t="s">
        <v>21263</v>
      </c>
      <c r="B16672">
        <v>3.83192622952755E-4</v>
      </c>
      <c r="D16672" t="s">
        <v>21264</v>
      </c>
      <c r="E16672">
        <v>0.163447224730596</v>
      </c>
    </row>
    <row r="16673" spans="1:5" x14ac:dyDescent="0.25">
      <c r="A16673" t="s">
        <v>21081</v>
      </c>
      <c r="B16673">
        <v>5.3240682427812401E-2</v>
      </c>
      <c r="D16673" t="s">
        <v>21265</v>
      </c>
      <c r="E16673">
        <v>7.09845431883182E-3</v>
      </c>
    </row>
    <row r="16674" spans="1:5" x14ac:dyDescent="0.25">
      <c r="A16674" t="s">
        <v>21082</v>
      </c>
      <c r="B16674">
        <v>1.68097216107172E-3</v>
      </c>
      <c r="D16674" t="s">
        <v>21266</v>
      </c>
      <c r="E16674">
        <v>0.72826756313131302</v>
      </c>
    </row>
    <row r="16675" spans="1:5" x14ac:dyDescent="0.25">
      <c r="A16675" t="s">
        <v>3126</v>
      </c>
      <c r="B16675">
        <v>0.65383790858489299</v>
      </c>
      <c r="D16675" t="s">
        <v>4923</v>
      </c>
      <c r="E16675">
        <v>1.2243964532435201</v>
      </c>
    </row>
    <row r="16676" spans="1:5" x14ac:dyDescent="0.25">
      <c r="A16676" t="s">
        <v>21083</v>
      </c>
      <c r="B16676">
        <v>5.0257515304443598E-2</v>
      </c>
      <c r="D16676" t="s">
        <v>21267</v>
      </c>
      <c r="E16676">
        <v>8.3936295912537096E-2</v>
      </c>
    </row>
    <row r="16677" spans="1:5" x14ac:dyDescent="0.25">
      <c r="A16677" t="s">
        <v>21084</v>
      </c>
      <c r="B16677">
        <v>0.129340420648903</v>
      </c>
      <c r="D16677" t="s">
        <v>21268</v>
      </c>
      <c r="E16677">
        <v>4.4286866224595598E-3</v>
      </c>
    </row>
    <row r="16678" spans="1:5" x14ac:dyDescent="0.25">
      <c r="A16678" t="s">
        <v>2738</v>
      </c>
      <c r="B16678">
        <v>0.97416765167086705</v>
      </c>
      <c r="D16678" t="s">
        <v>21269</v>
      </c>
      <c r="E16678">
        <v>9.56038885685136E-4</v>
      </c>
    </row>
    <row r="16679" spans="1:5" x14ac:dyDescent="0.25">
      <c r="A16679" t="s">
        <v>21085</v>
      </c>
      <c r="B16679">
        <v>0.87595147377281501</v>
      </c>
      <c r="D16679" t="s">
        <v>21270</v>
      </c>
      <c r="E16679">
        <v>0.61967358034437903</v>
      </c>
    </row>
    <row r="16680" spans="1:5" x14ac:dyDescent="0.25">
      <c r="A16680" t="s">
        <v>21086</v>
      </c>
      <c r="B16680">
        <v>0.11085821205667901</v>
      </c>
      <c r="D16680" t="s">
        <v>21271</v>
      </c>
      <c r="E16680">
        <v>5.4195649395310103E-2</v>
      </c>
    </row>
    <row r="16681" spans="1:5" x14ac:dyDescent="0.25">
      <c r="A16681" t="s">
        <v>21087</v>
      </c>
      <c r="B16681">
        <v>0.215574185465714</v>
      </c>
      <c r="D16681" t="s">
        <v>3923</v>
      </c>
      <c r="E16681">
        <v>0.21689953097258799</v>
      </c>
    </row>
    <row r="16682" spans="1:5" x14ac:dyDescent="0.25">
      <c r="A16682" t="s">
        <v>21088</v>
      </c>
      <c r="B16682">
        <v>5.6263906510342403E-2</v>
      </c>
      <c r="D16682" t="s">
        <v>21272</v>
      </c>
      <c r="E16682">
        <v>1.56881964925942E-2</v>
      </c>
    </row>
    <row r="16683" spans="1:5" x14ac:dyDescent="0.25">
      <c r="A16683" t="s">
        <v>21089</v>
      </c>
      <c r="B16683">
        <v>0.14814813136341701</v>
      </c>
      <c r="D16683" t="s">
        <v>21273</v>
      </c>
      <c r="E16683">
        <v>0.17333982925667399</v>
      </c>
    </row>
    <row r="16684" spans="1:5" x14ac:dyDescent="0.25">
      <c r="A16684" t="s">
        <v>21090</v>
      </c>
      <c r="B16684">
        <v>2.1319036565421298E-3</v>
      </c>
      <c r="D16684" t="s">
        <v>21274</v>
      </c>
      <c r="E16684">
        <v>5.0624170807482801E-3</v>
      </c>
    </row>
    <row r="16685" spans="1:5" x14ac:dyDescent="0.25">
      <c r="A16685" t="s">
        <v>21091</v>
      </c>
      <c r="B16685">
        <v>4.3641456801067798E-2</v>
      </c>
      <c r="D16685" t="s">
        <v>21275</v>
      </c>
      <c r="E16685">
        <v>0.16647899502569499</v>
      </c>
    </row>
    <row r="16686" spans="1:5" x14ac:dyDescent="0.25">
      <c r="A16686" t="s">
        <v>21092</v>
      </c>
      <c r="B16686">
        <v>0.10394932822884401</v>
      </c>
      <c r="D16686" t="s">
        <v>21276</v>
      </c>
      <c r="E16686">
        <v>6.7523636101892603E-2</v>
      </c>
    </row>
    <row r="16687" spans="1:5" x14ac:dyDescent="0.25">
      <c r="A16687" t="s">
        <v>21093</v>
      </c>
      <c r="B16687">
        <v>0.129387959123029</v>
      </c>
      <c r="D16687" t="s">
        <v>21277</v>
      </c>
      <c r="E16687">
        <v>2.3537158363009401E-3</v>
      </c>
    </row>
    <row r="16688" spans="1:5" x14ac:dyDescent="0.25">
      <c r="A16688" t="s">
        <v>21094</v>
      </c>
      <c r="B16688">
        <v>9.6099194713337194E-2</v>
      </c>
      <c r="D16688" t="s">
        <v>21278</v>
      </c>
      <c r="E16688">
        <v>1.8749630863514201E-2</v>
      </c>
    </row>
    <row r="16689" spans="1:5" x14ac:dyDescent="0.25">
      <c r="A16689" t="s">
        <v>21095</v>
      </c>
      <c r="B16689">
        <v>9.2885306217925998E-2</v>
      </c>
      <c r="D16689" t="s">
        <v>21279</v>
      </c>
      <c r="E16689">
        <v>4.3540963988178097E-2</v>
      </c>
    </row>
    <row r="16690" spans="1:5" x14ac:dyDescent="0.25">
      <c r="A16690" t="s">
        <v>21096</v>
      </c>
      <c r="B16690">
        <v>0.21974836095710401</v>
      </c>
      <c r="D16690" t="s">
        <v>21280</v>
      </c>
      <c r="E16690">
        <v>6.9743616233797203E-3</v>
      </c>
    </row>
    <row r="16691" spans="1:5" x14ac:dyDescent="0.25">
      <c r="A16691" t="s">
        <v>21097</v>
      </c>
      <c r="B16691">
        <v>8.5883435532247601E-2</v>
      </c>
      <c r="D16691" t="s">
        <v>21281</v>
      </c>
      <c r="E16691">
        <v>1.2608923107151801E-2</v>
      </c>
    </row>
    <row r="16692" spans="1:5" x14ac:dyDescent="0.25">
      <c r="A16692" t="s">
        <v>21098</v>
      </c>
      <c r="B16692">
        <v>8.5916834877035695E-3</v>
      </c>
      <c r="D16692" t="s">
        <v>21282</v>
      </c>
      <c r="E16692">
        <v>0.13976889882364901</v>
      </c>
    </row>
    <row r="16693" spans="1:5" x14ac:dyDescent="0.25">
      <c r="A16693" t="s">
        <v>21099</v>
      </c>
      <c r="B16693">
        <v>0.167247255206706</v>
      </c>
      <c r="D16693" t="s">
        <v>21283</v>
      </c>
      <c r="E16693">
        <v>0.511532007528545</v>
      </c>
    </row>
    <row r="16694" spans="1:5" x14ac:dyDescent="0.25">
      <c r="A16694" t="s">
        <v>21100</v>
      </c>
      <c r="B16694">
        <v>0.16307912340676201</v>
      </c>
      <c r="D16694" t="s">
        <v>21284</v>
      </c>
      <c r="E16694">
        <v>2.0710908502779901E-2</v>
      </c>
    </row>
    <row r="16695" spans="1:5" x14ac:dyDescent="0.25">
      <c r="A16695" t="s">
        <v>21101</v>
      </c>
      <c r="B16695">
        <v>5.8746442662436803E-2</v>
      </c>
      <c r="D16695" t="s">
        <v>21285</v>
      </c>
      <c r="E16695">
        <v>0.20617042848116701</v>
      </c>
    </row>
    <row r="16696" spans="1:5" x14ac:dyDescent="0.25">
      <c r="A16696" t="s">
        <v>21102</v>
      </c>
      <c r="B16696">
        <v>0.122367572578843</v>
      </c>
      <c r="D16696" t="s">
        <v>21286</v>
      </c>
      <c r="E16696">
        <v>1.09378893722592E-2</v>
      </c>
    </row>
    <row r="16697" spans="1:5" x14ac:dyDescent="0.25">
      <c r="A16697" t="s">
        <v>21103</v>
      </c>
      <c r="B16697">
        <v>7.8553303139195396E-2</v>
      </c>
      <c r="D16697" t="s">
        <v>21287</v>
      </c>
      <c r="E16697">
        <v>5.92335851970675E-2</v>
      </c>
    </row>
    <row r="16698" spans="1:5" x14ac:dyDescent="0.25">
      <c r="A16698" t="s">
        <v>21104</v>
      </c>
      <c r="B16698">
        <v>9.4017304985875794E-2</v>
      </c>
      <c r="D16698" t="s">
        <v>4642</v>
      </c>
      <c r="E16698">
        <v>0.99906665982164999</v>
      </c>
    </row>
    <row r="16699" spans="1:5" x14ac:dyDescent="0.25">
      <c r="A16699" t="s">
        <v>21105</v>
      </c>
      <c r="B16699">
        <v>2.0130408713259101E-3</v>
      </c>
      <c r="D16699" t="s">
        <v>21288</v>
      </c>
      <c r="E16699">
        <v>0.310669766330539</v>
      </c>
    </row>
    <row r="16700" spans="1:5" x14ac:dyDescent="0.25">
      <c r="A16700" t="s">
        <v>21106</v>
      </c>
      <c r="B16700">
        <v>2.9140647827714101E-2</v>
      </c>
      <c r="D16700" t="s">
        <v>21289</v>
      </c>
      <c r="E16700">
        <v>1.51530159678186E-3</v>
      </c>
    </row>
    <row r="16701" spans="1:5" x14ac:dyDescent="0.25">
      <c r="A16701" t="s">
        <v>21107</v>
      </c>
      <c r="B16701">
        <v>7.9828538800799705E-3</v>
      </c>
      <c r="D16701" t="s">
        <v>21290</v>
      </c>
      <c r="E16701">
        <v>8.7881538515862303E-3</v>
      </c>
    </row>
    <row r="16702" spans="1:5" x14ac:dyDescent="0.25">
      <c r="A16702" t="s">
        <v>21108</v>
      </c>
      <c r="B16702">
        <v>3.7541415719573402E-2</v>
      </c>
      <c r="D16702" t="s">
        <v>21291</v>
      </c>
      <c r="E16702">
        <v>1.1112240215148299E-3</v>
      </c>
    </row>
    <row r="16703" spans="1:5" x14ac:dyDescent="0.25">
      <c r="A16703" t="s">
        <v>21109</v>
      </c>
      <c r="B16703">
        <v>2.8598241396166599E-2</v>
      </c>
      <c r="D16703" t="s">
        <v>21292</v>
      </c>
      <c r="E16703">
        <v>0.272853957901457</v>
      </c>
    </row>
    <row r="16704" spans="1:5" x14ac:dyDescent="0.25">
      <c r="A16704" t="s">
        <v>21293</v>
      </c>
      <c r="B16704">
        <v>6.1878101153692397E-4</v>
      </c>
      <c r="D16704" t="s">
        <v>4038</v>
      </c>
      <c r="E16704">
        <v>0.32019225905455501</v>
      </c>
    </row>
    <row r="16705" spans="1:5" x14ac:dyDescent="0.25">
      <c r="A16705" t="s">
        <v>21110</v>
      </c>
      <c r="B16705">
        <v>5.43497123451078E-3</v>
      </c>
      <c r="D16705" t="s">
        <v>21294</v>
      </c>
      <c r="E16705">
        <v>3.7403167979244301E-3</v>
      </c>
    </row>
    <row r="16706" spans="1:5" x14ac:dyDescent="0.25">
      <c r="A16706" t="s">
        <v>21111</v>
      </c>
      <c r="B16706">
        <v>0.116038885096015</v>
      </c>
      <c r="D16706" t="s">
        <v>21295</v>
      </c>
      <c r="E16706">
        <v>7.7323208770140997E-2</v>
      </c>
    </row>
    <row r="16707" spans="1:5" x14ac:dyDescent="0.25">
      <c r="A16707" t="s">
        <v>21112</v>
      </c>
      <c r="B16707">
        <v>0.168632630814637</v>
      </c>
      <c r="D16707" t="s">
        <v>21296</v>
      </c>
      <c r="E16707">
        <v>0.16311491061722799</v>
      </c>
    </row>
    <row r="16708" spans="1:5" x14ac:dyDescent="0.25">
      <c r="A16708" t="s">
        <v>21113</v>
      </c>
      <c r="B16708">
        <v>0.42639245427842698</v>
      </c>
      <c r="D16708" t="s">
        <v>21297</v>
      </c>
      <c r="E16708">
        <v>7.8023624989128099E-2</v>
      </c>
    </row>
    <row r="16709" spans="1:5" x14ac:dyDescent="0.25">
      <c r="A16709" t="s">
        <v>21114</v>
      </c>
      <c r="B16709">
        <v>2.1027230974961401E-2</v>
      </c>
      <c r="D16709" t="s">
        <v>21298</v>
      </c>
      <c r="E16709">
        <v>0.236367142548675</v>
      </c>
    </row>
    <row r="16710" spans="1:5" x14ac:dyDescent="0.25">
      <c r="A16710" t="s">
        <v>21115</v>
      </c>
      <c r="B16710">
        <v>1.5655460770287E-2</v>
      </c>
      <c r="D16710" t="s">
        <v>21299</v>
      </c>
      <c r="E16710">
        <v>0.176944316724991</v>
      </c>
    </row>
    <row r="16711" spans="1:5" x14ac:dyDescent="0.25">
      <c r="A16711" t="s">
        <v>21116</v>
      </c>
      <c r="B16711">
        <v>2.26097909258248E-2</v>
      </c>
      <c r="D16711" t="s">
        <v>21300</v>
      </c>
      <c r="E16711">
        <v>0.152840230082257</v>
      </c>
    </row>
    <row r="16712" spans="1:5" x14ac:dyDescent="0.25">
      <c r="A16712" t="s">
        <v>21117</v>
      </c>
      <c r="B16712">
        <v>0.13181533581197299</v>
      </c>
      <c r="D16712" t="s">
        <v>21301</v>
      </c>
      <c r="E16712">
        <v>0.211310845095871</v>
      </c>
    </row>
    <row r="16713" spans="1:5" x14ac:dyDescent="0.25">
      <c r="A16713" t="s">
        <v>120</v>
      </c>
      <c r="B16713">
        <v>3.44267256764318</v>
      </c>
      <c r="D16713" t="s">
        <v>1234</v>
      </c>
      <c r="E16713">
        <v>0.31177422825824203</v>
      </c>
    </row>
    <row r="16714" spans="1:5" x14ac:dyDescent="0.25">
      <c r="A16714" t="s">
        <v>2148</v>
      </c>
      <c r="B16714">
        <v>1.1260222711580301</v>
      </c>
      <c r="D16714" t="s">
        <v>21302</v>
      </c>
      <c r="E16714">
        <v>0.118317094341506</v>
      </c>
    </row>
    <row r="16715" spans="1:5" x14ac:dyDescent="0.25">
      <c r="A16715" t="s">
        <v>21118</v>
      </c>
      <c r="B16715">
        <v>0.22740580952258099</v>
      </c>
      <c r="D16715" t="s">
        <v>21303</v>
      </c>
      <c r="E16715">
        <v>0.37760154434746701</v>
      </c>
    </row>
    <row r="16716" spans="1:5" x14ac:dyDescent="0.25">
      <c r="A16716" t="s">
        <v>21119</v>
      </c>
      <c r="B16716">
        <v>4.0367025463631703E-2</v>
      </c>
      <c r="D16716" t="s">
        <v>21304</v>
      </c>
      <c r="E16716">
        <v>5.1149569885473103E-2</v>
      </c>
    </row>
    <row r="16717" spans="1:5" x14ac:dyDescent="0.25">
      <c r="A16717" t="s">
        <v>21120</v>
      </c>
      <c r="B16717">
        <v>0.10467393973528299</v>
      </c>
      <c r="D16717" t="s">
        <v>21305</v>
      </c>
      <c r="E16717">
        <v>0.115466334684899</v>
      </c>
    </row>
    <row r="16718" spans="1:5" x14ac:dyDescent="0.25">
      <c r="A16718" t="s">
        <v>21121</v>
      </c>
      <c r="B16718">
        <v>8.3919940134212903E-2</v>
      </c>
      <c r="D16718" t="s">
        <v>21306</v>
      </c>
      <c r="E16718">
        <v>3.7121387318549498E-2</v>
      </c>
    </row>
    <row r="16719" spans="1:5" x14ac:dyDescent="0.25">
      <c r="A16719" t="s">
        <v>21122</v>
      </c>
      <c r="B16719">
        <v>6.7803900865060496E-2</v>
      </c>
      <c r="D16719" t="s">
        <v>21307</v>
      </c>
      <c r="E16719">
        <v>0.23087683209832399</v>
      </c>
    </row>
    <row r="16720" spans="1:5" x14ac:dyDescent="0.25">
      <c r="A16720" t="s">
        <v>21123</v>
      </c>
      <c r="B16720">
        <v>0.16546863894502201</v>
      </c>
      <c r="D16720" t="s">
        <v>21308</v>
      </c>
      <c r="E16720">
        <v>1.90437142980652E-3</v>
      </c>
    </row>
    <row r="16721" spans="1:5" x14ac:dyDescent="0.25">
      <c r="A16721" t="s">
        <v>21124</v>
      </c>
      <c r="B16721">
        <v>6.7886828914924299E-2</v>
      </c>
      <c r="D16721" t="s">
        <v>21309</v>
      </c>
      <c r="E16721">
        <v>0.23617300531844401</v>
      </c>
    </row>
    <row r="16722" spans="1:5" x14ac:dyDescent="0.25">
      <c r="A16722" t="s">
        <v>21125</v>
      </c>
      <c r="B16722">
        <v>0.221571166054467</v>
      </c>
      <c r="D16722" t="s">
        <v>21310</v>
      </c>
      <c r="E16722">
        <v>6.7859255656489001E-3</v>
      </c>
    </row>
    <row r="16723" spans="1:5" x14ac:dyDescent="0.25">
      <c r="A16723" t="s">
        <v>21126</v>
      </c>
      <c r="B16723">
        <v>0.115006571935008</v>
      </c>
      <c r="D16723" t="s">
        <v>21311</v>
      </c>
      <c r="E16723">
        <v>9.9151182283575306E-2</v>
      </c>
    </row>
    <row r="16724" spans="1:5" x14ac:dyDescent="0.25">
      <c r="A16724" t="s">
        <v>1294</v>
      </c>
      <c r="B16724">
        <v>0.65437490941099397</v>
      </c>
      <c r="D16724" t="s">
        <v>21312</v>
      </c>
      <c r="E16724">
        <v>3.6849025503236099E-2</v>
      </c>
    </row>
    <row r="16725" spans="1:5" x14ac:dyDescent="0.25">
      <c r="A16725" t="s">
        <v>21127</v>
      </c>
      <c r="B16725">
        <v>0.170329825515077</v>
      </c>
      <c r="D16725" t="s">
        <v>21313</v>
      </c>
      <c r="E16725">
        <v>1.6283836438699801E-3</v>
      </c>
    </row>
    <row r="16726" spans="1:5" x14ac:dyDescent="0.25">
      <c r="A16726" t="s">
        <v>21128</v>
      </c>
      <c r="B16726">
        <v>0.112109173646951</v>
      </c>
      <c r="D16726" t="s">
        <v>21314</v>
      </c>
      <c r="E16726">
        <v>0.154846279358925</v>
      </c>
    </row>
    <row r="16727" spans="1:5" x14ac:dyDescent="0.25">
      <c r="A16727" t="s">
        <v>21129</v>
      </c>
      <c r="B16727">
        <v>0.104029049876239</v>
      </c>
      <c r="D16727" t="s">
        <v>21315</v>
      </c>
      <c r="E16727">
        <v>1.9607735683530601E-2</v>
      </c>
    </row>
    <row r="16728" spans="1:5" x14ac:dyDescent="0.25">
      <c r="A16728" t="s">
        <v>21130</v>
      </c>
      <c r="B16728">
        <v>0.32095417904391799</v>
      </c>
      <c r="D16728" t="s">
        <v>21316</v>
      </c>
      <c r="E16728">
        <v>8.4125162668428205E-3</v>
      </c>
    </row>
    <row r="16729" spans="1:5" x14ac:dyDescent="0.25">
      <c r="A16729" t="s">
        <v>21317</v>
      </c>
      <c r="B16729">
        <v>4.5538063127802102E-3</v>
      </c>
      <c r="D16729" t="s">
        <v>21318</v>
      </c>
      <c r="E16729">
        <v>0.19844176575566599</v>
      </c>
    </row>
    <row r="16730" spans="1:5" x14ac:dyDescent="0.25">
      <c r="A16730" t="s">
        <v>21132</v>
      </c>
      <c r="B16730">
        <v>0.165469177735343</v>
      </c>
      <c r="D16730" t="s">
        <v>21319</v>
      </c>
      <c r="E16730">
        <v>4.8113980235909598E-2</v>
      </c>
    </row>
    <row r="16731" spans="1:5" x14ac:dyDescent="0.25">
      <c r="A16731" t="s">
        <v>3943</v>
      </c>
      <c r="B16731">
        <v>0.35994699023064303</v>
      </c>
      <c r="D16731" t="s">
        <v>21320</v>
      </c>
      <c r="E16731">
        <v>3.0346013840753899E-2</v>
      </c>
    </row>
    <row r="16732" spans="1:5" x14ac:dyDescent="0.25">
      <c r="A16732" t="s">
        <v>21133</v>
      </c>
      <c r="B16732">
        <v>4.3056140229061499E-2</v>
      </c>
      <c r="D16732" t="s">
        <v>3950</v>
      </c>
      <c r="E16732">
        <v>0.17731971431598301</v>
      </c>
    </row>
    <row r="16733" spans="1:5" x14ac:dyDescent="0.25">
      <c r="A16733" t="s">
        <v>21135</v>
      </c>
      <c r="B16733">
        <v>1.84779228950319E-2</v>
      </c>
      <c r="D16733" t="s">
        <v>4032</v>
      </c>
      <c r="E16733">
        <v>0.50537343995555195</v>
      </c>
    </row>
    <row r="16734" spans="1:5" x14ac:dyDescent="0.25">
      <c r="A16734" t="s">
        <v>21136</v>
      </c>
      <c r="B16734">
        <v>5.0715113638017404E-3</v>
      </c>
      <c r="D16734" t="s">
        <v>3475</v>
      </c>
      <c r="E16734">
        <v>0.63482639360417104</v>
      </c>
    </row>
    <row r="16735" spans="1:5" x14ac:dyDescent="0.25">
      <c r="A16735" t="s">
        <v>21137</v>
      </c>
      <c r="B16735">
        <v>0.33254506920518201</v>
      </c>
      <c r="D16735" t="s">
        <v>21321</v>
      </c>
      <c r="E16735">
        <v>0.167816942639891</v>
      </c>
    </row>
    <row r="16736" spans="1:5" x14ac:dyDescent="0.25">
      <c r="A16736" t="s">
        <v>21322</v>
      </c>
      <c r="B16736">
        <v>3.0551664612305501E-2</v>
      </c>
      <c r="D16736" t="s">
        <v>3748</v>
      </c>
      <c r="E16736">
        <v>0.57283446016359296</v>
      </c>
    </row>
    <row r="16737" spans="1:5" x14ac:dyDescent="0.25">
      <c r="A16737" t="s">
        <v>21323</v>
      </c>
      <c r="B16737">
        <v>3.5011108669140002E-3</v>
      </c>
      <c r="D16737" t="s">
        <v>2450</v>
      </c>
      <c r="E16737">
        <v>0.89435128313661005</v>
      </c>
    </row>
    <row r="16738" spans="1:5" x14ac:dyDescent="0.25">
      <c r="A16738" t="s">
        <v>21138</v>
      </c>
      <c r="B16738">
        <v>3.2508643436131401E-3</v>
      </c>
      <c r="D16738" t="s">
        <v>21324</v>
      </c>
      <c r="E16738">
        <v>0.24762962858506399</v>
      </c>
    </row>
    <row r="16739" spans="1:5" x14ac:dyDescent="0.25">
      <c r="A16739" t="s">
        <v>21139</v>
      </c>
      <c r="B16739">
        <v>0.51946247841763504</v>
      </c>
      <c r="D16739" t="s">
        <v>21325</v>
      </c>
      <c r="E16739">
        <v>1.2232334785179399E-3</v>
      </c>
    </row>
    <row r="16740" spans="1:5" x14ac:dyDescent="0.25">
      <c r="A16740" t="s">
        <v>21140</v>
      </c>
      <c r="B16740">
        <v>0.132545014207713</v>
      </c>
      <c r="D16740" t="s">
        <v>21326</v>
      </c>
      <c r="E16740">
        <v>9.5644376903485803E-2</v>
      </c>
    </row>
    <row r="16741" spans="1:5" x14ac:dyDescent="0.25">
      <c r="A16741" t="s">
        <v>21327</v>
      </c>
      <c r="B16741">
        <v>2.7545878442800402E-3</v>
      </c>
      <c r="D16741" t="s">
        <v>1282</v>
      </c>
      <c r="E16741">
        <v>0.90313116427066298</v>
      </c>
    </row>
    <row r="16742" spans="1:5" x14ac:dyDescent="0.25">
      <c r="A16742" t="s">
        <v>21141</v>
      </c>
      <c r="B16742">
        <v>0.35589704788019699</v>
      </c>
      <c r="D16742" t="s">
        <v>21328</v>
      </c>
      <c r="E16742">
        <v>5.2355238408104098E-3</v>
      </c>
    </row>
    <row r="16743" spans="1:5" x14ac:dyDescent="0.25">
      <c r="A16743" t="s">
        <v>21329</v>
      </c>
      <c r="B16743">
        <v>1.9651469291377299E-2</v>
      </c>
      <c r="D16743" t="s">
        <v>21330</v>
      </c>
      <c r="E16743">
        <v>1.3562034952302501E-3</v>
      </c>
    </row>
    <row r="16744" spans="1:5" x14ac:dyDescent="0.25">
      <c r="A16744" t="s">
        <v>21142</v>
      </c>
      <c r="B16744">
        <v>2.62380738612241E-2</v>
      </c>
      <c r="D16744" t="s">
        <v>21331</v>
      </c>
      <c r="E16744">
        <v>8.1352395174496097E-4</v>
      </c>
    </row>
    <row r="16745" spans="1:5" x14ac:dyDescent="0.25">
      <c r="A16745" t="s">
        <v>21143</v>
      </c>
      <c r="B16745">
        <v>1.36254988164097E-2</v>
      </c>
      <c r="D16745" t="s">
        <v>21332</v>
      </c>
      <c r="E16745">
        <v>3.4649313606918197E-2</v>
      </c>
    </row>
    <row r="16746" spans="1:5" x14ac:dyDescent="0.25">
      <c r="A16746" t="s">
        <v>21144</v>
      </c>
      <c r="B16746">
        <v>1.24233909060042E-3</v>
      </c>
      <c r="D16746" t="s">
        <v>21333</v>
      </c>
      <c r="E16746">
        <v>2.4153654691100101E-2</v>
      </c>
    </row>
    <row r="16747" spans="1:5" x14ac:dyDescent="0.25">
      <c r="A16747" t="s">
        <v>4738</v>
      </c>
      <c r="B16747">
        <v>0.341683686177359</v>
      </c>
      <c r="D16747" t="s">
        <v>21334</v>
      </c>
      <c r="E16747">
        <v>8.8816077105473702E-4</v>
      </c>
    </row>
    <row r="16748" spans="1:5" x14ac:dyDescent="0.25">
      <c r="A16748" t="s">
        <v>21145</v>
      </c>
      <c r="B16748">
        <v>2.5742976302824301E-3</v>
      </c>
      <c r="D16748" t="s">
        <v>21335</v>
      </c>
      <c r="E16748">
        <v>0.243669261565097</v>
      </c>
    </row>
    <row r="16749" spans="1:5" x14ac:dyDescent="0.25">
      <c r="A16749" t="s">
        <v>21147</v>
      </c>
      <c r="B16749">
        <v>0.10536841068158199</v>
      </c>
      <c r="D16749" t="s">
        <v>21336</v>
      </c>
      <c r="E16749">
        <v>1.0055779476793199E-2</v>
      </c>
    </row>
    <row r="16750" spans="1:5" x14ac:dyDescent="0.25">
      <c r="A16750" t="s">
        <v>21148</v>
      </c>
      <c r="B16750">
        <v>0.63757760089524895</v>
      </c>
      <c r="D16750" t="s">
        <v>21337</v>
      </c>
      <c r="E16750">
        <v>0.192390028617343</v>
      </c>
    </row>
    <row r="16751" spans="1:5" x14ac:dyDescent="0.25">
      <c r="A16751" t="s">
        <v>21150</v>
      </c>
      <c r="B16751">
        <v>0.85510898106660804</v>
      </c>
      <c r="D16751" t="s">
        <v>21338</v>
      </c>
      <c r="E16751">
        <v>0.48484158045207099</v>
      </c>
    </row>
    <row r="16752" spans="1:5" x14ac:dyDescent="0.25">
      <c r="A16752" t="s">
        <v>21151</v>
      </c>
      <c r="B16752">
        <v>0.84619600917637705</v>
      </c>
      <c r="D16752" t="s">
        <v>21339</v>
      </c>
      <c r="E16752">
        <v>0.118741782888348</v>
      </c>
    </row>
    <row r="16753" spans="1:5" x14ac:dyDescent="0.25">
      <c r="A16753" t="s">
        <v>21152</v>
      </c>
      <c r="B16753">
        <v>0.802910989217826</v>
      </c>
      <c r="D16753" t="s">
        <v>4155</v>
      </c>
      <c r="E16753">
        <v>0.16683863829632101</v>
      </c>
    </row>
    <row r="16754" spans="1:5" x14ac:dyDescent="0.25">
      <c r="A16754" t="s">
        <v>21153</v>
      </c>
      <c r="B16754">
        <v>0.17259694887025601</v>
      </c>
      <c r="D16754" t="s">
        <v>891</v>
      </c>
      <c r="E16754">
        <v>1.2160691669066701</v>
      </c>
    </row>
    <row r="16755" spans="1:5" x14ac:dyDescent="0.25">
      <c r="A16755" t="s">
        <v>21154</v>
      </c>
      <c r="B16755">
        <v>4.8271877709411798E-2</v>
      </c>
      <c r="D16755" t="s">
        <v>21340</v>
      </c>
      <c r="E16755">
        <v>0.11582794815088999</v>
      </c>
    </row>
    <row r="16756" spans="1:5" x14ac:dyDescent="0.25">
      <c r="A16756" t="s">
        <v>21155</v>
      </c>
      <c r="B16756">
        <v>0.269029025884712</v>
      </c>
      <c r="D16756" t="s">
        <v>2092</v>
      </c>
      <c r="E16756">
        <v>0.73706499729432895</v>
      </c>
    </row>
    <row r="16757" spans="1:5" x14ac:dyDescent="0.25">
      <c r="A16757" t="s">
        <v>2752</v>
      </c>
      <c r="B16757">
        <v>1.34286696322433</v>
      </c>
      <c r="D16757" t="s">
        <v>21341</v>
      </c>
      <c r="E16757">
        <v>0.56831410585075404</v>
      </c>
    </row>
    <row r="16758" spans="1:5" x14ac:dyDescent="0.25">
      <c r="A16758" t="s">
        <v>21342</v>
      </c>
      <c r="B16758">
        <v>1.5335036229615401E-3</v>
      </c>
      <c r="D16758" t="s">
        <v>21343</v>
      </c>
      <c r="E16758">
        <v>1.9409087676258E-3</v>
      </c>
    </row>
    <row r="16759" spans="1:5" x14ac:dyDescent="0.25">
      <c r="A16759" t="s">
        <v>21156</v>
      </c>
      <c r="B16759">
        <v>0.210783820037523</v>
      </c>
      <c r="D16759" t="s">
        <v>1140</v>
      </c>
      <c r="E16759">
        <v>0.72303305158261699</v>
      </c>
    </row>
    <row r="16760" spans="1:5" x14ac:dyDescent="0.25">
      <c r="A16760" t="s">
        <v>2782</v>
      </c>
      <c r="B16760">
        <v>1.9020612326439199</v>
      </c>
      <c r="D16760" t="s">
        <v>21344</v>
      </c>
      <c r="E16760">
        <v>0.11157036666885201</v>
      </c>
    </row>
    <row r="16761" spans="1:5" x14ac:dyDescent="0.25">
      <c r="A16761" t="s">
        <v>21157</v>
      </c>
      <c r="B16761">
        <v>1.6223721497763601E-2</v>
      </c>
      <c r="D16761" t="s">
        <v>21345</v>
      </c>
      <c r="E16761">
        <v>7.5394322944896605E-2</v>
      </c>
    </row>
    <row r="16762" spans="1:5" x14ac:dyDescent="0.25">
      <c r="A16762" t="s">
        <v>21158</v>
      </c>
      <c r="B16762">
        <v>5.6752821556301403E-2</v>
      </c>
      <c r="D16762" t="s">
        <v>21346</v>
      </c>
      <c r="E16762">
        <v>1.30801605446694E-3</v>
      </c>
    </row>
    <row r="16763" spans="1:5" x14ac:dyDescent="0.25">
      <c r="A16763" t="s">
        <v>476</v>
      </c>
      <c r="B16763">
        <v>1.6449681957916999</v>
      </c>
      <c r="D16763" t="s">
        <v>21347</v>
      </c>
      <c r="E16763">
        <v>4.3382036837208399E-2</v>
      </c>
    </row>
    <row r="16764" spans="1:5" x14ac:dyDescent="0.25">
      <c r="A16764" t="s">
        <v>21159</v>
      </c>
      <c r="B16764">
        <v>5.6438903079822804</v>
      </c>
      <c r="D16764" t="s">
        <v>21348</v>
      </c>
      <c r="E16764">
        <v>1.8532405643874499E-3</v>
      </c>
    </row>
    <row r="16765" spans="1:5" x14ac:dyDescent="0.25">
      <c r="A16765" t="s">
        <v>21160</v>
      </c>
      <c r="B16765">
        <v>0.18417838193503699</v>
      </c>
      <c r="D16765" t="s">
        <v>21349</v>
      </c>
      <c r="E16765">
        <v>4.6745219940082398E-2</v>
      </c>
    </row>
    <row r="16766" spans="1:5" x14ac:dyDescent="0.25">
      <c r="A16766" t="s">
        <v>21161</v>
      </c>
      <c r="B16766">
        <v>8.2321675313318299E-2</v>
      </c>
      <c r="D16766" t="s">
        <v>21350</v>
      </c>
      <c r="E16766">
        <v>6.1645246376350701E-2</v>
      </c>
    </row>
    <row r="16767" spans="1:5" x14ac:dyDescent="0.25">
      <c r="A16767" t="s">
        <v>21162</v>
      </c>
      <c r="B16767">
        <v>0.30034500503883199</v>
      </c>
      <c r="D16767" t="s">
        <v>21351</v>
      </c>
      <c r="E16767">
        <v>4.9561845723899899E-2</v>
      </c>
    </row>
    <row r="16768" spans="1:5" x14ac:dyDescent="0.25">
      <c r="A16768" t="s">
        <v>21163</v>
      </c>
      <c r="B16768">
        <v>1.5435103901904001E-3</v>
      </c>
      <c r="D16768" t="s">
        <v>21352</v>
      </c>
      <c r="E16768">
        <v>4.2808132446330298E-2</v>
      </c>
    </row>
    <row r="16769" spans="1:5" x14ac:dyDescent="0.25">
      <c r="A16769" t="s">
        <v>21165</v>
      </c>
      <c r="B16769">
        <v>0.243230251367684</v>
      </c>
      <c r="D16769" t="s">
        <v>21353</v>
      </c>
      <c r="E16769">
        <v>2.3519786371658399E-2</v>
      </c>
    </row>
    <row r="16770" spans="1:5" x14ac:dyDescent="0.25">
      <c r="A16770" t="s">
        <v>21166</v>
      </c>
      <c r="B16770">
        <v>1.64521184295367E-2</v>
      </c>
      <c r="D16770" t="s">
        <v>21354</v>
      </c>
      <c r="E16770">
        <v>3.69215500338788E-2</v>
      </c>
    </row>
    <row r="16771" spans="1:5" x14ac:dyDescent="0.25">
      <c r="A16771" t="s">
        <v>21168</v>
      </c>
      <c r="B16771">
        <v>4.5762370599951403E-3</v>
      </c>
      <c r="D16771" t="s">
        <v>21355</v>
      </c>
      <c r="E16771">
        <v>4.6812407226000601E-2</v>
      </c>
    </row>
    <row r="16772" spans="1:5" x14ac:dyDescent="0.25">
      <c r="A16772" t="s">
        <v>21169</v>
      </c>
      <c r="B16772">
        <v>0.10809373699015699</v>
      </c>
      <c r="D16772" t="s">
        <v>21356</v>
      </c>
      <c r="E16772">
        <v>4.1493264033652999E-2</v>
      </c>
    </row>
    <row r="16773" spans="1:5" x14ac:dyDescent="0.25">
      <c r="A16773" t="s">
        <v>21170</v>
      </c>
      <c r="B16773">
        <v>0.19637949500270599</v>
      </c>
      <c r="D16773" t="s">
        <v>21357</v>
      </c>
      <c r="E16773">
        <v>2.5154264592513E-2</v>
      </c>
    </row>
    <row r="16774" spans="1:5" x14ac:dyDescent="0.25">
      <c r="A16774" t="s">
        <v>21358</v>
      </c>
      <c r="B16774">
        <v>2.8857315994165801E-3</v>
      </c>
      <c r="D16774" t="s">
        <v>4576</v>
      </c>
      <c r="E16774">
        <v>0.31967580512696497</v>
      </c>
    </row>
    <row r="16775" spans="1:5" x14ac:dyDescent="0.25">
      <c r="A16775" t="s">
        <v>21171</v>
      </c>
      <c r="B16775">
        <v>1.17812940912433</v>
      </c>
      <c r="D16775" t="s">
        <v>832</v>
      </c>
      <c r="E16775">
        <v>1.13712457460698</v>
      </c>
    </row>
    <row r="16776" spans="1:5" x14ac:dyDescent="0.25">
      <c r="A16776" t="s">
        <v>21172</v>
      </c>
      <c r="B16776">
        <v>0.243714256512816</v>
      </c>
      <c r="D16776" t="s">
        <v>21359</v>
      </c>
      <c r="E16776">
        <v>0.31530192067102197</v>
      </c>
    </row>
    <row r="16777" spans="1:5" x14ac:dyDescent="0.25">
      <c r="A16777" t="s">
        <v>4946</v>
      </c>
      <c r="B16777">
        <v>0.48809803825673198</v>
      </c>
      <c r="D16777" t="s">
        <v>300</v>
      </c>
      <c r="E16777">
        <v>3.2938929364309799</v>
      </c>
    </row>
    <row r="16778" spans="1:5" x14ac:dyDescent="0.25">
      <c r="A16778" t="s">
        <v>21173</v>
      </c>
      <c r="B16778">
        <v>1.30925917432513E-3</v>
      </c>
      <c r="D16778" t="s">
        <v>3675</v>
      </c>
      <c r="E16778">
        <v>0.44959562414680698</v>
      </c>
    </row>
    <row r="16779" spans="1:5" x14ac:dyDescent="0.25">
      <c r="A16779" t="s">
        <v>21174</v>
      </c>
      <c r="B16779">
        <v>0.113179952221048</v>
      </c>
      <c r="D16779" t="s">
        <v>3448</v>
      </c>
      <c r="E16779">
        <v>1.0907393965804799</v>
      </c>
    </row>
    <row r="16780" spans="1:5" x14ac:dyDescent="0.25">
      <c r="A16780" t="s">
        <v>1424</v>
      </c>
      <c r="B16780">
        <v>0.193389910395454</v>
      </c>
      <c r="D16780" t="s">
        <v>21360</v>
      </c>
      <c r="E16780">
        <v>0.19440440996411901</v>
      </c>
    </row>
    <row r="16781" spans="1:5" x14ac:dyDescent="0.25">
      <c r="A16781" t="s">
        <v>21175</v>
      </c>
      <c r="B16781">
        <v>0.38944661250964502</v>
      </c>
      <c r="D16781" t="s">
        <v>21361</v>
      </c>
      <c r="E16781">
        <v>0.313567358256507</v>
      </c>
    </row>
    <row r="16782" spans="1:5" x14ac:dyDescent="0.25">
      <c r="A16782" t="s">
        <v>21176</v>
      </c>
      <c r="B16782">
        <v>2.5395801665514299E-2</v>
      </c>
      <c r="D16782" t="s">
        <v>3460</v>
      </c>
      <c r="E16782">
        <v>0.29604577667987603</v>
      </c>
    </row>
    <row r="16783" spans="1:5" x14ac:dyDescent="0.25">
      <c r="A16783" t="s">
        <v>21177</v>
      </c>
      <c r="B16783">
        <v>7.7109803256597705E-4</v>
      </c>
      <c r="D16783" t="s">
        <v>21362</v>
      </c>
      <c r="E16783">
        <v>5.2556346758564999E-2</v>
      </c>
    </row>
    <row r="16784" spans="1:5" x14ac:dyDescent="0.25">
      <c r="A16784" t="s">
        <v>21178</v>
      </c>
      <c r="B16784">
        <v>6.8237689095395501E-2</v>
      </c>
      <c r="D16784" t="s">
        <v>4462</v>
      </c>
      <c r="E16784">
        <v>0.506470722009559</v>
      </c>
    </row>
    <row r="16785" spans="1:5" x14ac:dyDescent="0.25">
      <c r="A16785" t="s">
        <v>21179</v>
      </c>
      <c r="B16785">
        <v>3.1998540614348703E-2</v>
      </c>
      <c r="D16785" t="s">
        <v>21363</v>
      </c>
      <c r="E16785">
        <v>0.49123330704557799</v>
      </c>
    </row>
    <row r="16786" spans="1:5" x14ac:dyDescent="0.25">
      <c r="A16786" t="s">
        <v>21180</v>
      </c>
      <c r="B16786">
        <v>4.2456617263836802E-2</v>
      </c>
      <c r="D16786" t="s">
        <v>790</v>
      </c>
      <c r="E16786">
        <v>0.18889249526848201</v>
      </c>
    </row>
    <row r="16787" spans="1:5" x14ac:dyDescent="0.25">
      <c r="A16787" t="s">
        <v>21181</v>
      </c>
      <c r="B16787">
        <v>0.173086061233933</v>
      </c>
      <c r="D16787" t="s">
        <v>601</v>
      </c>
      <c r="E16787">
        <v>2.28131154323632</v>
      </c>
    </row>
    <row r="16788" spans="1:5" x14ac:dyDescent="0.25">
      <c r="A16788" t="s">
        <v>3630</v>
      </c>
      <c r="B16788">
        <v>0.86013347748538105</v>
      </c>
      <c r="D16788" t="s">
        <v>21364</v>
      </c>
      <c r="E16788">
        <v>0.66512674033462904</v>
      </c>
    </row>
    <row r="16789" spans="1:5" x14ac:dyDescent="0.25">
      <c r="A16789" t="s">
        <v>21182</v>
      </c>
      <c r="B16789">
        <v>2.9613435614620699E-2</v>
      </c>
      <c r="D16789" t="s">
        <v>2100</v>
      </c>
      <c r="E16789">
        <v>0.43077680535622798</v>
      </c>
    </row>
    <row r="16790" spans="1:5" x14ac:dyDescent="0.25">
      <c r="A16790" t="s">
        <v>21183</v>
      </c>
      <c r="B16790">
        <v>2.78641062511444E-2</v>
      </c>
      <c r="D16790" t="s">
        <v>21365</v>
      </c>
      <c r="E16790">
        <v>2.1533229451978001E-2</v>
      </c>
    </row>
    <row r="16791" spans="1:5" x14ac:dyDescent="0.25">
      <c r="A16791" t="s">
        <v>21184</v>
      </c>
      <c r="B16791">
        <v>2.8776794525373999E-2</v>
      </c>
      <c r="D16791" t="s">
        <v>21366</v>
      </c>
      <c r="E16791">
        <v>0.23276919512910399</v>
      </c>
    </row>
    <row r="16792" spans="1:5" x14ac:dyDescent="0.25">
      <c r="A16792" t="s">
        <v>21185</v>
      </c>
      <c r="B16792">
        <v>4.9408640032937698E-2</v>
      </c>
      <c r="D16792" t="s">
        <v>21367</v>
      </c>
      <c r="E16792">
        <v>0.190146370911047</v>
      </c>
    </row>
    <row r="16793" spans="1:5" x14ac:dyDescent="0.25">
      <c r="A16793" t="s">
        <v>21186</v>
      </c>
      <c r="B16793">
        <v>5.6250944538759897E-4</v>
      </c>
      <c r="D16793" t="s">
        <v>21368</v>
      </c>
      <c r="E16793">
        <v>2.34560854657809E-3</v>
      </c>
    </row>
    <row r="16794" spans="1:5" x14ac:dyDescent="0.25">
      <c r="A16794" t="s">
        <v>21187</v>
      </c>
      <c r="B16794">
        <v>2.3993599640458701E-2</v>
      </c>
      <c r="D16794" t="s">
        <v>21369</v>
      </c>
      <c r="E16794">
        <v>6.7100456041412097E-3</v>
      </c>
    </row>
    <row r="16795" spans="1:5" x14ac:dyDescent="0.25">
      <c r="A16795" t="s">
        <v>21188</v>
      </c>
      <c r="B16795">
        <v>4.8101941074132799E-2</v>
      </c>
      <c r="D16795" t="s">
        <v>21370</v>
      </c>
      <c r="E16795">
        <v>0.20168002811588301</v>
      </c>
    </row>
    <row r="16796" spans="1:5" x14ac:dyDescent="0.25">
      <c r="A16796" t="s">
        <v>4900</v>
      </c>
      <c r="B16796">
        <v>0.32753712695201098</v>
      </c>
      <c r="D16796" t="s">
        <v>21371</v>
      </c>
      <c r="E16796">
        <v>4.4560159525928199E-2</v>
      </c>
    </row>
    <row r="16797" spans="1:5" x14ac:dyDescent="0.25">
      <c r="A16797" t="s">
        <v>21189</v>
      </c>
      <c r="B16797">
        <v>4.3802714079313498E-4</v>
      </c>
      <c r="D16797" t="s">
        <v>21372</v>
      </c>
      <c r="E16797">
        <v>4.7899228738156198E-2</v>
      </c>
    </row>
    <row r="16798" spans="1:5" x14ac:dyDescent="0.25">
      <c r="A16798" t="s">
        <v>21190</v>
      </c>
      <c r="B16798">
        <v>0.14845508844097199</v>
      </c>
      <c r="D16798" t="s">
        <v>21373</v>
      </c>
      <c r="E16798">
        <v>0.113093714854498</v>
      </c>
    </row>
    <row r="16799" spans="1:5" x14ac:dyDescent="0.25">
      <c r="A16799" t="s">
        <v>21191</v>
      </c>
      <c r="B16799">
        <v>3.8678442107270797E-2</v>
      </c>
      <c r="D16799" t="s">
        <v>21374</v>
      </c>
      <c r="E16799">
        <v>0.330058108622513</v>
      </c>
    </row>
    <row r="16800" spans="1:5" x14ac:dyDescent="0.25">
      <c r="A16800" t="s">
        <v>21192</v>
      </c>
      <c r="B16800">
        <v>0.28737243949031199</v>
      </c>
      <c r="D16800" t="s">
        <v>21375</v>
      </c>
      <c r="E16800">
        <v>3.0548603642231699E-2</v>
      </c>
    </row>
    <row r="16801" spans="1:5" x14ac:dyDescent="0.25">
      <c r="A16801" t="s">
        <v>616</v>
      </c>
      <c r="B16801">
        <v>0.44418830144014498</v>
      </c>
      <c r="D16801" t="s">
        <v>21376</v>
      </c>
      <c r="E16801">
        <v>0.12641392095485299</v>
      </c>
    </row>
    <row r="16802" spans="1:5" x14ac:dyDescent="0.25">
      <c r="A16802" t="s">
        <v>21193</v>
      </c>
      <c r="B16802">
        <v>0.90607466949537097</v>
      </c>
      <c r="D16802" t="s">
        <v>21377</v>
      </c>
      <c r="E16802">
        <v>0.71718020583845499</v>
      </c>
    </row>
    <row r="16803" spans="1:5" x14ac:dyDescent="0.25">
      <c r="A16803" t="s">
        <v>21195</v>
      </c>
      <c r="B16803">
        <v>9.1400824015002796E-2</v>
      </c>
      <c r="D16803" t="s">
        <v>21378</v>
      </c>
      <c r="E16803">
        <v>7.4599436348929099E-2</v>
      </c>
    </row>
    <row r="16804" spans="1:5" x14ac:dyDescent="0.25">
      <c r="A16804" t="s">
        <v>3976</v>
      </c>
      <c r="B16804">
        <v>0.63547971362566502</v>
      </c>
      <c r="D16804" t="s">
        <v>21379</v>
      </c>
      <c r="E16804">
        <v>3.7561475976541601E-3</v>
      </c>
    </row>
    <row r="16805" spans="1:5" x14ac:dyDescent="0.25">
      <c r="A16805" t="s">
        <v>21196</v>
      </c>
      <c r="B16805">
        <v>2.49087335377858E-3</v>
      </c>
      <c r="D16805" t="s">
        <v>2956</v>
      </c>
      <c r="E16805">
        <v>0.21110635668783001</v>
      </c>
    </row>
    <row r="16806" spans="1:5" x14ac:dyDescent="0.25">
      <c r="A16806" t="s">
        <v>21197</v>
      </c>
      <c r="B16806">
        <v>0.15497200596705099</v>
      </c>
      <c r="D16806" t="s">
        <v>21380</v>
      </c>
      <c r="E16806">
        <v>6.0030265640610397E-2</v>
      </c>
    </row>
    <row r="16807" spans="1:5" x14ac:dyDescent="0.25">
      <c r="A16807" t="s">
        <v>21198</v>
      </c>
      <c r="B16807">
        <v>1.0156744081661701E-2</v>
      </c>
      <c r="D16807" t="s">
        <v>21381</v>
      </c>
      <c r="E16807">
        <v>6.1442784577237099E-2</v>
      </c>
    </row>
    <row r="16808" spans="1:5" x14ac:dyDescent="0.25">
      <c r="A16808" t="s">
        <v>21199</v>
      </c>
      <c r="B16808">
        <v>5.3031731912849397E-3</v>
      </c>
      <c r="D16808" t="s">
        <v>2273</v>
      </c>
      <c r="E16808">
        <v>1.8070357175767899</v>
      </c>
    </row>
    <row r="16809" spans="1:5" x14ac:dyDescent="0.25">
      <c r="A16809" t="s">
        <v>21200</v>
      </c>
      <c r="B16809">
        <v>2.3423214521458902E-2</v>
      </c>
      <c r="D16809" t="s">
        <v>21382</v>
      </c>
      <c r="E16809">
        <v>2.5101428171901701E-3</v>
      </c>
    </row>
    <row r="16810" spans="1:5" x14ac:dyDescent="0.25">
      <c r="A16810" t="s">
        <v>21201</v>
      </c>
      <c r="B16810">
        <v>0.28962378348255602</v>
      </c>
      <c r="D16810" t="s">
        <v>21383</v>
      </c>
      <c r="E16810">
        <v>3.1410622380251697E-2</v>
      </c>
    </row>
    <row r="16811" spans="1:5" x14ac:dyDescent="0.25">
      <c r="A16811" t="s">
        <v>21202</v>
      </c>
      <c r="B16811">
        <v>0.29892580273279601</v>
      </c>
      <c r="D16811" t="s">
        <v>21384</v>
      </c>
      <c r="E16811">
        <v>3.1212631035908999E-2</v>
      </c>
    </row>
    <row r="16812" spans="1:5" x14ac:dyDescent="0.25">
      <c r="A16812" t="s">
        <v>21203</v>
      </c>
      <c r="B16812">
        <v>0.54727888128876101</v>
      </c>
      <c r="D16812" t="s">
        <v>21385</v>
      </c>
      <c r="E16812">
        <v>8.0337929147781206E-2</v>
      </c>
    </row>
    <row r="16813" spans="1:5" x14ac:dyDescent="0.25">
      <c r="A16813" t="s">
        <v>21204</v>
      </c>
      <c r="B16813">
        <v>0.33256478379905302</v>
      </c>
      <c r="D16813" t="s">
        <v>21386</v>
      </c>
      <c r="E16813">
        <v>1.38941966260721E-3</v>
      </c>
    </row>
    <row r="16814" spans="1:5" x14ac:dyDescent="0.25">
      <c r="A16814" t="s">
        <v>21205</v>
      </c>
      <c r="B16814">
        <v>0.14247023454713001</v>
      </c>
      <c r="D16814" t="s">
        <v>21387</v>
      </c>
      <c r="E16814">
        <v>0.44563664231900002</v>
      </c>
    </row>
    <row r="16815" spans="1:5" x14ac:dyDescent="0.25">
      <c r="A16815" t="s">
        <v>21206</v>
      </c>
      <c r="B16815">
        <v>1.1569547399072601E-2</v>
      </c>
      <c r="D16815" t="s">
        <v>21388</v>
      </c>
      <c r="E16815">
        <v>5.6946266683748203E-3</v>
      </c>
    </row>
    <row r="16816" spans="1:5" x14ac:dyDescent="0.25">
      <c r="A16816" t="s">
        <v>21207</v>
      </c>
      <c r="B16816">
        <v>6.8095403226301907E-2</v>
      </c>
      <c r="D16816" t="s">
        <v>1166</v>
      </c>
      <c r="E16816">
        <v>0.47550021226769101</v>
      </c>
    </row>
    <row r="16817" spans="1:5" x14ac:dyDescent="0.25">
      <c r="A16817" t="s">
        <v>21208</v>
      </c>
      <c r="B16817">
        <v>5.8921153846977797E-2</v>
      </c>
      <c r="D16817" t="s">
        <v>4766</v>
      </c>
      <c r="E16817">
        <v>2.14727150171879</v>
      </c>
    </row>
    <row r="16818" spans="1:5" x14ac:dyDescent="0.25">
      <c r="A16818" t="s">
        <v>1850</v>
      </c>
      <c r="B16818">
        <v>0.88650826921672199</v>
      </c>
      <c r="D16818" t="s">
        <v>21389</v>
      </c>
      <c r="E16818">
        <v>3.7478783860404401E-3</v>
      </c>
    </row>
    <row r="16819" spans="1:5" x14ac:dyDescent="0.25">
      <c r="A16819" t="s">
        <v>21209</v>
      </c>
      <c r="B16819">
        <v>0.68441921624260205</v>
      </c>
      <c r="D16819" t="s">
        <v>1149</v>
      </c>
      <c r="E16819">
        <v>0.52263546931983496</v>
      </c>
    </row>
    <row r="16820" spans="1:5" x14ac:dyDescent="0.25">
      <c r="A16820" t="s">
        <v>21210</v>
      </c>
      <c r="B16820">
        <v>7.7991045933994202E-3</v>
      </c>
      <c r="D16820" t="s">
        <v>21390</v>
      </c>
      <c r="E16820">
        <v>0.15168665470892501</v>
      </c>
    </row>
    <row r="16821" spans="1:5" x14ac:dyDescent="0.25">
      <c r="A16821" t="s">
        <v>21211</v>
      </c>
      <c r="B16821">
        <v>4.0843484544364698E-2</v>
      </c>
      <c r="D16821" t="s">
        <v>21391</v>
      </c>
      <c r="E16821">
        <v>1.1583112600143399E-3</v>
      </c>
    </row>
    <row r="16822" spans="1:5" x14ac:dyDescent="0.25">
      <c r="A16822" t="s">
        <v>21212</v>
      </c>
      <c r="B16822">
        <v>9.9334931179408406E-2</v>
      </c>
      <c r="D16822" t="s">
        <v>21392</v>
      </c>
      <c r="E16822">
        <v>5.4479025515544299E-3</v>
      </c>
    </row>
    <row r="16823" spans="1:5" x14ac:dyDescent="0.25">
      <c r="A16823" t="s">
        <v>21213</v>
      </c>
      <c r="B16823">
        <v>7.5604796733216906E-2</v>
      </c>
      <c r="D16823" t="s">
        <v>21393</v>
      </c>
      <c r="E16823">
        <v>0.37742964738218598</v>
      </c>
    </row>
    <row r="16824" spans="1:5" x14ac:dyDescent="0.25">
      <c r="A16824" t="s">
        <v>21215</v>
      </c>
      <c r="B16824">
        <v>9.1202559699156398E-3</v>
      </c>
      <c r="D16824" t="s">
        <v>21394</v>
      </c>
      <c r="E16824">
        <v>0.156675187663814</v>
      </c>
    </row>
    <row r="16825" spans="1:5" x14ac:dyDescent="0.25">
      <c r="A16825" t="s">
        <v>21216</v>
      </c>
      <c r="B16825">
        <v>8.4637395575826798E-4</v>
      </c>
      <c r="D16825" t="s">
        <v>21395</v>
      </c>
      <c r="E16825">
        <v>1.1756510293306701E-3</v>
      </c>
    </row>
    <row r="16826" spans="1:5" x14ac:dyDescent="0.25">
      <c r="A16826" t="s">
        <v>21217</v>
      </c>
      <c r="B16826">
        <v>9.0037827852930005E-2</v>
      </c>
      <c r="D16826" t="s">
        <v>21396</v>
      </c>
      <c r="E16826">
        <v>2.0937582640139598E-3</v>
      </c>
    </row>
    <row r="16827" spans="1:5" x14ac:dyDescent="0.25">
      <c r="A16827" t="s">
        <v>21218</v>
      </c>
      <c r="B16827">
        <v>5.7671887983448201E-4</v>
      </c>
      <c r="D16827" t="s">
        <v>21397</v>
      </c>
      <c r="E16827">
        <v>4.5478303756979702E-3</v>
      </c>
    </row>
    <row r="16828" spans="1:5" x14ac:dyDescent="0.25">
      <c r="A16828" t="s">
        <v>21219</v>
      </c>
      <c r="B16828">
        <v>3.1484325306908399E-3</v>
      </c>
      <c r="D16828" t="s">
        <v>21398</v>
      </c>
      <c r="E16828">
        <v>3.1848424142289899E-3</v>
      </c>
    </row>
    <row r="16829" spans="1:5" x14ac:dyDescent="0.25">
      <c r="A16829" t="s">
        <v>21220</v>
      </c>
      <c r="B16829">
        <v>8.7888372052701298E-3</v>
      </c>
      <c r="D16829" t="s">
        <v>21399</v>
      </c>
      <c r="E16829">
        <v>6.8459674721075697E-2</v>
      </c>
    </row>
    <row r="16830" spans="1:5" x14ac:dyDescent="0.25">
      <c r="A16830" t="s">
        <v>4924</v>
      </c>
      <c r="B16830">
        <v>0.24955182824080799</v>
      </c>
      <c r="D16830" t="s">
        <v>21400</v>
      </c>
      <c r="E16830">
        <v>0.55447351717100701</v>
      </c>
    </row>
    <row r="16831" spans="1:5" x14ac:dyDescent="0.25">
      <c r="A16831" t="s">
        <v>21221</v>
      </c>
      <c r="B16831">
        <v>0.16823174257492901</v>
      </c>
      <c r="D16831" t="s">
        <v>2705</v>
      </c>
      <c r="E16831">
        <v>0.240373069602415</v>
      </c>
    </row>
    <row r="16832" spans="1:5" x14ac:dyDescent="0.25">
      <c r="A16832" t="s">
        <v>21222</v>
      </c>
      <c r="B16832">
        <v>1.8578695109180799E-2</v>
      </c>
      <c r="D16832" t="s">
        <v>21401</v>
      </c>
      <c r="E16832">
        <v>0.31337389143473099</v>
      </c>
    </row>
    <row r="16833" spans="1:5" x14ac:dyDescent="0.25">
      <c r="A16833" t="s">
        <v>21223</v>
      </c>
      <c r="B16833">
        <v>6.4007663838745003E-3</v>
      </c>
      <c r="D16833" t="s">
        <v>21402</v>
      </c>
      <c r="E16833">
        <v>1.32437091325248E-2</v>
      </c>
    </row>
    <row r="16834" spans="1:5" x14ac:dyDescent="0.25">
      <c r="A16834" t="s">
        <v>21224</v>
      </c>
      <c r="B16834">
        <v>1.0977176426712699E-3</v>
      </c>
      <c r="D16834" t="s">
        <v>21403</v>
      </c>
      <c r="E16834">
        <v>7.6158035852590096E-3</v>
      </c>
    </row>
    <row r="16835" spans="1:5" x14ac:dyDescent="0.25">
      <c r="A16835" t="s">
        <v>925</v>
      </c>
      <c r="B16835">
        <v>0.54079777457762002</v>
      </c>
      <c r="D16835" t="s">
        <v>21404</v>
      </c>
      <c r="E16835">
        <v>7.4197741429368799E-3</v>
      </c>
    </row>
    <row r="16836" spans="1:5" x14ac:dyDescent="0.25">
      <c r="A16836" t="s">
        <v>21225</v>
      </c>
      <c r="B16836">
        <v>9.6871926326444299E-2</v>
      </c>
      <c r="D16836" t="s">
        <v>21405</v>
      </c>
      <c r="E16836">
        <v>3.0010891045985501E-3</v>
      </c>
    </row>
    <row r="16837" spans="1:5" x14ac:dyDescent="0.25">
      <c r="A16837" t="s">
        <v>21226</v>
      </c>
      <c r="B16837">
        <v>0.46972609697412798</v>
      </c>
      <c r="D16837" t="s">
        <v>21406</v>
      </c>
      <c r="E16837">
        <v>1.3894456730125499E-2</v>
      </c>
    </row>
    <row r="16838" spans="1:5" x14ac:dyDescent="0.25">
      <c r="A16838" t="s">
        <v>21228</v>
      </c>
      <c r="B16838">
        <v>5.1173480059653299E-4</v>
      </c>
      <c r="D16838" t="s">
        <v>2293</v>
      </c>
      <c r="E16838">
        <v>0.43975164342154699</v>
      </c>
    </row>
    <row r="16839" spans="1:5" x14ac:dyDescent="0.25">
      <c r="A16839" t="s">
        <v>21229</v>
      </c>
      <c r="B16839">
        <v>0.157737523751182</v>
      </c>
      <c r="D16839" t="s">
        <v>21407</v>
      </c>
      <c r="E16839">
        <v>0.13347336976704899</v>
      </c>
    </row>
    <row r="16840" spans="1:5" x14ac:dyDescent="0.25">
      <c r="A16840" t="s">
        <v>21230</v>
      </c>
      <c r="B16840">
        <v>1.0501132530430299</v>
      </c>
      <c r="D16840" t="s">
        <v>21408</v>
      </c>
      <c r="E16840">
        <v>5.0833525919698801E-2</v>
      </c>
    </row>
    <row r="16841" spans="1:5" x14ac:dyDescent="0.25">
      <c r="A16841" t="s">
        <v>21231</v>
      </c>
      <c r="B16841">
        <v>0.111920224550327</v>
      </c>
      <c r="D16841" t="s">
        <v>21409</v>
      </c>
      <c r="E16841">
        <v>0.37446308743277001</v>
      </c>
    </row>
    <row r="16842" spans="1:5" x14ac:dyDescent="0.25">
      <c r="A16842" t="s">
        <v>21232</v>
      </c>
      <c r="B16842">
        <v>4.6756015614060203E-2</v>
      </c>
      <c r="D16842" t="s">
        <v>21410</v>
      </c>
      <c r="E16842">
        <v>0.47179560503018902</v>
      </c>
    </row>
    <row r="16843" spans="1:5" x14ac:dyDescent="0.25">
      <c r="A16843" t="s">
        <v>21233</v>
      </c>
      <c r="B16843">
        <v>0.73018393148037297</v>
      </c>
      <c r="D16843" t="s">
        <v>21411</v>
      </c>
      <c r="E16843">
        <v>0.14253169849740299</v>
      </c>
    </row>
    <row r="16844" spans="1:5" x14ac:dyDescent="0.25">
      <c r="A16844" t="s">
        <v>21234</v>
      </c>
      <c r="B16844">
        <v>0.113329156496425</v>
      </c>
      <c r="D16844" t="s">
        <v>3527</v>
      </c>
      <c r="E16844">
        <v>0.58263923038142096</v>
      </c>
    </row>
    <row r="16845" spans="1:5" x14ac:dyDescent="0.25">
      <c r="A16845" t="s">
        <v>21235</v>
      </c>
      <c r="B16845">
        <v>6.8201218182819406E-2</v>
      </c>
      <c r="D16845" t="s">
        <v>21412</v>
      </c>
      <c r="E16845">
        <v>13.313064837879599</v>
      </c>
    </row>
    <row r="16846" spans="1:5" x14ac:dyDescent="0.25">
      <c r="A16846" t="s">
        <v>21236</v>
      </c>
      <c r="B16846">
        <v>7.7089124900366596E-2</v>
      </c>
      <c r="D16846" t="s">
        <v>21413</v>
      </c>
      <c r="E16846">
        <v>2.7461313223944302E-2</v>
      </c>
    </row>
    <row r="16847" spans="1:5" x14ac:dyDescent="0.25">
      <c r="A16847" t="s">
        <v>21414</v>
      </c>
      <c r="B16847">
        <v>8.6369873795921499E-4</v>
      </c>
      <c r="D16847" t="s">
        <v>21415</v>
      </c>
      <c r="E16847">
        <v>0.25127335314907701</v>
      </c>
    </row>
    <row r="16848" spans="1:5" x14ac:dyDescent="0.25">
      <c r="A16848" t="s">
        <v>21237</v>
      </c>
      <c r="B16848">
        <v>3.10472813237261E-3</v>
      </c>
      <c r="D16848" t="s">
        <v>2278</v>
      </c>
      <c r="E16848">
        <v>1.55115247316962</v>
      </c>
    </row>
    <row r="16849" spans="1:5" x14ac:dyDescent="0.25">
      <c r="A16849" t="s">
        <v>21238</v>
      </c>
      <c r="B16849">
        <v>6.5442499890577496E-4</v>
      </c>
      <c r="D16849" t="s">
        <v>21416</v>
      </c>
      <c r="E16849">
        <v>1.4897268062622701E-3</v>
      </c>
    </row>
    <row r="16850" spans="1:5" x14ac:dyDescent="0.25">
      <c r="A16850" t="s">
        <v>21239</v>
      </c>
      <c r="B16850">
        <v>5.3690124614289101E-3</v>
      </c>
      <c r="D16850" t="s">
        <v>21417</v>
      </c>
      <c r="E16850">
        <v>8.7246764105926907E-3</v>
      </c>
    </row>
    <row r="16851" spans="1:5" x14ac:dyDescent="0.25">
      <c r="A16851" t="s">
        <v>21241</v>
      </c>
      <c r="B16851">
        <v>5.2248304310793602E-2</v>
      </c>
      <c r="D16851" t="s">
        <v>21418</v>
      </c>
      <c r="E16851">
        <v>5.1921459498824899E-3</v>
      </c>
    </row>
    <row r="16852" spans="1:5" x14ac:dyDescent="0.25">
      <c r="A16852" t="s">
        <v>21243</v>
      </c>
      <c r="B16852">
        <v>1.6654503066170299E-2</v>
      </c>
      <c r="D16852" t="s">
        <v>21419</v>
      </c>
      <c r="E16852">
        <v>1.3756351576469501E-2</v>
      </c>
    </row>
    <row r="16853" spans="1:5" x14ac:dyDescent="0.25">
      <c r="A16853" t="s">
        <v>21246</v>
      </c>
      <c r="B16853">
        <v>0.101472302604486</v>
      </c>
      <c r="D16853" t="s">
        <v>21420</v>
      </c>
      <c r="E16853">
        <v>5.1139406443393799E-2</v>
      </c>
    </row>
    <row r="16854" spans="1:5" x14ac:dyDescent="0.25">
      <c r="A16854" t="s">
        <v>21247</v>
      </c>
      <c r="B16854">
        <v>0.68733662247880101</v>
      </c>
      <c r="D16854" t="s">
        <v>21421</v>
      </c>
      <c r="E16854">
        <v>1.4417387813867999E-2</v>
      </c>
    </row>
    <row r="16855" spans="1:5" x14ac:dyDescent="0.25">
      <c r="A16855" t="s">
        <v>21248</v>
      </c>
      <c r="B16855">
        <v>1.23314039666512E-3</v>
      </c>
      <c r="D16855" t="s">
        <v>21422</v>
      </c>
      <c r="E16855">
        <v>0.129081941686883</v>
      </c>
    </row>
    <row r="16856" spans="1:5" x14ac:dyDescent="0.25">
      <c r="A16856" t="s">
        <v>3635</v>
      </c>
      <c r="B16856">
        <v>0.14238067027044701</v>
      </c>
      <c r="D16856" t="s">
        <v>21423</v>
      </c>
      <c r="E16856">
        <v>5.8150994494620703E-2</v>
      </c>
    </row>
    <row r="16857" spans="1:5" x14ac:dyDescent="0.25">
      <c r="A16857" t="s">
        <v>21249</v>
      </c>
      <c r="B16857">
        <v>4.8314553748573996E-3</v>
      </c>
      <c r="D16857" t="s">
        <v>21424</v>
      </c>
      <c r="E16857">
        <v>6.3542196974348597E-2</v>
      </c>
    </row>
    <row r="16858" spans="1:5" x14ac:dyDescent="0.25">
      <c r="A16858" t="s">
        <v>21425</v>
      </c>
      <c r="B16858">
        <v>3.7374049554117397E-2</v>
      </c>
      <c r="D16858" t="s">
        <v>21426</v>
      </c>
      <c r="E16858">
        <v>4.44781050903734E-2</v>
      </c>
    </row>
    <row r="16859" spans="1:5" x14ac:dyDescent="0.25">
      <c r="A16859" t="s">
        <v>21250</v>
      </c>
      <c r="B16859">
        <v>4.7312248112524199E-2</v>
      </c>
      <c r="D16859" t="s">
        <v>2848</v>
      </c>
      <c r="E16859">
        <v>0.95202206889356</v>
      </c>
    </row>
    <row r="16860" spans="1:5" x14ac:dyDescent="0.25">
      <c r="A16860" t="s">
        <v>21251</v>
      </c>
      <c r="B16860">
        <v>1.30796235579167E-3</v>
      </c>
      <c r="D16860" t="s">
        <v>21427</v>
      </c>
      <c r="E16860">
        <v>0.19821478842196799</v>
      </c>
    </row>
    <row r="16861" spans="1:5" x14ac:dyDescent="0.25">
      <c r="A16861" t="s">
        <v>3161</v>
      </c>
      <c r="B16861">
        <v>0.43227038667891199</v>
      </c>
      <c r="D16861" t="s">
        <v>21428</v>
      </c>
      <c r="E16861">
        <v>4.3796512975048099E-4</v>
      </c>
    </row>
    <row r="16862" spans="1:5" x14ac:dyDescent="0.25">
      <c r="A16862" t="s">
        <v>21252</v>
      </c>
      <c r="B16862">
        <v>2.0657452990836701E-3</v>
      </c>
      <c r="D16862" t="s">
        <v>21429</v>
      </c>
      <c r="E16862">
        <v>8.6128921007867107E-2</v>
      </c>
    </row>
    <row r="16863" spans="1:5" x14ac:dyDescent="0.25">
      <c r="A16863" t="s">
        <v>21257</v>
      </c>
      <c r="B16863">
        <v>1.1025587602471801E-3</v>
      </c>
      <c r="D16863" t="s">
        <v>4052</v>
      </c>
      <c r="E16863">
        <v>0.394721953816635</v>
      </c>
    </row>
    <row r="16864" spans="1:5" x14ac:dyDescent="0.25">
      <c r="A16864" t="s">
        <v>21259</v>
      </c>
      <c r="B16864">
        <v>8.9736075256008296E-2</v>
      </c>
      <c r="D16864" t="s">
        <v>3656</v>
      </c>
      <c r="E16864">
        <v>0.77458366871922801</v>
      </c>
    </row>
    <row r="16865" spans="1:5" x14ac:dyDescent="0.25">
      <c r="A16865" t="s">
        <v>21261</v>
      </c>
      <c r="B16865">
        <v>0.14148361633897999</v>
      </c>
      <c r="D16865" t="s">
        <v>3665</v>
      </c>
      <c r="E16865">
        <v>1.7091454382314299</v>
      </c>
    </row>
    <row r="16866" spans="1:5" x14ac:dyDescent="0.25">
      <c r="A16866" t="s">
        <v>21262</v>
      </c>
      <c r="B16866">
        <v>8.1776960019456696E-2</v>
      </c>
      <c r="D16866" t="s">
        <v>21430</v>
      </c>
      <c r="E16866">
        <v>0.465797672598803</v>
      </c>
    </row>
    <row r="16867" spans="1:5" x14ac:dyDescent="0.25">
      <c r="A16867" t="s">
        <v>21264</v>
      </c>
      <c r="B16867">
        <v>0.12024681709499201</v>
      </c>
      <c r="D16867" t="s">
        <v>1151</v>
      </c>
      <c r="E16867">
        <v>0.84060888594877303</v>
      </c>
    </row>
    <row r="16868" spans="1:5" x14ac:dyDescent="0.25">
      <c r="A16868" t="s">
        <v>21266</v>
      </c>
      <c r="B16868">
        <v>0.242572048365127</v>
      </c>
      <c r="D16868" t="s">
        <v>21431</v>
      </c>
      <c r="E16868">
        <v>0.15278291622342099</v>
      </c>
    </row>
    <row r="16869" spans="1:5" x14ac:dyDescent="0.25">
      <c r="A16869" t="s">
        <v>4923</v>
      </c>
      <c r="B16869">
        <v>0.62731645718713303</v>
      </c>
      <c r="D16869" t="s">
        <v>21432</v>
      </c>
      <c r="E16869">
        <v>0.36317108860272701</v>
      </c>
    </row>
    <row r="16870" spans="1:5" x14ac:dyDescent="0.25">
      <c r="A16870" t="s">
        <v>21267</v>
      </c>
      <c r="B16870">
        <v>8.3969620012515803E-2</v>
      </c>
      <c r="D16870" t="s">
        <v>21433</v>
      </c>
      <c r="E16870">
        <v>0.115013042082661</v>
      </c>
    </row>
    <row r="16871" spans="1:5" x14ac:dyDescent="0.25">
      <c r="A16871" t="s">
        <v>21268</v>
      </c>
      <c r="B16871">
        <v>8.7189417242222206E-2</v>
      </c>
      <c r="D16871" t="s">
        <v>2772</v>
      </c>
      <c r="E16871">
        <v>0.96097660734968005</v>
      </c>
    </row>
    <row r="16872" spans="1:5" x14ac:dyDescent="0.25">
      <c r="A16872" t="s">
        <v>21434</v>
      </c>
      <c r="B16872">
        <v>5.5651482685075901E-4</v>
      </c>
      <c r="D16872" t="s">
        <v>21435</v>
      </c>
      <c r="E16872">
        <v>7.2810655679573701E-3</v>
      </c>
    </row>
    <row r="16873" spans="1:5" x14ac:dyDescent="0.25">
      <c r="A16873" t="s">
        <v>21270</v>
      </c>
      <c r="B16873">
        <v>0.95241661078042905</v>
      </c>
      <c r="D16873" t="s">
        <v>21436</v>
      </c>
      <c r="E16873">
        <v>0.19930042576246601</v>
      </c>
    </row>
    <row r="16874" spans="1:5" x14ac:dyDescent="0.25">
      <c r="A16874" t="s">
        <v>21271</v>
      </c>
      <c r="B16874">
        <v>6.1616734854553101E-2</v>
      </c>
      <c r="D16874" t="s">
        <v>21437</v>
      </c>
      <c r="E16874">
        <v>1.2306997090133699E-2</v>
      </c>
    </row>
    <row r="16875" spans="1:5" x14ac:dyDescent="0.25">
      <c r="A16875" t="s">
        <v>3923</v>
      </c>
      <c r="B16875">
        <v>0.346653620428859</v>
      </c>
      <c r="D16875" t="s">
        <v>21438</v>
      </c>
      <c r="E16875">
        <v>0.41029132242076499</v>
      </c>
    </row>
    <row r="16876" spans="1:5" x14ac:dyDescent="0.25">
      <c r="A16876" t="s">
        <v>21272</v>
      </c>
      <c r="B16876">
        <v>0.64058771772913303</v>
      </c>
      <c r="D16876" t="s">
        <v>21439</v>
      </c>
      <c r="E16876">
        <v>3.08112078858222E-3</v>
      </c>
    </row>
    <row r="16877" spans="1:5" x14ac:dyDescent="0.25">
      <c r="A16877" t="s">
        <v>21273</v>
      </c>
      <c r="B16877">
        <v>0.483994114326395</v>
      </c>
      <c r="D16877" t="s">
        <v>21440</v>
      </c>
      <c r="E16877">
        <v>3.5646278288014699E-2</v>
      </c>
    </row>
    <row r="16878" spans="1:5" x14ac:dyDescent="0.25">
      <c r="A16878" t="s">
        <v>21274</v>
      </c>
      <c r="B16878">
        <v>6.39540180435616E-3</v>
      </c>
      <c r="D16878" t="s">
        <v>21441</v>
      </c>
      <c r="E16878">
        <v>3.10186537362185E-2</v>
      </c>
    </row>
    <row r="16879" spans="1:5" x14ac:dyDescent="0.25">
      <c r="A16879" t="s">
        <v>21275</v>
      </c>
      <c r="B16879">
        <v>0.73666599326267002</v>
      </c>
      <c r="D16879" t="s">
        <v>21442</v>
      </c>
      <c r="E16879">
        <v>0.33589571398090601</v>
      </c>
    </row>
    <row r="16880" spans="1:5" x14ac:dyDescent="0.25">
      <c r="A16880" t="s">
        <v>21443</v>
      </c>
      <c r="B16880">
        <v>1.6767805077162201E-3</v>
      </c>
      <c r="D16880" t="s">
        <v>4918</v>
      </c>
      <c r="E16880">
        <v>1.48841097788927</v>
      </c>
    </row>
    <row r="16881" spans="1:5" x14ac:dyDescent="0.25">
      <c r="A16881" t="s">
        <v>21276</v>
      </c>
      <c r="B16881">
        <v>6.9130081790154105E-2</v>
      </c>
      <c r="D16881" t="s">
        <v>21444</v>
      </c>
      <c r="E16881">
        <v>0.30289188016348001</v>
      </c>
    </row>
    <row r="16882" spans="1:5" x14ac:dyDescent="0.25">
      <c r="A16882" t="s">
        <v>21277</v>
      </c>
      <c r="B16882">
        <v>1.1806173671699701E-2</v>
      </c>
      <c r="D16882" t="s">
        <v>21445</v>
      </c>
      <c r="E16882">
        <v>3.9391743076050798E-2</v>
      </c>
    </row>
    <row r="16883" spans="1:5" x14ac:dyDescent="0.25">
      <c r="A16883" t="s">
        <v>21278</v>
      </c>
      <c r="B16883">
        <v>0.60013225665942005</v>
      </c>
      <c r="D16883" t="s">
        <v>21446</v>
      </c>
      <c r="E16883">
        <v>0.19545891249423</v>
      </c>
    </row>
    <row r="16884" spans="1:5" x14ac:dyDescent="0.25">
      <c r="A16884" t="s">
        <v>21279</v>
      </c>
      <c r="B16884">
        <v>0.212120578303059</v>
      </c>
      <c r="D16884" t="s">
        <v>21447</v>
      </c>
      <c r="E16884">
        <v>0.387544930601531</v>
      </c>
    </row>
    <row r="16885" spans="1:5" x14ac:dyDescent="0.25">
      <c r="A16885" t="s">
        <v>21280</v>
      </c>
      <c r="B16885">
        <v>1.36366978066191</v>
      </c>
      <c r="D16885" t="s">
        <v>21448</v>
      </c>
      <c r="E16885">
        <v>2.32482293231271E-2</v>
      </c>
    </row>
    <row r="16886" spans="1:5" x14ac:dyDescent="0.25">
      <c r="A16886" t="s">
        <v>21449</v>
      </c>
      <c r="B16886">
        <v>5.8517359304122697E-2</v>
      </c>
      <c r="D16886" t="s">
        <v>21450</v>
      </c>
      <c r="E16886">
        <v>1.6124118816502699E-3</v>
      </c>
    </row>
    <row r="16887" spans="1:5" x14ac:dyDescent="0.25">
      <c r="A16887" t="s">
        <v>21281</v>
      </c>
      <c r="B16887">
        <v>9.7837207730306894E-2</v>
      </c>
      <c r="D16887" t="s">
        <v>21451</v>
      </c>
      <c r="E16887">
        <v>2.20328548894159E-3</v>
      </c>
    </row>
    <row r="16888" spans="1:5" x14ac:dyDescent="0.25">
      <c r="A16888" t="s">
        <v>21282</v>
      </c>
      <c r="B16888">
        <v>3.4770569494662201E-2</v>
      </c>
      <c r="D16888" t="s">
        <v>21452</v>
      </c>
      <c r="E16888">
        <v>0.203021571301196</v>
      </c>
    </row>
    <row r="16889" spans="1:5" x14ac:dyDescent="0.25">
      <c r="A16889" t="s">
        <v>21283</v>
      </c>
      <c r="B16889">
        <v>0.13111518546373599</v>
      </c>
      <c r="D16889" t="s">
        <v>21453</v>
      </c>
      <c r="E16889">
        <v>0.16058118295315299</v>
      </c>
    </row>
    <row r="16890" spans="1:5" x14ac:dyDescent="0.25">
      <c r="A16890" t="s">
        <v>21284</v>
      </c>
      <c r="B16890">
        <v>3.5495840778479802E-2</v>
      </c>
      <c r="D16890" t="s">
        <v>21454</v>
      </c>
      <c r="E16890">
        <v>9.9267115995287005E-3</v>
      </c>
    </row>
    <row r="16891" spans="1:5" x14ac:dyDescent="0.25">
      <c r="A16891" t="s">
        <v>21285</v>
      </c>
      <c r="B16891">
        <v>4.78488351134434E-2</v>
      </c>
      <c r="D16891" t="s">
        <v>21455</v>
      </c>
      <c r="E16891">
        <v>7.1449778601722497E-3</v>
      </c>
    </row>
    <row r="16892" spans="1:5" x14ac:dyDescent="0.25">
      <c r="A16892" t="s">
        <v>21286</v>
      </c>
      <c r="B16892">
        <v>5.5925196719167E-3</v>
      </c>
      <c r="D16892" t="s">
        <v>21456</v>
      </c>
      <c r="E16892">
        <v>9.8610454237629194E-2</v>
      </c>
    </row>
    <row r="16893" spans="1:5" x14ac:dyDescent="0.25">
      <c r="A16893" t="s">
        <v>21287</v>
      </c>
      <c r="B16893">
        <v>4.7010577278485101E-2</v>
      </c>
      <c r="D16893" t="s">
        <v>21457</v>
      </c>
      <c r="E16893">
        <v>3.7075552920622701E-2</v>
      </c>
    </row>
    <row r="16894" spans="1:5" x14ac:dyDescent="0.25">
      <c r="A16894" t="s">
        <v>4642</v>
      </c>
      <c r="B16894">
        <v>0.38828368654310902</v>
      </c>
      <c r="D16894" t="s">
        <v>21458</v>
      </c>
      <c r="E16894">
        <v>0.13227901641013601</v>
      </c>
    </row>
    <row r="16895" spans="1:5" x14ac:dyDescent="0.25">
      <c r="A16895" t="s">
        <v>21288</v>
      </c>
      <c r="B16895">
        <v>0.46851370817578197</v>
      </c>
      <c r="D16895" t="s">
        <v>21459</v>
      </c>
      <c r="E16895">
        <v>1.0279207615519801</v>
      </c>
    </row>
    <row r="16896" spans="1:5" x14ac:dyDescent="0.25">
      <c r="A16896" t="s">
        <v>21289</v>
      </c>
      <c r="B16896">
        <v>2.1923744130242901E-3</v>
      </c>
      <c r="D16896" t="s">
        <v>21460</v>
      </c>
      <c r="E16896">
        <v>1.0320900710375299E-2</v>
      </c>
    </row>
    <row r="16897" spans="1:5" x14ac:dyDescent="0.25">
      <c r="A16897" t="s">
        <v>21290</v>
      </c>
      <c r="B16897">
        <v>0.13460425541419299</v>
      </c>
      <c r="D16897" t="s">
        <v>2154</v>
      </c>
      <c r="E16897">
        <v>0.44514084741487597</v>
      </c>
    </row>
    <row r="16898" spans="1:5" x14ac:dyDescent="0.25">
      <c r="A16898" t="s">
        <v>21292</v>
      </c>
      <c r="B16898">
        <v>0.21198662926282699</v>
      </c>
      <c r="D16898" t="s">
        <v>2800</v>
      </c>
      <c r="E16898">
        <v>0.56424215848855297</v>
      </c>
    </row>
    <row r="16899" spans="1:5" x14ac:dyDescent="0.25">
      <c r="A16899" t="s">
        <v>4038</v>
      </c>
      <c r="B16899">
        <v>0.110781017935869</v>
      </c>
      <c r="D16899" t="s">
        <v>21461</v>
      </c>
      <c r="E16899">
        <v>8.5683074145197505E-2</v>
      </c>
    </row>
    <row r="16900" spans="1:5" x14ac:dyDescent="0.25">
      <c r="A16900" t="s">
        <v>21295</v>
      </c>
      <c r="B16900">
        <v>4.9747986928683E-2</v>
      </c>
      <c r="D16900" t="s">
        <v>21462</v>
      </c>
      <c r="E16900">
        <v>0.44534125014389098</v>
      </c>
    </row>
    <row r="16901" spans="1:5" x14ac:dyDescent="0.25">
      <c r="A16901" t="s">
        <v>21296</v>
      </c>
      <c r="B16901">
        <v>0.13207187292738401</v>
      </c>
      <c r="D16901" t="s">
        <v>21463</v>
      </c>
      <c r="E16901">
        <v>0.16049727888191501</v>
      </c>
    </row>
    <row r="16902" spans="1:5" x14ac:dyDescent="0.25">
      <c r="A16902" t="s">
        <v>21297</v>
      </c>
      <c r="B16902">
        <v>4.0140118599632901E-2</v>
      </c>
      <c r="D16902" t="s">
        <v>21464</v>
      </c>
      <c r="E16902">
        <v>9.1997350975867899E-3</v>
      </c>
    </row>
    <row r="16903" spans="1:5" x14ac:dyDescent="0.25">
      <c r="A16903" t="s">
        <v>21298</v>
      </c>
      <c r="B16903">
        <v>0.30107077745022198</v>
      </c>
      <c r="D16903" t="s">
        <v>21465</v>
      </c>
      <c r="E16903">
        <v>0.13533339132185199</v>
      </c>
    </row>
    <row r="16904" spans="1:5" x14ac:dyDescent="0.25">
      <c r="A16904" t="s">
        <v>21299</v>
      </c>
      <c r="B16904">
        <v>0.101476120000745</v>
      </c>
      <c r="D16904" t="s">
        <v>21466</v>
      </c>
      <c r="E16904">
        <v>0.280363212767965</v>
      </c>
    </row>
    <row r="16905" spans="1:5" x14ac:dyDescent="0.25">
      <c r="A16905" t="s">
        <v>21300</v>
      </c>
      <c r="B16905">
        <v>0.15873155690744001</v>
      </c>
      <c r="D16905" t="s">
        <v>21467</v>
      </c>
      <c r="E16905">
        <v>3.1082492729924301E-2</v>
      </c>
    </row>
    <row r="16906" spans="1:5" x14ac:dyDescent="0.25">
      <c r="A16906" t="s">
        <v>21301</v>
      </c>
      <c r="B16906">
        <v>0.92780621058382096</v>
      </c>
      <c r="D16906" t="s">
        <v>21468</v>
      </c>
      <c r="E16906">
        <v>0.176501671703688</v>
      </c>
    </row>
    <row r="16907" spans="1:5" x14ac:dyDescent="0.25">
      <c r="A16907" t="s">
        <v>1234</v>
      </c>
      <c r="B16907">
        <v>0.156092557770765</v>
      </c>
      <c r="D16907" t="s">
        <v>21469</v>
      </c>
      <c r="E16907">
        <v>2.6567572702246099E-2</v>
      </c>
    </row>
    <row r="16908" spans="1:5" x14ac:dyDescent="0.25">
      <c r="A16908" t="s">
        <v>21302</v>
      </c>
      <c r="B16908">
        <v>9.5479849820235801E-2</v>
      </c>
      <c r="D16908" t="s">
        <v>21470</v>
      </c>
      <c r="E16908">
        <v>1.30283941358308E-2</v>
      </c>
    </row>
    <row r="16909" spans="1:5" x14ac:dyDescent="0.25">
      <c r="A16909" t="s">
        <v>21303</v>
      </c>
      <c r="B16909">
        <v>0.35808159873438999</v>
      </c>
      <c r="D16909" t="s">
        <v>21471</v>
      </c>
      <c r="E16909">
        <v>1.8469111645421699E-2</v>
      </c>
    </row>
    <row r="16910" spans="1:5" x14ac:dyDescent="0.25">
      <c r="A16910" t="s">
        <v>21304</v>
      </c>
      <c r="B16910">
        <v>4.0979238001074898E-2</v>
      </c>
      <c r="D16910" t="s">
        <v>21472</v>
      </c>
      <c r="E16910">
        <v>0.51727153602451303</v>
      </c>
    </row>
    <row r="16911" spans="1:5" x14ac:dyDescent="0.25">
      <c r="A16911" t="s">
        <v>21305</v>
      </c>
      <c r="B16911">
        <v>0.19235027544757599</v>
      </c>
      <c r="D16911" t="s">
        <v>21473</v>
      </c>
      <c r="E16911">
        <v>8.2384572601536699E-2</v>
      </c>
    </row>
    <row r="16912" spans="1:5" x14ac:dyDescent="0.25">
      <c r="A16912" t="s">
        <v>21306</v>
      </c>
      <c r="B16912">
        <v>2.7519535460588E-2</v>
      </c>
      <c r="D16912" t="s">
        <v>21474</v>
      </c>
      <c r="E16912">
        <v>0.179626762015797</v>
      </c>
    </row>
    <row r="16913" spans="1:5" x14ac:dyDescent="0.25">
      <c r="A16913" t="s">
        <v>21307</v>
      </c>
      <c r="B16913">
        <v>0.16929232398197799</v>
      </c>
      <c r="D16913" t="s">
        <v>21475</v>
      </c>
      <c r="E16913">
        <v>0.18946558221559001</v>
      </c>
    </row>
    <row r="16914" spans="1:5" x14ac:dyDescent="0.25">
      <c r="A16914" t="s">
        <v>21308</v>
      </c>
      <c r="B16914">
        <v>1.22692078090444E-2</v>
      </c>
      <c r="D16914" t="s">
        <v>21476</v>
      </c>
      <c r="E16914">
        <v>5.1461483977301896E-3</v>
      </c>
    </row>
    <row r="16915" spans="1:5" x14ac:dyDescent="0.25">
      <c r="A16915" t="s">
        <v>21309</v>
      </c>
      <c r="B16915">
        <v>0.136324426537107</v>
      </c>
      <c r="D16915" t="s">
        <v>21477</v>
      </c>
      <c r="E16915">
        <v>3.9874263635660502E-3</v>
      </c>
    </row>
    <row r="16916" spans="1:5" x14ac:dyDescent="0.25">
      <c r="A16916" t="s">
        <v>21311</v>
      </c>
      <c r="B16916">
        <v>4.3335161117836501E-2</v>
      </c>
      <c r="D16916" t="s">
        <v>21478</v>
      </c>
      <c r="E16916">
        <v>0.35608287703792002</v>
      </c>
    </row>
    <row r="16917" spans="1:5" x14ac:dyDescent="0.25">
      <c r="A16917" t="s">
        <v>21312</v>
      </c>
      <c r="B16917">
        <v>7.5050118494694201E-2</v>
      </c>
      <c r="D16917" t="s">
        <v>21479</v>
      </c>
      <c r="E16917">
        <v>5.1232347763959303E-2</v>
      </c>
    </row>
    <row r="16918" spans="1:5" x14ac:dyDescent="0.25">
      <c r="A16918" t="s">
        <v>21313</v>
      </c>
      <c r="B16918">
        <v>5.1512644644961998E-4</v>
      </c>
      <c r="D16918" t="s">
        <v>21480</v>
      </c>
      <c r="E16918">
        <v>9.1730681552228393E-3</v>
      </c>
    </row>
    <row r="16919" spans="1:5" x14ac:dyDescent="0.25">
      <c r="A16919" t="s">
        <v>21314</v>
      </c>
      <c r="B16919">
        <v>0.28926579668907099</v>
      </c>
      <c r="D16919" t="s">
        <v>21481</v>
      </c>
      <c r="E16919">
        <v>2.0880229700404498E-2</v>
      </c>
    </row>
    <row r="16920" spans="1:5" x14ac:dyDescent="0.25">
      <c r="A16920" t="s">
        <v>21315</v>
      </c>
      <c r="B16920">
        <v>3.5439538459642803E-2</v>
      </c>
      <c r="D16920" t="s">
        <v>21482</v>
      </c>
      <c r="E16920">
        <v>1.70333519492936</v>
      </c>
    </row>
    <row r="16921" spans="1:5" x14ac:dyDescent="0.25">
      <c r="A16921" t="s">
        <v>21316</v>
      </c>
      <c r="B16921">
        <v>1.7860304132419299E-3</v>
      </c>
      <c r="D16921" t="s">
        <v>21483</v>
      </c>
      <c r="E16921">
        <v>5.02067856362301E-2</v>
      </c>
    </row>
    <row r="16922" spans="1:5" x14ac:dyDescent="0.25">
      <c r="A16922" t="s">
        <v>21318</v>
      </c>
      <c r="B16922">
        <v>0.17444782383251001</v>
      </c>
      <c r="D16922" t="s">
        <v>21484</v>
      </c>
      <c r="E16922">
        <v>0.77648270679133202</v>
      </c>
    </row>
    <row r="16923" spans="1:5" x14ac:dyDescent="0.25">
      <c r="A16923" t="s">
        <v>21319</v>
      </c>
      <c r="B16923">
        <v>2.3837086340206599E-2</v>
      </c>
      <c r="D16923" t="s">
        <v>788</v>
      </c>
      <c r="E16923">
        <v>1.55799995196675</v>
      </c>
    </row>
    <row r="16924" spans="1:5" x14ac:dyDescent="0.25">
      <c r="A16924" t="s">
        <v>21320</v>
      </c>
      <c r="B16924">
        <v>2.73547043179793E-2</v>
      </c>
      <c r="D16924" t="s">
        <v>439</v>
      </c>
      <c r="E16924">
        <v>1.8655110891040101</v>
      </c>
    </row>
    <row r="16925" spans="1:5" x14ac:dyDescent="0.25">
      <c r="A16925" t="s">
        <v>3950</v>
      </c>
      <c r="B16925">
        <v>0.136498982428438</v>
      </c>
      <c r="D16925" t="s">
        <v>21485</v>
      </c>
      <c r="E16925">
        <v>0.16503637516775299</v>
      </c>
    </row>
    <row r="16926" spans="1:5" x14ac:dyDescent="0.25">
      <c r="A16926" t="s">
        <v>4032</v>
      </c>
      <c r="B16926">
        <v>0.50654562037487005</v>
      </c>
      <c r="D16926" t="s">
        <v>21486</v>
      </c>
      <c r="E16926">
        <v>5.00389489091689E-2</v>
      </c>
    </row>
    <row r="16927" spans="1:5" x14ac:dyDescent="0.25">
      <c r="A16927" t="s">
        <v>3475</v>
      </c>
      <c r="B16927">
        <v>0.485266590116049</v>
      </c>
      <c r="D16927" t="s">
        <v>21487</v>
      </c>
      <c r="E16927">
        <v>4.0810343105786304E-3</v>
      </c>
    </row>
    <row r="16928" spans="1:5" x14ac:dyDescent="0.25">
      <c r="A16928" t="s">
        <v>21321</v>
      </c>
      <c r="B16928">
        <v>0.217750567438424</v>
      </c>
      <c r="D16928" t="s">
        <v>21488</v>
      </c>
      <c r="E16928">
        <v>2.8876759321147201E-2</v>
      </c>
    </row>
    <row r="16929" spans="1:5" x14ac:dyDescent="0.25">
      <c r="A16929" t="s">
        <v>3748</v>
      </c>
      <c r="B16929">
        <v>0.32531569343264999</v>
      </c>
      <c r="D16929" t="s">
        <v>21489</v>
      </c>
      <c r="E16929">
        <v>1.39916266083357E-2</v>
      </c>
    </row>
    <row r="16930" spans="1:5" x14ac:dyDescent="0.25">
      <c r="A16930" t="s">
        <v>2450</v>
      </c>
      <c r="B16930">
        <v>0.99714736632826495</v>
      </c>
      <c r="D16930" t="s">
        <v>21490</v>
      </c>
      <c r="E16930">
        <v>1.4670115459318601E-3</v>
      </c>
    </row>
    <row r="16931" spans="1:5" x14ac:dyDescent="0.25">
      <c r="A16931" t="s">
        <v>21324</v>
      </c>
      <c r="B16931">
        <v>0.176101416414495</v>
      </c>
      <c r="D16931" t="s">
        <v>21491</v>
      </c>
      <c r="E16931">
        <v>7.9939429247187597E-4</v>
      </c>
    </row>
    <row r="16932" spans="1:5" x14ac:dyDescent="0.25">
      <c r="A16932" t="s">
        <v>21325</v>
      </c>
      <c r="B16932">
        <v>6.6690349461746897E-3</v>
      </c>
      <c r="D16932" t="s">
        <v>21492</v>
      </c>
      <c r="E16932">
        <v>0.156961944465347</v>
      </c>
    </row>
    <row r="16933" spans="1:5" x14ac:dyDescent="0.25">
      <c r="A16933" t="s">
        <v>21326</v>
      </c>
      <c r="B16933">
        <v>0.26198008499698999</v>
      </c>
      <c r="D16933" t="s">
        <v>21493</v>
      </c>
      <c r="E16933">
        <v>0.12999702021312001</v>
      </c>
    </row>
    <row r="16934" spans="1:5" x14ac:dyDescent="0.25">
      <c r="A16934" t="s">
        <v>1282</v>
      </c>
      <c r="B16934">
        <v>0.65854114066502001</v>
      </c>
      <c r="D16934" t="s">
        <v>21494</v>
      </c>
      <c r="E16934">
        <v>1.53148830812211</v>
      </c>
    </row>
    <row r="16935" spans="1:5" x14ac:dyDescent="0.25">
      <c r="A16935" t="s">
        <v>21328</v>
      </c>
      <c r="B16935">
        <v>1.17656732809652E-2</v>
      </c>
      <c r="D16935" t="s">
        <v>21495</v>
      </c>
      <c r="E16935">
        <v>9.7537818236838603E-2</v>
      </c>
    </row>
    <row r="16936" spans="1:5" x14ac:dyDescent="0.25">
      <c r="A16936" t="s">
        <v>21332</v>
      </c>
      <c r="B16936">
        <v>2.3144955358399701E-2</v>
      </c>
      <c r="D16936" t="s">
        <v>21496</v>
      </c>
      <c r="E16936">
        <v>7.2777607408730502E-2</v>
      </c>
    </row>
    <row r="16937" spans="1:5" x14ac:dyDescent="0.25">
      <c r="A16937" t="s">
        <v>21333</v>
      </c>
      <c r="B16937">
        <v>7.5214912187578304E-3</v>
      </c>
      <c r="D16937" t="s">
        <v>21497</v>
      </c>
      <c r="E16937">
        <v>0.25726154927496903</v>
      </c>
    </row>
    <row r="16938" spans="1:5" x14ac:dyDescent="0.25">
      <c r="A16938" t="s">
        <v>21335</v>
      </c>
      <c r="B16938">
        <v>8.2106705453065906E-2</v>
      </c>
      <c r="D16938" t="s">
        <v>21498</v>
      </c>
      <c r="E16938">
        <v>8.5179352187106303E-2</v>
      </c>
    </row>
    <row r="16939" spans="1:5" x14ac:dyDescent="0.25">
      <c r="A16939" t="s">
        <v>21336</v>
      </c>
      <c r="B16939">
        <v>6.0821859999579805E-4</v>
      </c>
      <c r="D16939" t="s">
        <v>21499</v>
      </c>
      <c r="E16939">
        <v>8.0636889089899896E-2</v>
      </c>
    </row>
    <row r="16940" spans="1:5" x14ac:dyDescent="0.25">
      <c r="A16940" t="s">
        <v>21337</v>
      </c>
      <c r="B16940">
        <v>0.104188947100013</v>
      </c>
      <c r="D16940" t="s">
        <v>21500</v>
      </c>
      <c r="E16940">
        <v>0.59785275108638503</v>
      </c>
    </row>
    <row r="16941" spans="1:5" x14ac:dyDescent="0.25">
      <c r="A16941" t="s">
        <v>21338</v>
      </c>
      <c r="B16941">
        <v>0.27195118644219501</v>
      </c>
      <c r="D16941" t="s">
        <v>21501</v>
      </c>
      <c r="E16941">
        <v>1.3521284520426</v>
      </c>
    </row>
    <row r="16942" spans="1:5" x14ac:dyDescent="0.25">
      <c r="A16942" t="s">
        <v>21339</v>
      </c>
      <c r="B16942">
        <v>7.2653287186535603E-2</v>
      </c>
      <c r="D16942" t="s">
        <v>21502</v>
      </c>
      <c r="E16942">
        <v>0.14363495505524099</v>
      </c>
    </row>
    <row r="16943" spans="1:5" x14ac:dyDescent="0.25">
      <c r="A16943" t="s">
        <v>4155</v>
      </c>
      <c r="B16943">
        <v>0.30003724277224703</v>
      </c>
      <c r="D16943" t="s">
        <v>21503</v>
      </c>
      <c r="E16943">
        <v>0.10155132352478501</v>
      </c>
    </row>
    <row r="16944" spans="1:5" x14ac:dyDescent="0.25">
      <c r="A16944" t="s">
        <v>891</v>
      </c>
      <c r="B16944">
        <v>0.565095793869411</v>
      </c>
      <c r="D16944" t="s">
        <v>21504</v>
      </c>
      <c r="E16944">
        <v>9.5622392606515005E-2</v>
      </c>
    </row>
    <row r="16945" spans="1:5" x14ac:dyDescent="0.25">
      <c r="A16945" t="s">
        <v>21340</v>
      </c>
      <c r="B16945">
        <v>6.8673215681633204E-2</v>
      </c>
      <c r="D16945" t="s">
        <v>21505</v>
      </c>
      <c r="E16945">
        <v>7.5447760098848904E-2</v>
      </c>
    </row>
    <row r="16946" spans="1:5" x14ac:dyDescent="0.25">
      <c r="A16946" t="s">
        <v>2092</v>
      </c>
      <c r="B16946">
        <v>0.88616271070157204</v>
      </c>
      <c r="D16946" t="s">
        <v>21506</v>
      </c>
      <c r="E16946">
        <v>0.59688141987048005</v>
      </c>
    </row>
    <row r="16947" spans="1:5" x14ac:dyDescent="0.25">
      <c r="A16947" t="s">
        <v>21341</v>
      </c>
      <c r="B16947">
        <v>0.53949565893655504</v>
      </c>
      <c r="D16947" t="s">
        <v>21507</v>
      </c>
      <c r="E16947">
        <v>4.9327056375134098E-2</v>
      </c>
    </row>
    <row r="16948" spans="1:5" x14ac:dyDescent="0.25">
      <c r="A16948" t="s">
        <v>21343</v>
      </c>
      <c r="B16948">
        <v>3.4934197371637899E-3</v>
      </c>
      <c r="D16948" t="s">
        <v>21508</v>
      </c>
      <c r="E16948">
        <v>1.21312987801798E-3</v>
      </c>
    </row>
    <row r="16949" spans="1:5" x14ac:dyDescent="0.25">
      <c r="A16949" t="s">
        <v>1140</v>
      </c>
      <c r="B16949">
        <v>0.55776847587774603</v>
      </c>
      <c r="D16949" t="s">
        <v>21509</v>
      </c>
      <c r="E16949">
        <v>7.3239482994541701E-4</v>
      </c>
    </row>
    <row r="16950" spans="1:5" x14ac:dyDescent="0.25">
      <c r="A16950" t="s">
        <v>21344</v>
      </c>
      <c r="B16950">
        <v>0.13477353651170901</v>
      </c>
      <c r="D16950" t="s">
        <v>21510</v>
      </c>
      <c r="E16950">
        <v>6.6138324914411295E-2</v>
      </c>
    </row>
    <row r="16951" spans="1:5" x14ac:dyDescent="0.25">
      <c r="A16951" t="s">
        <v>21345</v>
      </c>
      <c r="B16951">
        <v>8.6037022627865001E-2</v>
      </c>
      <c r="D16951" t="s">
        <v>21511</v>
      </c>
      <c r="E16951">
        <v>7.1268800640121505E-2</v>
      </c>
    </row>
    <row r="16952" spans="1:5" x14ac:dyDescent="0.25">
      <c r="A16952" t="s">
        <v>21346</v>
      </c>
      <c r="B16952">
        <v>1.6522250093248099E-2</v>
      </c>
      <c r="D16952" t="s">
        <v>21512</v>
      </c>
      <c r="E16952">
        <v>6.17363450435073E-2</v>
      </c>
    </row>
    <row r="16953" spans="1:5" x14ac:dyDescent="0.25">
      <c r="A16953" t="s">
        <v>21347</v>
      </c>
      <c r="B16953">
        <v>8.5092038383952004E-3</v>
      </c>
      <c r="D16953" t="s">
        <v>3005</v>
      </c>
      <c r="E16953">
        <v>0.14904696552858701</v>
      </c>
    </row>
    <row r="16954" spans="1:5" x14ac:dyDescent="0.25">
      <c r="A16954" t="s">
        <v>21348</v>
      </c>
      <c r="B16954">
        <v>1.8005298184068801E-2</v>
      </c>
      <c r="D16954" t="s">
        <v>21513</v>
      </c>
      <c r="E16954">
        <v>8.1365566734155501E-2</v>
      </c>
    </row>
    <row r="16955" spans="1:5" x14ac:dyDescent="0.25">
      <c r="A16955" t="s">
        <v>21349</v>
      </c>
      <c r="B16955">
        <v>5.8303177206546798E-2</v>
      </c>
      <c r="D16955" t="s">
        <v>21514</v>
      </c>
      <c r="E16955">
        <v>5.6090217314980199E-2</v>
      </c>
    </row>
    <row r="16956" spans="1:5" x14ac:dyDescent="0.25">
      <c r="A16956" t="s">
        <v>21350</v>
      </c>
      <c r="B16956">
        <v>5.6432642281199499E-2</v>
      </c>
      <c r="D16956" t="s">
        <v>21515</v>
      </c>
      <c r="E16956">
        <v>2.3045688945312798E-2</v>
      </c>
    </row>
    <row r="16957" spans="1:5" x14ac:dyDescent="0.25">
      <c r="A16957" t="s">
        <v>21351</v>
      </c>
      <c r="B16957">
        <v>4.7299236325378198E-2</v>
      </c>
      <c r="D16957" t="s">
        <v>21516</v>
      </c>
      <c r="E16957">
        <v>0.33333495026427801</v>
      </c>
    </row>
    <row r="16958" spans="1:5" x14ac:dyDescent="0.25">
      <c r="A16958" t="s">
        <v>21352</v>
      </c>
      <c r="B16958">
        <v>6.73065179648661E-2</v>
      </c>
      <c r="D16958" t="s">
        <v>3400</v>
      </c>
      <c r="E16958">
        <v>0.56226149146773197</v>
      </c>
    </row>
    <row r="16959" spans="1:5" x14ac:dyDescent="0.25">
      <c r="A16959" t="s">
        <v>21353</v>
      </c>
      <c r="B16959">
        <v>1.22540415304952E-2</v>
      </c>
      <c r="D16959" t="s">
        <v>21517</v>
      </c>
      <c r="E16959">
        <v>0.12583443159271099</v>
      </c>
    </row>
    <row r="16960" spans="1:5" x14ac:dyDescent="0.25">
      <c r="A16960" t="s">
        <v>21354</v>
      </c>
      <c r="B16960">
        <v>6.6006965524582802E-3</v>
      </c>
      <c r="D16960" t="s">
        <v>21518</v>
      </c>
      <c r="E16960">
        <v>3.1979088086263298E-2</v>
      </c>
    </row>
    <row r="16961" spans="1:5" x14ac:dyDescent="0.25">
      <c r="A16961" t="s">
        <v>21355</v>
      </c>
      <c r="B16961">
        <v>7.6301712266241203E-2</v>
      </c>
      <c r="D16961" t="s">
        <v>21519</v>
      </c>
      <c r="E16961">
        <v>0.84305661908468299</v>
      </c>
    </row>
    <row r="16962" spans="1:5" x14ac:dyDescent="0.25">
      <c r="A16962" t="s">
        <v>21356</v>
      </c>
      <c r="B16962">
        <v>6.7008061248676795E-2</v>
      </c>
      <c r="D16962" t="s">
        <v>21520</v>
      </c>
      <c r="E16962">
        <v>0.220798411987221</v>
      </c>
    </row>
    <row r="16963" spans="1:5" x14ac:dyDescent="0.25">
      <c r="A16963" t="s">
        <v>21357</v>
      </c>
      <c r="B16963">
        <v>2.94310711587683E-2</v>
      </c>
      <c r="D16963" t="s">
        <v>21521</v>
      </c>
      <c r="E16963">
        <v>0.17638082542012901</v>
      </c>
    </row>
    <row r="16964" spans="1:5" x14ac:dyDescent="0.25">
      <c r="A16964" t="s">
        <v>4576</v>
      </c>
      <c r="B16964">
        <v>4.91063334943121E-2</v>
      </c>
      <c r="D16964" t="s">
        <v>21522</v>
      </c>
      <c r="E16964">
        <v>0.133269153321637</v>
      </c>
    </row>
    <row r="16965" spans="1:5" x14ac:dyDescent="0.25">
      <c r="A16965" t="s">
        <v>832</v>
      </c>
      <c r="B16965">
        <v>0.79780806270181404</v>
      </c>
      <c r="D16965" t="s">
        <v>21523</v>
      </c>
      <c r="E16965">
        <v>5.2477728734771599E-2</v>
      </c>
    </row>
    <row r="16966" spans="1:5" x14ac:dyDescent="0.25">
      <c r="A16966" t="s">
        <v>21359</v>
      </c>
      <c r="B16966">
        <v>0.21949626665858901</v>
      </c>
      <c r="D16966" t="s">
        <v>21524</v>
      </c>
      <c r="E16966">
        <v>8.7577634878732893E-2</v>
      </c>
    </row>
    <row r="16967" spans="1:5" x14ac:dyDescent="0.25">
      <c r="A16967" t="s">
        <v>300</v>
      </c>
      <c r="B16967">
        <v>3.77695593141042</v>
      </c>
      <c r="D16967" t="s">
        <v>21525</v>
      </c>
      <c r="E16967">
        <v>3.9574085731213599E-2</v>
      </c>
    </row>
    <row r="16968" spans="1:5" x14ac:dyDescent="0.25">
      <c r="A16968" t="s">
        <v>3675</v>
      </c>
      <c r="B16968">
        <v>0.83727587499339695</v>
      </c>
      <c r="D16968" t="s">
        <v>21526</v>
      </c>
      <c r="E16968">
        <v>0.21376371151885301</v>
      </c>
    </row>
    <row r="16969" spans="1:5" x14ac:dyDescent="0.25">
      <c r="A16969" t="s">
        <v>3448</v>
      </c>
      <c r="B16969">
        <v>1.31813203413286</v>
      </c>
      <c r="D16969" t="s">
        <v>21527</v>
      </c>
      <c r="E16969">
        <v>0.12116598221152799</v>
      </c>
    </row>
    <row r="16970" spans="1:5" x14ac:dyDescent="0.25">
      <c r="A16970" t="s">
        <v>21360</v>
      </c>
      <c r="B16970">
        <v>0.27636817150007498</v>
      </c>
      <c r="D16970" t="s">
        <v>21528</v>
      </c>
      <c r="E16970">
        <v>1.5413377554610299E-3</v>
      </c>
    </row>
    <row r="16971" spans="1:5" x14ac:dyDescent="0.25">
      <c r="A16971" t="s">
        <v>21361</v>
      </c>
      <c r="B16971">
        <v>0.42279232819941898</v>
      </c>
      <c r="D16971" t="s">
        <v>21529</v>
      </c>
      <c r="E16971">
        <v>8.1034618271619303E-3</v>
      </c>
    </row>
    <row r="16972" spans="1:5" x14ac:dyDescent="0.25">
      <c r="A16972" t="s">
        <v>3460</v>
      </c>
      <c r="B16972">
        <v>0.38598365795199302</v>
      </c>
      <c r="D16972" t="s">
        <v>21530</v>
      </c>
      <c r="E16972">
        <v>1.64785399240166E-2</v>
      </c>
    </row>
    <row r="16973" spans="1:5" x14ac:dyDescent="0.25">
      <c r="A16973" t="s">
        <v>21362</v>
      </c>
      <c r="B16973">
        <v>4.6974000563767201E-2</v>
      </c>
      <c r="D16973" t="s">
        <v>21531</v>
      </c>
      <c r="E16973">
        <v>0.14431283684280199</v>
      </c>
    </row>
    <row r="16974" spans="1:5" x14ac:dyDescent="0.25">
      <c r="A16974" t="s">
        <v>4462</v>
      </c>
      <c r="B16974">
        <v>0.42565820585291803</v>
      </c>
      <c r="D16974" t="s">
        <v>21532</v>
      </c>
      <c r="E16974">
        <v>1.12121697145921E-2</v>
      </c>
    </row>
    <row r="16975" spans="1:5" x14ac:dyDescent="0.25">
      <c r="A16975" t="s">
        <v>21363</v>
      </c>
      <c r="B16975">
        <v>0.46590067298728599</v>
      </c>
      <c r="D16975" t="s">
        <v>21533</v>
      </c>
      <c r="E16975">
        <v>7.3123529299002898E-2</v>
      </c>
    </row>
    <row r="16976" spans="1:5" x14ac:dyDescent="0.25">
      <c r="A16976" t="s">
        <v>790</v>
      </c>
      <c r="B16976">
        <v>0.225962762994524</v>
      </c>
      <c r="D16976" t="s">
        <v>21534</v>
      </c>
      <c r="E16976">
        <v>0.20762614435633001</v>
      </c>
    </row>
    <row r="16977" spans="1:5" x14ac:dyDescent="0.25">
      <c r="A16977" t="s">
        <v>601</v>
      </c>
      <c r="B16977">
        <v>2.2739010274223399</v>
      </c>
      <c r="D16977" t="s">
        <v>4749</v>
      </c>
      <c r="E16977">
        <v>0.29514436161193103</v>
      </c>
    </row>
    <row r="16978" spans="1:5" x14ac:dyDescent="0.25">
      <c r="A16978" t="s">
        <v>21364</v>
      </c>
      <c r="B16978">
        <v>1.1090396619327201</v>
      </c>
      <c r="D16978" t="s">
        <v>21535</v>
      </c>
      <c r="E16978">
        <v>5.4255054623128997E-2</v>
      </c>
    </row>
    <row r="16979" spans="1:5" x14ac:dyDescent="0.25">
      <c r="A16979" t="s">
        <v>2100</v>
      </c>
      <c r="B16979">
        <v>0.82662828461960303</v>
      </c>
      <c r="D16979" t="s">
        <v>21536</v>
      </c>
      <c r="E16979">
        <v>5.6153366170869001E-3</v>
      </c>
    </row>
    <row r="16980" spans="1:5" x14ac:dyDescent="0.25">
      <c r="A16980" t="s">
        <v>21365</v>
      </c>
      <c r="B16980">
        <v>1.5922405648217599</v>
      </c>
      <c r="D16980" t="s">
        <v>21537</v>
      </c>
      <c r="E16980">
        <v>7.2060044038165599E-2</v>
      </c>
    </row>
    <row r="16981" spans="1:5" x14ac:dyDescent="0.25">
      <c r="A16981" t="s">
        <v>21366</v>
      </c>
      <c r="B16981">
        <v>0.16127110999264099</v>
      </c>
      <c r="D16981" t="s">
        <v>21538</v>
      </c>
      <c r="E16981">
        <v>7.9845283680907403E-2</v>
      </c>
    </row>
    <row r="16982" spans="1:5" x14ac:dyDescent="0.25">
      <c r="A16982" t="s">
        <v>21367</v>
      </c>
      <c r="B16982">
        <v>0.53850532911619797</v>
      </c>
      <c r="D16982" t="s">
        <v>21539</v>
      </c>
      <c r="E16982">
        <v>0.33047999651133397</v>
      </c>
    </row>
    <row r="16983" spans="1:5" x14ac:dyDescent="0.25">
      <c r="A16983" t="s">
        <v>21368</v>
      </c>
      <c r="B16983">
        <v>1.0616329594610899E-2</v>
      </c>
      <c r="D16983" t="s">
        <v>21540</v>
      </c>
      <c r="E16983">
        <v>7.1707313848186202E-3</v>
      </c>
    </row>
    <row r="16984" spans="1:5" x14ac:dyDescent="0.25">
      <c r="A16984" t="s">
        <v>21369</v>
      </c>
      <c r="B16984">
        <v>3.8189468236875502E-3</v>
      </c>
      <c r="D16984" t="s">
        <v>3155</v>
      </c>
      <c r="E16984">
        <v>0.26946706122789099</v>
      </c>
    </row>
    <row r="16985" spans="1:5" x14ac:dyDescent="0.25">
      <c r="A16985" t="s">
        <v>21370</v>
      </c>
      <c r="B16985">
        <v>0.16753327782458399</v>
      </c>
      <c r="D16985" t="s">
        <v>21541</v>
      </c>
      <c r="E16985">
        <v>8.9808680812885705E-2</v>
      </c>
    </row>
    <row r="16986" spans="1:5" x14ac:dyDescent="0.25">
      <c r="A16986" t="s">
        <v>21371</v>
      </c>
      <c r="B16986">
        <v>0.38836752449776202</v>
      </c>
      <c r="D16986" t="s">
        <v>3360</v>
      </c>
      <c r="E16986">
        <v>0.49971945461358103</v>
      </c>
    </row>
    <row r="16987" spans="1:5" x14ac:dyDescent="0.25">
      <c r="A16987" t="s">
        <v>21372</v>
      </c>
      <c r="B16987">
        <v>3.50462116764668E-2</v>
      </c>
      <c r="D16987" t="s">
        <v>21542</v>
      </c>
      <c r="E16987">
        <v>0.18504101665824199</v>
      </c>
    </row>
    <row r="16988" spans="1:5" x14ac:dyDescent="0.25">
      <c r="A16988" t="s">
        <v>21373</v>
      </c>
      <c r="B16988">
        <v>5.61858969206138E-2</v>
      </c>
      <c r="D16988" t="s">
        <v>21543</v>
      </c>
      <c r="E16988">
        <v>2.0854329983806701E-3</v>
      </c>
    </row>
    <row r="16989" spans="1:5" x14ac:dyDescent="0.25">
      <c r="A16989" t="s">
        <v>21374</v>
      </c>
      <c r="B16989">
        <v>0.310219751024992</v>
      </c>
      <c r="D16989" t="s">
        <v>21544</v>
      </c>
      <c r="E16989">
        <v>6.2076103753805699E-2</v>
      </c>
    </row>
    <row r="16990" spans="1:5" x14ac:dyDescent="0.25">
      <c r="A16990" t="s">
        <v>21375</v>
      </c>
      <c r="B16990">
        <v>2.9353954220491099E-2</v>
      </c>
      <c r="D16990" t="s">
        <v>21545</v>
      </c>
      <c r="E16990">
        <v>0.383444807458236</v>
      </c>
    </row>
    <row r="16991" spans="1:5" x14ac:dyDescent="0.25">
      <c r="A16991" t="s">
        <v>21546</v>
      </c>
      <c r="B16991">
        <v>1.8793176959626199E-3</v>
      </c>
      <c r="D16991" t="s">
        <v>21547</v>
      </c>
      <c r="E16991">
        <v>5.3320423519243902E-3</v>
      </c>
    </row>
    <row r="16992" spans="1:5" x14ac:dyDescent="0.25">
      <c r="A16992" t="s">
        <v>21376</v>
      </c>
      <c r="B16992">
        <v>0.12722485363133601</v>
      </c>
      <c r="D16992" t="s">
        <v>21548</v>
      </c>
      <c r="E16992">
        <v>0.46417900195159201</v>
      </c>
    </row>
    <row r="16993" spans="1:5" x14ac:dyDescent="0.25">
      <c r="A16993" t="s">
        <v>21377</v>
      </c>
      <c r="B16993">
        <v>0.75622139781050302</v>
      </c>
      <c r="D16993" t="s">
        <v>21549</v>
      </c>
      <c r="E16993">
        <v>1.23026905701038</v>
      </c>
    </row>
    <row r="16994" spans="1:5" x14ac:dyDescent="0.25">
      <c r="A16994" t="s">
        <v>21378</v>
      </c>
      <c r="B16994">
        <v>0.127923600159387</v>
      </c>
      <c r="D16994" t="s">
        <v>21550</v>
      </c>
      <c r="E16994">
        <v>5.29220232421585E-2</v>
      </c>
    </row>
    <row r="16995" spans="1:5" x14ac:dyDescent="0.25">
      <c r="A16995" t="s">
        <v>21379</v>
      </c>
      <c r="B16995">
        <v>4.9954125881807301E-3</v>
      </c>
      <c r="D16995" t="s">
        <v>21551</v>
      </c>
      <c r="E16995">
        <v>3.4781172988249398E-2</v>
      </c>
    </row>
    <row r="16996" spans="1:5" x14ac:dyDescent="0.25">
      <c r="A16996" t="s">
        <v>2956</v>
      </c>
      <c r="B16996">
        <v>7.1509773885404804E-2</v>
      </c>
      <c r="D16996" t="s">
        <v>21552</v>
      </c>
      <c r="E16996">
        <v>5.8097279215440301E-3</v>
      </c>
    </row>
    <row r="16997" spans="1:5" x14ac:dyDescent="0.25">
      <c r="A16997" t="s">
        <v>21380</v>
      </c>
      <c r="B16997">
        <v>5.6943854432581202E-2</v>
      </c>
      <c r="D16997" t="s">
        <v>21553</v>
      </c>
      <c r="E16997">
        <v>0.25574469544957301</v>
      </c>
    </row>
    <row r="16998" spans="1:5" x14ac:dyDescent="0.25">
      <c r="A16998" t="s">
        <v>21381</v>
      </c>
      <c r="B16998">
        <v>7.1244237979600306E-2</v>
      </c>
      <c r="D16998" t="s">
        <v>21554</v>
      </c>
      <c r="E16998">
        <v>0.28533833469583098</v>
      </c>
    </row>
    <row r="16999" spans="1:5" x14ac:dyDescent="0.25">
      <c r="A16999" t="s">
        <v>2273</v>
      </c>
      <c r="B16999">
        <v>1.0538877461890499</v>
      </c>
      <c r="D16999" t="s">
        <v>21555</v>
      </c>
      <c r="E16999">
        <v>9.39962874075226E-3</v>
      </c>
    </row>
    <row r="17000" spans="1:5" x14ac:dyDescent="0.25">
      <c r="A17000" t="s">
        <v>21383</v>
      </c>
      <c r="B17000">
        <v>2.6961369254212299E-2</v>
      </c>
      <c r="D17000" t="s">
        <v>21556</v>
      </c>
      <c r="E17000">
        <v>1.8620708658129801</v>
      </c>
    </row>
    <row r="17001" spans="1:5" x14ac:dyDescent="0.25">
      <c r="A17001" t="s">
        <v>21384</v>
      </c>
      <c r="B17001">
        <v>2.41871432206529E-2</v>
      </c>
      <c r="D17001" t="s">
        <v>21557</v>
      </c>
      <c r="E17001">
        <v>8.7001330338846897E-2</v>
      </c>
    </row>
    <row r="17002" spans="1:5" x14ac:dyDescent="0.25">
      <c r="A17002" t="s">
        <v>21385</v>
      </c>
      <c r="B17002">
        <v>0.10893995248306</v>
      </c>
      <c r="D17002" t="s">
        <v>21558</v>
      </c>
      <c r="E17002">
        <v>2.92960613044282E-2</v>
      </c>
    </row>
    <row r="17003" spans="1:5" x14ac:dyDescent="0.25">
      <c r="A17003" t="s">
        <v>21386</v>
      </c>
      <c r="B17003">
        <v>1.2412541456434201E-3</v>
      </c>
      <c r="D17003" t="s">
        <v>21559</v>
      </c>
      <c r="E17003">
        <v>2.2276117664484802E-3</v>
      </c>
    </row>
    <row r="17004" spans="1:5" x14ac:dyDescent="0.25">
      <c r="A17004" t="s">
        <v>21387</v>
      </c>
      <c r="B17004">
        <v>5.07095926663612E-2</v>
      </c>
      <c r="D17004" t="s">
        <v>21560</v>
      </c>
      <c r="E17004">
        <v>0.15336312551509501</v>
      </c>
    </row>
    <row r="17005" spans="1:5" x14ac:dyDescent="0.25">
      <c r="A17005" t="s">
        <v>21388</v>
      </c>
      <c r="B17005">
        <v>0.20131225001658901</v>
      </c>
      <c r="D17005" t="s">
        <v>5055</v>
      </c>
      <c r="E17005">
        <v>0.54592007621813099</v>
      </c>
    </row>
    <row r="17006" spans="1:5" x14ac:dyDescent="0.25">
      <c r="A17006" t="s">
        <v>1166</v>
      </c>
      <c r="B17006">
        <v>0.15448075786489901</v>
      </c>
      <c r="D17006" t="s">
        <v>21561</v>
      </c>
      <c r="E17006">
        <v>4.4922940977314904E-3</v>
      </c>
    </row>
    <row r="17007" spans="1:5" x14ac:dyDescent="0.25">
      <c r="A17007" t="s">
        <v>4766</v>
      </c>
      <c r="B17007">
        <v>0.16867983944875201</v>
      </c>
      <c r="D17007" t="s">
        <v>21562</v>
      </c>
      <c r="E17007">
        <v>2.63466661649468E-2</v>
      </c>
    </row>
    <row r="17008" spans="1:5" x14ac:dyDescent="0.25">
      <c r="A17008" t="s">
        <v>21389</v>
      </c>
      <c r="B17008">
        <v>6.4361117056126099E-2</v>
      </c>
      <c r="D17008" t="s">
        <v>21563</v>
      </c>
      <c r="E17008">
        <v>4.7487232069407199E-2</v>
      </c>
    </row>
    <row r="17009" spans="1:5" x14ac:dyDescent="0.25">
      <c r="A17009" t="s">
        <v>1149</v>
      </c>
      <c r="B17009">
        <v>0.38555504359019499</v>
      </c>
      <c r="D17009" t="s">
        <v>21564</v>
      </c>
      <c r="E17009">
        <v>0.22966110205648599</v>
      </c>
    </row>
    <row r="17010" spans="1:5" x14ac:dyDescent="0.25">
      <c r="A17010" t="s">
        <v>21390</v>
      </c>
      <c r="B17010">
        <v>0.15298933531935599</v>
      </c>
      <c r="D17010" t="s">
        <v>21565</v>
      </c>
      <c r="E17010">
        <v>0.246195531313188</v>
      </c>
    </row>
    <row r="17011" spans="1:5" x14ac:dyDescent="0.25">
      <c r="A17011" t="s">
        <v>21392</v>
      </c>
      <c r="B17011">
        <v>3.38880917370229E-3</v>
      </c>
      <c r="D17011" t="s">
        <v>21566</v>
      </c>
      <c r="E17011">
        <v>0.27477724555391198</v>
      </c>
    </row>
    <row r="17012" spans="1:5" x14ac:dyDescent="0.25">
      <c r="A17012" t="s">
        <v>21393</v>
      </c>
      <c r="B17012">
        <v>0.52606192162117105</v>
      </c>
      <c r="D17012" t="s">
        <v>21567</v>
      </c>
      <c r="E17012">
        <v>0.168183132137774</v>
      </c>
    </row>
    <row r="17013" spans="1:5" x14ac:dyDescent="0.25">
      <c r="A17013" t="s">
        <v>21394</v>
      </c>
      <c r="B17013">
        <v>0.212087540033841</v>
      </c>
      <c r="D17013" t="s">
        <v>21568</v>
      </c>
      <c r="E17013">
        <v>0.36459180824384801</v>
      </c>
    </row>
    <row r="17014" spans="1:5" x14ac:dyDescent="0.25">
      <c r="A17014" t="s">
        <v>21569</v>
      </c>
      <c r="B17014">
        <v>7.7530129557559096E-4</v>
      </c>
      <c r="D17014" t="s">
        <v>21570</v>
      </c>
      <c r="E17014">
        <v>2.92505476244815E-3</v>
      </c>
    </row>
    <row r="17015" spans="1:5" x14ac:dyDescent="0.25">
      <c r="A17015" t="s">
        <v>21395</v>
      </c>
      <c r="B17015">
        <v>2.2669574074485302E-3</v>
      </c>
      <c r="D17015" t="s">
        <v>21571</v>
      </c>
      <c r="E17015">
        <v>9.8729833515998802E-2</v>
      </c>
    </row>
    <row r="17016" spans="1:5" x14ac:dyDescent="0.25">
      <c r="A17016" t="s">
        <v>21572</v>
      </c>
      <c r="B17016">
        <v>5.0568090448844397E-3</v>
      </c>
      <c r="D17016" t="s">
        <v>21573</v>
      </c>
      <c r="E17016">
        <v>0.36271628286589502</v>
      </c>
    </row>
    <row r="17017" spans="1:5" x14ac:dyDescent="0.25">
      <c r="A17017" t="s">
        <v>21574</v>
      </c>
      <c r="B17017">
        <v>1.7617442241361599E-3</v>
      </c>
      <c r="D17017" t="s">
        <v>21575</v>
      </c>
      <c r="E17017">
        <v>1.5804798245136399E-2</v>
      </c>
    </row>
    <row r="17018" spans="1:5" x14ac:dyDescent="0.25">
      <c r="A17018" t="s">
        <v>21396</v>
      </c>
      <c r="B17018">
        <v>1.1251971131939699E-3</v>
      </c>
      <c r="D17018" t="s">
        <v>21576</v>
      </c>
      <c r="E17018">
        <v>0.21489764886820101</v>
      </c>
    </row>
    <row r="17019" spans="1:5" x14ac:dyDescent="0.25">
      <c r="A17019" t="s">
        <v>21397</v>
      </c>
      <c r="B17019">
        <v>4.3112473065319498E-2</v>
      </c>
      <c r="D17019" t="s">
        <v>21577</v>
      </c>
      <c r="E17019">
        <v>2.4767547725002E-2</v>
      </c>
    </row>
    <row r="17020" spans="1:5" x14ac:dyDescent="0.25">
      <c r="A17020" t="s">
        <v>21400</v>
      </c>
      <c r="B17020">
        <v>0.63064697260117097</v>
      </c>
      <c r="D17020" t="s">
        <v>21578</v>
      </c>
      <c r="E17020">
        <v>0.144787189927716</v>
      </c>
    </row>
    <row r="17021" spans="1:5" x14ac:dyDescent="0.25">
      <c r="A17021" t="s">
        <v>2705</v>
      </c>
      <c r="B17021">
        <v>0.41491577691218301</v>
      </c>
      <c r="D17021" t="s">
        <v>21579</v>
      </c>
      <c r="E17021">
        <v>1.9307137774585901E-2</v>
      </c>
    </row>
    <row r="17022" spans="1:5" x14ac:dyDescent="0.25">
      <c r="A17022" t="s">
        <v>21401</v>
      </c>
      <c r="B17022">
        <v>0.44337481631347703</v>
      </c>
      <c r="D17022" t="s">
        <v>21580</v>
      </c>
      <c r="E17022">
        <v>1.22847224637585</v>
      </c>
    </row>
    <row r="17023" spans="1:5" x14ac:dyDescent="0.25">
      <c r="A17023" t="s">
        <v>21402</v>
      </c>
      <c r="B17023">
        <v>8.4180889477859705E-2</v>
      </c>
      <c r="D17023" t="s">
        <v>21581</v>
      </c>
      <c r="E17023">
        <v>1.5419246812289199E-3</v>
      </c>
    </row>
    <row r="17024" spans="1:5" x14ac:dyDescent="0.25">
      <c r="A17024" t="s">
        <v>21403</v>
      </c>
      <c r="B17024">
        <v>4.0432612253457102E-3</v>
      </c>
      <c r="D17024" t="s">
        <v>21582</v>
      </c>
      <c r="E17024">
        <v>1.7609715799559299E-3</v>
      </c>
    </row>
    <row r="17025" spans="1:5" x14ac:dyDescent="0.25">
      <c r="A17025" t="s">
        <v>21404</v>
      </c>
      <c r="B17025">
        <v>2.1665030004254801E-3</v>
      </c>
      <c r="D17025" t="s">
        <v>298</v>
      </c>
      <c r="E17025">
        <v>6.75471652103327</v>
      </c>
    </row>
    <row r="17026" spans="1:5" x14ac:dyDescent="0.25">
      <c r="A17026" t="s">
        <v>21405</v>
      </c>
      <c r="B17026">
        <v>1.0230235077113599E-2</v>
      </c>
      <c r="D17026" t="s">
        <v>21583</v>
      </c>
      <c r="E17026">
        <v>0.192428699178436</v>
      </c>
    </row>
    <row r="17027" spans="1:5" x14ac:dyDescent="0.25">
      <c r="A17027" t="s">
        <v>21406</v>
      </c>
      <c r="B17027">
        <v>2.95924233934593E-2</v>
      </c>
      <c r="D17027" t="s">
        <v>21584</v>
      </c>
      <c r="E17027">
        <v>0.158310642355248</v>
      </c>
    </row>
    <row r="17028" spans="1:5" x14ac:dyDescent="0.25">
      <c r="A17028" t="s">
        <v>2293</v>
      </c>
      <c r="B17028">
        <v>0.84512721390201595</v>
      </c>
      <c r="D17028" t="s">
        <v>658</v>
      </c>
      <c r="E17028">
        <v>1.2283493186585701</v>
      </c>
    </row>
    <row r="17029" spans="1:5" x14ac:dyDescent="0.25">
      <c r="A17029" t="s">
        <v>21407</v>
      </c>
      <c r="B17029">
        <v>0.22345975466937601</v>
      </c>
      <c r="D17029" t="s">
        <v>21585</v>
      </c>
      <c r="E17029">
        <v>3.41925444660122E-3</v>
      </c>
    </row>
    <row r="17030" spans="1:5" x14ac:dyDescent="0.25">
      <c r="A17030" t="s">
        <v>21408</v>
      </c>
      <c r="B17030">
        <v>3.8520889370742099E-2</v>
      </c>
      <c r="D17030" t="s">
        <v>21586</v>
      </c>
      <c r="E17030">
        <v>0.20000441391813001</v>
      </c>
    </row>
    <row r="17031" spans="1:5" x14ac:dyDescent="0.25">
      <c r="A17031" t="s">
        <v>21409</v>
      </c>
      <c r="B17031">
        <v>0.51981984151036997</v>
      </c>
      <c r="D17031" t="s">
        <v>21587</v>
      </c>
      <c r="E17031">
        <v>8.7155460406682008E-3</v>
      </c>
    </row>
    <row r="17032" spans="1:5" x14ac:dyDescent="0.25">
      <c r="A17032" t="s">
        <v>21410</v>
      </c>
      <c r="B17032">
        <v>0.60011345260994797</v>
      </c>
      <c r="D17032" t="s">
        <v>21588</v>
      </c>
      <c r="E17032">
        <v>1.89145221227273E-2</v>
      </c>
    </row>
    <row r="17033" spans="1:5" x14ac:dyDescent="0.25">
      <c r="A17033" t="s">
        <v>21411</v>
      </c>
      <c r="B17033">
        <v>0.20726383816812499</v>
      </c>
      <c r="D17033" t="s">
        <v>21589</v>
      </c>
      <c r="E17033">
        <v>0.32356703866005498</v>
      </c>
    </row>
    <row r="17034" spans="1:5" x14ac:dyDescent="0.25">
      <c r="A17034" t="s">
        <v>3527</v>
      </c>
      <c r="B17034">
        <v>0.27613788014280899</v>
      </c>
      <c r="D17034" t="s">
        <v>21590</v>
      </c>
      <c r="E17034">
        <v>7.0289144542475101E-3</v>
      </c>
    </row>
    <row r="17035" spans="1:5" x14ac:dyDescent="0.25">
      <c r="A17035" t="s">
        <v>21412</v>
      </c>
      <c r="B17035">
        <v>6.1733378521661999</v>
      </c>
      <c r="D17035" t="s">
        <v>21591</v>
      </c>
      <c r="E17035">
        <v>1.06198110923798E-2</v>
      </c>
    </row>
    <row r="17036" spans="1:5" x14ac:dyDescent="0.25">
      <c r="A17036" t="s">
        <v>21413</v>
      </c>
      <c r="B17036">
        <v>9.3957200601757496E-2</v>
      </c>
      <c r="D17036" t="s">
        <v>1225</v>
      </c>
      <c r="E17036">
        <v>0.62451962613929801</v>
      </c>
    </row>
    <row r="17037" spans="1:5" x14ac:dyDescent="0.25">
      <c r="A17037" t="s">
        <v>21415</v>
      </c>
      <c r="B17037">
        <v>0.15397726298320699</v>
      </c>
      <c r="D17037" t="s">
        <v>21592</v>
      </c>
      <c r="E17037">
        <v>7.0408548135875895E-2</v>
      </c>
    </row>
    <row r="17038" spans="1:5" x14ac:dyDescent="0.25">
      <c r="A17038" t="s">
        <v>2278</v>
      </c>
      <c r="B17038">
        <v>2.3896295727380799</v>
      </c>
      <c r="D17038" t="s">
        <v>21593</v>
      </c>
      <c r="E17038">
        <v>3.0908107956826001E-2</v>
      </c>
    </row>
    <row r="17039" spans="1:5" x14ac:dyDescent="0.25">
      <c r="A17039" t="s">
        <v>21417</v>
      </c>
      <c r="B17039">
        <v>3.6064787674775201E-3</v>
      </c>
      <c r="D17039" t="s">
        <v>21594</v>
      </c>
      <c r="E17039">
        <v>5.0999035941617999E-3</v>
      </c>
    </row>
    <row r="17040" spans="1:5" x14ac:dyDescent="0.25">
      <c r="A17040" t="s">
        <v>21418</v>
      </c>
      <c r="B17040">
        <v>5.0379526190248901E-2</v>
      </c>
      <c r="D17040" t="s">
        <v>21595</v>
      </c>
      <c r="E17040">
        <v>0.168840845457459</v>
      </c>
    </row>
    <row r="17041" spans="1:5" x14ac:dyDescent="0.25">
      <c r="A17041" t="s">
        <v>21419</v>
      </c>
      <c r="B17041">
        <v>6.4963602601855199E-4</v>
      </c>
      <c r="D17041" t="s">
        <v>21596</v>
      </c>
      <c r="E17041">
        <v>8.4008722261842902E-2</v>
      </c>
    </row>
    <row r="17042" spans="1:5" x14ac:dyDescent="0.25">
      <c r="A17042" t="s">
        <v>21420</v>
      </c>
      <c r="B17042">
        <v>0.44918200801311298</v>
      </c>
      <c r="D17042" t="s">
        <v>21597</v>
      </c>
      <c r="E17042">
        <v>0.22036500971249101</v>
      </c>
    </row>
    <row r="17043" spans="1:5" x14ac:dyDescent="0.25">
      <c r="A17043" t="s">
        <v>21421</v>
      </c>
      <c r="B17043">
        <v>1.46994820068131E-2</v>
      </c>
      <c r="D17043" t="s">
        <v>21598</v>
      </c>
      <c r="E17043">
        <v>5.0182848320681197E-4</v>
      </c>
    </row>
    <row r="17044" spans="1:5" x14ac:dyDescent="0.25">
      <c r="A17044" t="s">
        <v>21599</v>
      </c>
      <c r="B17044">
        <v>4.5586147570673896E-3</v>
      </c>
      <c r="D17044" t="s">
        <v>21600</v>
      </c>
      <c r="E17044">
        <v>0.126713345597289</v>
      </c>
    </row>
    <row r="17045" spans="1:5" x14ac:dyDescent="0.25">
      <c r="A17045" t="s">
        <v>21422</v>
      </c>
      <c r="B17045">
        <v>0.124092579518012</v>
      </c>
      <c r="D17045" t="s">
        <v>4984</v>
      </c>
      <c r="E17045">
        <v>0.25846134308339302</v>
      </c>
    </row>
    <row r="17046" spans="1:5" x14ac:dyDescent="0.25">
      <c r="A17046" t="s">
        <v>21423</v>
      </c>
      <c r="B17046">
        <v>4.1908636692548601E-2</v>
      </c>
      <c r="D17046" t="s">
        <v>21601</v>
      </c>
      <c r="E17046">
        <v>0.148379650222739</v>
      </c>
    </row>
    <row r="17047" spans="1:5" x14ac:dyDescent="0.25">
      <c r="A17047" t="s">
        <v>21424</v>
      </c>
      <c r="B17047">
        <v>7.3271997125095804E-3</v>
      </c>
      <c r="D17047" t="s">
        <v>21602</v>
      </c>
      <c r="E17047">
        <v>0.19162212096100101</v>
      </c>
    </row>
    <row r="17048" spans="1:5" x14ac:dyDescent="0.25">
      <c r="A17048" t="s">
        <v>21426</v>
      </c>
      <c r="B17048">
        <v>2.16434622291026E-2</v>
      </c>
      <c r="D17048" t="s">
        <v>21603</v>
      </c>
      <c r="E17048">
        <v>7.1876241142064201E-2</v>
      </c>
    </row>
    <row r="17049" spans="1:5" x14ac:dyDescent="0.25">
      <c r="A17049" t="s">
        <v>2848</v>
      </c>
      <c r="B17049">
        <v>0.89396643617189098</v>
      </c>
      <c r="D17049" t="s">
        <v>21604</v>
      </c>
      <c r="E17049">
        <v>3.70708193523899E-2</v>
      </c>
    </row>
    <row r="17050" spans="1:5" x14ac:dyDescent="0.25">
      <c r="A17050" t="s">
        <v>21427</v>
      </c>
      <c r="B17050">
        <v>0.218615350794926</v>
      </c>
      <c r="D17050" t="s">
        <v>21605</v>
      </c>
      <c r="E17050">
        <v>0.19774934248843901</v>
      </c>
    </row>
    <row r="17051" spans="1:5" x14ac:dyDescent="0.25">
      <c r="A17051" t="s">
        <v>21428</v>
      </c>
      <c r="B17051">
        <v>1.50489326913652E-2</v>
      </c>
      <c r="D17051" t="s">
        <v>4969</v>
      </c>
      <c r="E17051">
        <v>0.30982336468336702</v>
      </c>
    </row>
    <row r="17052" spans="1:5" x14ac:dyDescent="0.25">
      <c r="A17052" t="s">
        <v>21429</v>
      </c>
      <c r="B17052">
        <v>3.98751943371407E-2</v>
      </c>
      <c r="D17052" t="s">
        <v>21606</v>
      </c>
      <c r="E17052">
        <v>0.194191163458973</v>
      </c>
    </row>
    <row r="17053" spans="1:5" x14ac:dyDescent="0.25">
      <c r="A17053" t="s">
        <v>4052</v>
      </c>
      <c r="B17053">
        <v>0.55379446555913303</v>
      </c>
      <c r="D17053" t="s">
        <v>2167</v>
      </c>
      <c r="E17053">
        <v>0.81254643946725102</v>
      </c>
    </row>
    <row r="17054" spans="1:5" x14ac:dyDescent="0.25">
      <c r="A17054" t="s">
        <v>3656</v>
      </c>
      <c r="B17054">
        <v>1.33068251375369</v>
      </c>
      <c r="D17054" t="s">
        <v>21607</v>
      </c>
      <c r="E17054">
        <v>0.28920307793429201</v>
      </c>
    </row>
    <row r="17055" spans="1:5" x14ac:dyDescent="0.25">
      <c r="A17055" t="s">
        <v>3665</v>
      </c>
      <c r="B17055">
        <v>1.4533902918466199</v>
      </c>
      <c r="D17055" t="s">
        <v>21608</v>
      </c>
      <c r="E17055">
        <v>9.6376746843041899E-2</v>
      </c>
    </row>
    <row r="17056" spans="1:5" x14ac:dyDescent="0.25">
      <c r="A17056" t="s">
        <v>21430</v>
      </c>
      <c r="B17056">
        <v>0.49057038367956901</v>
      </c>
      <c r="D17056" t="s">
        <v>21609</v>
      </c>
      <c r="E17056">
        <v>2.35950564311983E-3</v>
      </c>
    </row>
    <row r="17057" spans="1:5" x14ac:dyDescent="0.25">
      <c r="A17057" t="s">
        <v>1151</v>
      </c>
      <c r="B17057">
        <v>0.82917439026537598</v>
      </c>
      <c r="D17057" t="s">
        <v>21610</v>
      </c>
      <c r="E17057">
        <v>1.8817036981243498E-2</v>
      </c>
    </row>
    <row r="17058" spans="1:5" x14ac:dyDescent="0.25">
      <c r="A17058" t="s">
        <v>21431</v>
      </c>
      <c r="B17058">
        <v>0.151755598301757</v>
      </c>
      <c r="D17058" t="s">
        <v>21611</v>
      </c>
      <c r="E17058">
        <v>9.6752672086919803E-2</v>
      </c>
    </row>
    <row r="17059" spans="1:5" x14ac:dyDescent="0.25">
      <c r="A17059" t="s">
        <v>21612</v>
      </c>
      <c r="B17059">
        <v>5.76643814145486E-4</v>
      </c>
      <c r="D17059" t="s">
        <v>21613</v>
      </c>
      <c r="E17059">
        <v>1.2077626037631999E-2</v>
      </c>
    </row>
    <row r="17060" spans="1:5" x14ac:dyDescent="0.25">
      <c r="A17060" t="s">
        <v>21432</v>
      </c>
      <c r="B17060">
        <v>0.53227159328964402</v>
      </c>
      <c r="D17060" t="s">
        <v>21614</v>
      </c>
      <c r="E17060">
        <v>0.254637915665199</v>
      </c>
    </row>
    <row r="17061" spans="1:5" x14ac:dyDescent="0.25">
      <c r="A17061" t="s">
        <v>21433</v>
      </c>
      <c r="B17061">
        <v>6.8465575911889606E-2</v>
      </c>
      <c r="D17061" t="s">
        <v>21615</v>
      </c>
      <c r="E17061">
        <v>0.20653450403905199</v>
      </c>
    </row>
    <row r="17062" spans="1:5" x14ac:dyDescent="0.25">
      <c r="A17062" t="s">
        <v>2772</v>
      </c>
      <c r="B17062">
        <v>1.7127951808006301</v>
      </c>
      <c r="D17062" t="s">
        <v>21616</v>
      </c>
      <c r="E17062">
        <v>3.2269835069126597E-2</v>
      </c>
    </row>
    <row r="17063" spans="1:5" x14ac:dyDescent="0.25">
      <c r="A17063" t="s">
        <v>21435</v>
      </c>
      <c r="B17063">
        <v>1.2426258349637E-3</v>
      </c>
      <c r="D17063" t="s">
        <v>21617</v>
      </c>
      <c r="E17063">
        <v>2.7093886292680102E-3</v>
      </c>
    </row>
    <row r="17064" spans="1:5" x14ac:dyDescent="0.25">
      <c r="A17064" t="s">
        <v>21436</v>
      </c>
      <c r="B17064">
        <v>1.1260962094641099E-3</v>
      </c>
      <c r="D17064" t="s">
        <v>21618</v>
      </c>
      <c r="E17064">
        <v>0.157055558688415</v>
      </c>
    </row>
    <row r="17065" spans="1:5" x14ac:dyDescent="0.25">
      <c r="A17065" t="s">
        <v>21437</v>
      </c>
      <c r="B17065">
        <v>5.2652074425975103E-2</v>
      </c>
      <c r="D17065" t="s">
        <v>2792</v>
      </c>
      <c r="E17065">
        <v>1.1087236092908801</v>
      </c>
    </row>
    <row r="17066" spans="1:5" x14ac:dyDescent="0.25">
      <c r="A17066" t="s">
        <v>21438</v>
      </c>
      <c r="B17066">
        <v>0.43968455657342698</v>
      </c>
      <c r="D17066" t="s">
        <v>21619</v>
      </c>
      <c r="E17066">
        <v>8.8659841416063895E-2</v>
      </c>
    </row>
    <row r="17067" spans="1:5" x14ac:dyDescent="0.25">
      <c r="A17067" t="s">
        <v>21439</v>
      </c>
      <c r="B17067">
        <v>3.18860408493985E-2</v>
      </c>
      <c r="D17067" t="s">
        <v>21620</v>
      </c>
      <c r="E17067">
        <v>0.43331547564564599</v>
      </c>
    </row>
    <row r="17068" spans="1:5" x14ac:dyDescent="0.25">
      <c r="A17068" t="s">
        <v>21440</v>
      </c>
      <c r="B17068">
        <v>3.3997861581732E-2</v>
      </c>
      <c r="D17068" t="s">
        <v>21621</v>
      </c>
      <c r="E17068">
        <v>1.60187552043057E-3</v>
      </c>
    </row>
    <row r="17069" spans="1:5" x14ac:dyDescent="0.25">
      <c r="A17069" t="s">
        <v>21441</v>
      </c>
      <c r="B17069">
        <v>4.7883578152622099E-2</v>
      </c>
      <c r="D17069" t="s">
        <v>21622</v>
      </c>
      <c r="E17069">
        <v>1.45685169635005E-2</v>
      </c>
    </row>
    <row r="17070" spans="1:5" x14ac:dyDescent="0.25">
      <c r="A17070" t="s">
        <v>21442</v>
      </c>
      <c r="B17070">
        <v>0.36645555257575801</v>
      </c>
      <c r="D17070" t="s">
        <v>21623</v>
      </c>
      <c r="E17070">
        <v>1.37109227837075E-2</v>
      </c>
    </row>
    <row r="17071" spans="1:5" x14ac:dyDescent="0.25">
      <c r="A17071" t="s">
        <v>4918</v>
      </c>
      <c r="B17071">
        <v>0.48512677316904501</v>
      </c>
      <c r="D17071" t="s">
        <v>21624</v>
      </c>
      <c r="E17071">
        <v>9.9122176028061601E-2</v>
      </c>
    </row>
    <row r="17072" spans="1:5" x14ac:dyDescent="0.25">
      <c r="A17072" t="s">
        <v>21444</v>
      </c>
      <c r="B17072">
        <v>0.14429956290901</v>
      </c>
      <c r="D17072" t="s">
        <v>21625</v>
      </c>
      <c r="E17072">
        <v>3.5164548202007901E-3</v>
      </c>
    </row>
    <row r="17073" spans="1:5" x14ac:dyDescent="0.25">
      <c r="A17073" t="s">
        <v>21445</v>
      </c>
      <c r="B17073">
        <v>1.7951653968099699E-2</v>
      </c>
      <c r="D17073" t="s">
        <v>21626</v>
      </c>
      <c r="E17073">
        <v>0.14547623517035599</v>
      </c>
    </row>
    <row r="17074" spans="1:5" x14ac:dyDescent="0.25">
      <c r="A17074" t="s">
        <v>21446</v>
      </c>
      <c r="B17074">
        <v>0.113727285451306</v>
      </c>
      <c r="D17074" t="s">
        <v>21627</v>
      </c>
      <c r="E17074">
        <v>0.174924401989454</v>
      </c>
    </row>
    <row r="17075" spans="1:5" x14ac:dyDescent="0.25">
      <c r="A17075" t="s">
        <v>21447</v>
      </c>
      <c r="B17075">
        <v>0.48230643682306801</v>
      </c>
      <c r="D17075" t="s">
        <v>21628</v>
      </c>
      <c r="E17075">
        <v>0.34788593390764</v>
      </c>
    </row>
    <row r="17076" spans="1:5" x14ac:dyDescent="0.25">
      <c r="A17076" t="s">
        <v>21448</v>
      </c>
      <c r="B17076">
        <v>1.2036129949890201E-2</v>
      </c>
      <c r="D17076" t="s">
        <v>21629</v>
      </c>
      <c r="E17076">
        <v>0.21482702545447099</v>
      </c>
    </row>
    <row r="17077" spans="1:5" x14ac:dyDescent="0.25">
      <c r="A17077" t="s">
        <v>21450</v>
      </c>
      <c r="B17077">
        <v>4.74181613476597E-4</v>
      </c>
      <c r="D17077" t="s">
        <v>21630</v>
      </c>
      <c r="E17077">
        <v>0.35856755596866002</v>
      </c>
    </row>
    <row r="17078" spans="1:5" x14ac:dyDescent="0.25">
      <c r="A17078" t="s">
        <v>21452</v>
      </c>
      <c r="B17078">
        <v>0.26679860806077499</v>
      </c>
      <c r="D17078" t="s">
        <v>2422</v>
      </c>
      <c r="E17078">
        <v>0.20898183136123</v>
      </c>
    </row>
    <row r="17079" spans="1:5" x14ac:dyDescent="0.25">
      <c r="A17079" t="s">
        <v>21453</v>
      </c>
      <c r="B17079">
        <v>0.21512173961082501</v>
      </c>
      <c r="D17079" t="s">
        <v>21631</v>
      </c>
      <c r="E17079">
        <v>2.56953158713408E-3</v>
      </c>
    </row>
    <row r="17080" spans="1:5" x14ac:dyDescent="0.25">
      <c r="A17080" t="s">
        <v>21454</v>
      </c>
      <c r="B17080">
        <v>2.9238052507816598E-2</v>
      </c>
      <c r="D17080" t="s">
        <v>21632</v>
      </c>
      <c r="E17080">
        <v>1.6580137234100099E-2</v>
      </c>
    </row>
    <row r="17081" spans="1:5" x14ac:dyDescent="0.25">
      <c r="A17081" t="s">
        <v>21455</v>
      </c>
      <c r="B17081">
        <v>1.4549329873522301E-3</v>
      </c>
      <c r="D17081" t="s">
        <v>21633</v>
      </c>
      <c r="E17081">
        <v>3.5921348085655003E-2</v>
      </c>
    </row>
    <row r="17082" spans="1:5" x14ac:dyDescent="0.25">
      <c r="A17082" t="s">
        <v>21456</v>
      </c>
      <c r="B17082">
        <v>0.14117260945430499</v>
      </c>
      <c r="D17082" t="s">
        <v>21634</v>
      </c>
      <c r="E17082">
        <v>3.2584862400059901E-2</v>
      </c>
    </row>
    <row r="17083" spans="1:5" x14ac:dyDescent="0.25">
      <c r="A17083" t="s">
        <v>21457</v>
      </c>
      <c r="B17083">
        <v>0.165885045186421</v>
      </c>
      <c r="D17083" t="s">
        <v>21635</v>
      </c>
      <c r="E17083">
        <v>0.18110270232272099</v>
      </c>
    </row>
    <row r="17084" spans="1:5" x14ac:dyDescent="0.25">
      <c r="A17084" t="s">
        <v>21458</v>
      </c>
      <c r="B17084">
        <v>0.10548048553609</v>
      </c>
      <c r="D17084" t="s">
        <v>21636</v>
      </c>
      <c r="E17084">
        <v>1.378203261894E-2</v>
      </c>
    </row>
    <row r="17085" spans="1:5" x14ac:dyDescent="0.25">
      <c r="A17085" t="s">
        <v>21459</v>
      </c>
      <c r="B17085">
        <v>1.0602740091579099</v>
      </c>
      <c r="D17085" t="s">
        <v>21637</v>
      </c>
      <c r="E17085">
        <v>1.3184030165418701E-2</v>
      </c>
    </row>
    <row r="17086" spans="1:5" x14ac:dyDescent="0.25">
      <c r="A17086" t="s">
        <v>21460</v>
      </c>
      <c r="B17086">
        <v>6.83937507055404E-3</v>
      </c>
      <c r="D17086" t="s">
        <v>21638</v>
      </c>
      <c r="E17086">
        <v>1.2288064637972201E-2</v>
      </c>
    </row>
    <row r="17087" spans="1:5" x14ac:dyDescent="0.25">
      <c r="A17087" t="s">
        <v>2154</v>
      </c>
      <c r="B17087">
        <v>0.449411100254827</v>
      </c>
      <c r="D17087" t="s">
        <v>21639</v>
      </c>
      <c r="E17087">
        <v>0.25975684265384102</v>
      </c>
    </row>
    <row r="17088" spans="1:5" x14ac:dyDescent="0.25">
      <c r="A17088" t="s">
        <v>2800</v>
      </c>
      <c r="B17088">
        <v>0.52693308600530298</v>
      </c>
      <c r="D17088" t="s">
        <v>21640</v>
      </c>
      <c r="E17088">
        <v>3.8780931987953897E-2</v>
      </c>
    </row>
    <row r="17089" spans="1:5" x14ac:dyDescent="0.25">
      <c r="A17089" t="s">
        <v>21461</v>
      </c>
      <c r="B17089">
        <v>0.35384715684993001</v>
      </c>
      <c r="D17089" t="s">
        <v>21641</v>
      </c>
      <c r="E17089">
        <v>0.14838267286486401</v>
      </c>
    </row>
    <row r="17090" spans="1:5" x14ac:dyDescent="0.25">
      <c r="A17090" t="s">
        <v>21462</v>
      </c>
      <c r="B17090">
        <v>0.37468345047908502</v>
      </c>
      <c r="D17090" t="s">
        <v>21642</v>
      </c>
      <c r="E17090">
        <v>5.6670003474155801E-2</v>
      </c>
    </row>
    <row r="17091" spans="1:5" x14ac:dyDescent="0.25">
      <c r="A17091" t="s">
        <v>21463</v>
      </c>
      <c r="B17091">
        <v>0.319372344445641</v>
      </c>
      <c r="D17091" t="s">
        <v>21643</v>
      </c>
      <c r="E17091">
        <v>0.102526402571279</v>
      </c>
    </row>
    <row r="17092" spans="1:5" x14ac:dyDescent="0.25">
      <c r="A17092" t="s">
        <v>21464</v>
      </c>
      <c r="B17092">
        <v>5.4862867550988903E-4</v>
      </c>
      <c r="D17092" t="s">
        <v>21644</v>
      </c>
      <c r="E17092">
        <v>0.46021903818812399</v>
      </c>
    </row>
    <row r="17093" spans="1:5" x14ac:dyDescent="0.25">
      <c r="A17093" t="s">
        <v>21465</v>
      </c>
      <c r="B17093">
        <v>0.164551147414218</v>
      </c>
      <c r="D17093" t="s">
        <v>21645</v>
      </c>
      <c r="E17093">
        <v>5.7370169290213498E-2</v>
      </c>
    </row>
    <row r="17094" spans="1:5" x14ac:dyDescent="0.25">
      <c r="A17094" t="s">
        <v>21466</v>
      </c>
      <c r="B17094">
        <v>0.46625694436478998</v>
      </c>
      <c r="D17094" t="s">
        <v>21646</v>
      </c>
      <c r="E17094">
        <v>4.7957685967407598E-3</v>
      </c>
    </row>
    <row r="17095" spans="1:5" x14ac:dyDescent="0.25">
      <c r="A17095" t="s">
        <v>21467</v>
      </c>
      <c r="B17095">
        <v>3.9278732305416397E-3</v>
      </c>
      <c r="D17095" t="s">
        <v>21647</v>
      </c>
      <c r="E17095">
        <v>0.12024999761746499</v>
      </c>
    </row>
    <row r="17096" spans="1:5" x14ac:dyDescent="0.25">
      <c r="A17096" t="s">
        <v>21468</v>
      </c>
      <c r="B17096">
        <v>2.5472423444064401E-2</v>
      </c>
      <c r="D17096" t="s">
        <v>3667</v>
      </c>
      <c r="E17096">
        <v>2.0290046263132901</v>
      </c>
    </row>
    <row r="17097" spans="1:5" x14ac:dyDescent="0.25">
      <c r="A17097" t="s">
        <v>21469</v>
      </c>
      <c r="B17097">
        <v>2.2033232205962098E-3</v>
      </c>
      <c r="D17097" t="s">
        <v>21648</v>
      </c>
      <c r="E17097">
        <v>1.5465065989809901</v>
      </c>
    </row>
    <row r="17098" spans="1:5" x14ac:dyDescent="0.25">
      <c r="A17098" t="s">
        <v>21470</v>
      </c>
      <c r="B17098">
        <v>2.4106477234463299E-3</v>
      </c>
      <c r="D17098" t="s">
        <v>21649</v>
      </c>
      <c r="E17098">
        <v>0.26177456301375301</v>
      </c>
    </row>
    <row r="17099" spans="1:5" x14ac:dyDescent="0.25">
      <c r="A17099" t="s">
        <v>21471</v>
      </c>
      <c r="B17099">
        <v>0.339342375250207</v>
      </c>
      <c r="D17099" t="s">
        <v>21650</v>
      </c>
      <c r="E17099">
        <v>0.220082898567761</v>
      </c>
    </row>
    <row r="17100" spans="1:5" x14ac:dyDescent="0.25">
      <c r="A17100" t="s">
        <v>21472</v>
      </c>
      <c r="B17100">
        <v>0.89801709148676601</v>
      </c>
      <c r="D17100" t="s">
        <v>21651</v>
      </c>
      <c r="E17100">
        <v>1.1614882306750399E-2</v>
      </c>
    </row>
    <row r="17101" spans="1:5" x14ac:dyDescent="0.25">
      <c r="A17101" t="s">
        <v>21473</v>
      </c>
      <c r="B17101">
        <v>0.18931260183661999</v>
      </c>
      <c r="D17101" t="s">
        <v>21652</v>
      </c>
      <c r="E17101">
        <v>0.16661351117999901</v>
      </c>
    </row>
    <row r="17102" spans="1:5" x14ac:dyDescent="0.25">
      <c r="A17102" t="s">
        <v>21474</v>
      </c>
      <c r="B17102">
        <v>0.33649403460455002</v>
      </c>
      <c r="D17102" t="s">
        <v>21653</v>
      </c>
      <c r="E17102">
        <v>1.7623620330291399E-3</v>
      </c>
    </row>
    <row r="17103" spans="1:5" x14ac:dyDescent="0.25">
      <c r="A17103" t="s">
        <v>21475</v>
      </c>
      <c r="B17103">
        <v>0.113715425168773</v>
      </c>
      <c r="D17103" t="s">
        <v>21654</v>
      </c>
      <c r="E17103">
        <v>4.5543376814872897E-3</v>
      </c>
    </row>
    <row r="17104" spans="1:5" x14ac:dyDescent="0.25">
      <c r="A17104" t="s">
        <v>21476</v>
      </c>
      <c r="B17104">
        <v>8.6451801911131693E-3</v>
      </c>
      <c r="D17104" t="s">
        <v>21655</v>
      </c>
      <c r="E17104">
        <v>4.6211113758721903E-2</v>
      </c>
    </row>
    <row r="17105" spans="1:5" x14ac:dyDescent="0.25">
      <c r="A17105" t="s">
        <v>21477</v>
      </c>
      <c r="B17105">
        <v>1.6601735655721499E-3</v>
      </c>
      <c r="D17105" t="s">
        <v>21656</v>
      </c>
      <c r="E17105">
        <v>3.3974549970350099E-3</v>
      </c>
    </row>
    <row r="17106" spans="1:5" x14ac:dyDescent="0.25">
      <c r="A17106" t="s">
        <v>21478</v>
      </c>
      <c r="B17106">
        <v>3.6151088247973302</v>
      </c>
      <c r="D17106" t="s">
        <v>21657</v>
      </c>
      <c r="E17106">
        <v>4.3709339329677598E-2</v>
      </c>
    </row>
    <row r="17107" spans="1:5" x14ac:dyDescent="0.25">
      <c r="A17107" t="s">
        <v>21479</v>
      </c>
      <c r="B17107">
        <v>7.3179035333169398E-2</v>
      </c>
      <c r="D17107" t="s">
        <v>21658</v>
      </c>
      <c r="E17107">
        <v>0.25523517495391301</v>
      </c>
    </row>
    <row r="17108" spans="1:5" x14ac:dyDescent="0.25">
      <c r="A17108" t="s">
        <v>21480</v>
      </c>
      <c r="B17108">
        <v>9.0114659216543894E-2</v>
      </c>
      <c r="D17108" t="s">
        <v>21659</v>
      </c>
      <c r="E17108">
        <v>0.97462126358335799</v>
      </c>
    </row>
    <row r="17109" spans="1:5" x14ac:dyDescent="0.25">
      <c r="A17109" t="s">
        <v>21481</v>
      </c>
      <c r="B17109">
        <v>2.1000822542796099E-2</v>
      </c>
      <c r="D17109" t="s">
        <v>21660</v>
      </c>
      <c r="E17109">
        <v>0.15164764734757699</v>
      </c>
    </row>
    <row r="17110" spans="1:5" x14ac:dyDescent="0.25">
      <c r="A17110" t="s">
        <v>21482</v>
      </c>
      <c r="B17110">
        <v>2.0069195216226601</v>
      </c>
      <c r="D17110" t="s">
        <v>21661</v>
      </c>
      <c r="E17110">
        <v>7.6543425041384803E-4</v>
      </c>
    </row>
    <row r="17111" spans="1:5" x14ac:dyDescent="0.25">
      <c r="A17111" t="s">
        <v>21483</v>
      </c>
      <c r="B17111">
        <v>8.3171338994836294E-2</v>
      </c>
      <c r="D17111" t="s">
        <v>21662</v>
      </c>
      <c r="E17111">
        <v>4.1368217954890099E-4</v>
      </c>
    </row>
    <row r="17112" spans="1:5" x14ac:dyDescent="0.25">
      <c r="A17112" t="s">
        <v>21484</v>
      </c>
      <c r="B17112">
        <v>0.37852284200492298</v>
      </c>
      <c r="D17112" t="s">
        <v>21663</v>
      </c>
      <c r="E17112">
        <v>4.1956222931761698E-4</v>
      </c>
    </row>
    <row r="17113" spans="1:5" x14ac:dyDescent="0.25">
      <c r="A17113" t="s">
        <v>788</v>
      </c>
      <c r="B17113">
        <v>6.0009257614790901</v>
      </c>
      <c r="D17113" t="s">
        <v>21664</v>
      </c>
      <c r="E17113">
        <v>6.8267253119620903E-3</v>
      </c>
    </row>
    <row r="17114" spans="1:5" x14ac:dyDescent="0.25">
      <c r="A17114" t="s">
        <v>439</v>
      </c>
      <c r="B17114">
        <v>3.5973905316255301</v>
      </c>
      <c r="D17114" t="s">
        <v>21665</v>
      </c>
      <c r="E17114">
        <v>7.3054228602449801E-3</v>
      </c>
    </row>
    <row r="17115" spans="1:5" x14ac:dyDescent="0.25">
      <c r="A17115" t="s">
        <v>21485</v>
      </c>
      <c r="B17115">
        <v>0.13955583526592399</v>
      </c>
      <c r="D17115" t="s">
        <v>21666</v>
      </c>
      <c r="E17115">
        <v>3.43616585075039E-3</v>
      </c>
    </row>
    <row r="17116" spans="1:5" x14ac:dyDescent="0.25">
      <c r="A17116" t="s">
        <v>21486</v>
      </c>
      <c r="B17116">
        <v>4.2005384143083302E-2</v>
      </c>
      <c r="D17116" t="s">
        <v>21667</v>
      </c>
      <c r="E17116">
        <v>41.062593006922398</v>
      </c>
    </row>
    <row r="17117" spans="1:5" x14ac:dyDescent="0.25">
      <c r="A17117" t="s">
        <v>21487</v>
      </c>
      <c r="B17117">
        <v>1.29075638312964E-2</v>
      </c>
      <c r="D17117" t="s">
        <v>4695</v>
      </c>
      <c r="E17117">
        <v>7.4238058173705701</v>
      </c>
    </row>
    <row r="17118" spans="1:5" x14ac:dyDescent="0.25">
      <c r="A17118" t="s">
        <v>21488</v>
      </c>
      <c r="B17118">
        <v>1.4818309126313899E-3</v>
      </c>
      <c r="D17118" t="s">
        <v>21668</v>
      </c>
      <c r="E17118">
        <v>6.2045956504624598E-2</v>
      </c>
    </row>
    <row r="17119" spans="1:5" x14ac:dyDescent="0.25">
      <c r="A17119" t="s">
        <v>21489</v>
      </c>
      <c r="B17119">
        <v>3.5471141862911701E-3</v>
      </c>
      <c r="D17119" t="s">
        <v>22</v>
      </c>
      <c r="E17119">
        <v>54.421129853249603</v>
      </c>
    </row>
    <row r="17120" spans="1:5" x14ac:dyDescent="0.25">
      <c r="A17120" t="s">
        <v>21492</v>
      </c>
      <c r="B17120">
        <v>1.48578908785912E-2</v>
      </c>
      <c r="D17120" t="s">
        <v>21669</v>
      </c>
      <c r="E17120">
        <v>2.13150343877321E-2</v>
      </c>
    </row>
    <row r="17121" spans="1:5" x14ac:dyDescent="0.25">
      <c r="A17121" t="s">
        <v>21493</v>
      </c>
      <c r="B17121">
        <v>0.14339040186478899</v>
      </c>
      <c r="D17121" t="s">
        <v>21670</v>
      </c>
      <c r="E17121">
        <v>0.142836231436301</v>
      </c>
    </row>
    <row r="17122" spans="1:5" x14ac:dyDescent="0.25">
      <c r="A17122" t="s">
        <v>21494</v>
      </c>
      <c r="B17122">
        <v>1.15761813771037</v>
      </c>
      <c r="D17122" t="s">
        <v>21671</v>
      </c>
      <c r="E17122">
        <v>0.14597727790499801</v>
      </c>
    </row>
    <row r="17123" spans="1:5" x14ac:dyDescent="0.25">
      <c r="A17123" t="s">
        <v>21495</v>
      </c>
      <c r="B17123">
        <v>0.15567113939831501</v>
      </c>
      <c r="D17123" t="s">
        <v>21672</v>
      </c>
      <c r="E17123">
        <v>0.27768351063741997</v>
      </c>
    </row>
    <row r="17124" spans="1:5" x14ac:dyDescent="0.25">
      <c r="A17124" t="s">
        <v>21496</v>
      </c>
      <c r="B17124">
        <v>0.10511133978935</v>
      </c>
      <c r="D17124" t="s">
        <v>21673</v>
      </c>
      <c r="E17124">
        <v>0.33842752329993298</v>
      </c>
    </row>
    <row r="17125" spans="1:5" x14ac:dyDescent="0.25">
      <c r="A17125" t="s">
        <v>21497</v>
      </c>
      <c r="B17125">
        <v>0.25223615143487899</v>
      </c>
      <c r="D17125" t="s">
        <v>21674</v>
      </c>
      <c r="E17125">
        <v>0.296454645912896</v>
      </c>
    </row>
    <row r="17126" spans="1:5" x14ac:dyDescent="0.25">
      <c r="A17126" t="s">
        <v>21498</v>
      </c>
      <c r="B17126">
        <v>4.8528862088904098E-2</v>
      </c>
      <c r="D17126" t="s">
        <v>2732</v>
      </c>
      <c r="E17126">
        <v>0.36998425909416099</v>
      </c>
    </row>
    <row r="17127" spans="1:5" x14ac:dyDescent="0.25">
      <c r="A17127" t="s">
        <v>21499</v>
      </c>
      <c r="B17127">
        <v>6.0312399612916998E-2</v>
      </c>
      <c r="D17127" t="s">
        <v>2896</v>
      </c>
      <c r="E17127">
        <v>0.33585449439503801</v>
      </c>
    </row>
    <row r="17128" spans="1:5" x14ac:dyDescent="0.25">
      <c r="A17128" t="s">
        <v>21500</v>
      </c>
      <c r="B17128">
        <v>0.59828087536403995</v>
      </c>
      <c r="D17128" t="s">
        <v>21675</v>
      </c>
      <c r="E17128">
        <v>0.14170868259352401</v>
      </c>
    </row>
    <row r="17129" spans="1:5" x14ac:dyDescent="0.25">
      <c r="A17129" t="s">
        <v>21501</v>
      </c>
      <c r="B17129">
        <v>1.3498789188850999</v>
      </c>
      <c r="D17129" t="s">
        <v>21676</v>
      </c>
      <c r="E17129">
        <v>0.35438376210650102</v>
      </c>
    </row>
    <row r="17130" spans="1:5" x14ac:dyDescent="0.25">
      <c r="A17130" t="s">
        <v>21502</v>
      </c>
      <c r="B17130">
        <v>0.203275464277794</v>
      </c>
      <c r="D17130" t="s">
        <v>21677</v>
      </c>
      <c r="E17130">
        <v>1.3090894947326299E-2</v>
      </c>
    </row>
    <row r="17131" spans="1:5" x14ac:dyDescent="0.25">
      <c r="A17131" t="s">
        <v>21503</v>
      </c>
      <c r="B17131">
        <v>0.102450396194291</v>
      </c>
      <c r="D17131" t="s">
        <v>21678</v>
      </c>
      <c r="E17131">
        <v>0.270259550319284</v>
      </c>
    </row>
    <row r="17132" spans="1:5" x14ac:dyDescent="0.25">
      <c r="A17132" t="s">
        <v>21504</v>
      </c>
      <c r="B17132">
        <v>2.05235810284536E-2</v>
      </c>
      <c r="D17132" t="s">
        <v>21679</v>
      </c>
      <c r="E17132">
        <v>6.5373179712906404E-2</v>
      </c>
    </row>
    <row r="17133" spans="1:5" x14ac:dyDescent="0.25">
      <c r="A17133" t="s">
        <v>21505</v>
      </c>
      <c r="B17133">
        <v>3.17883579254691E-2</v>
      </c>
      <c r="D17133" t="s">
        <v>21680</v>
      </c>
      <c r="E17133">
        <v>7.2573480007924202E-3</v>
      </c>
    </row>
    <row r="17134" spans="1:5" x14ac:dyDescent="0.25">
      <c r="A17134" t="s">
        <v>21506</v>
      </c>
      <c r="B17134">
        <v>0.33097788490393498</v>
      </c>
      <c r="D17134" t="s">
        <v>21681</v>
      </c>
      <c r="E17134">
        <v>7.4892323482550996E-2</v>
      </c>
    </row>
    <row r="17135" spans="1:5" x14ac:dyDescent="0.25">
      <c r="A17135" t="s">
        <v>21507</v>
      </c>
      <c r="B17135">
        <v>4.3680484609140001E-2</v>
      </c>
      <c r="D17135" t="s">
        <v>21682</v>
      </c>
      <c r="E17135">
        <v>7.9426734364993201E-2</v>
      </c>
    </row>
    <row r="17136" spans="1:5" x14ac:dyDescent="0.25">
      <c r="A17136" t="s">
        <v>21509</v>
      </c>
      <c r="B17136">
        <v>7.4427899398431793E-2</v>
      </c>
      <c r="D17136" t="s">
        <v>21683</v>
      </c>
      <c r="E17136">
        <v>1.93079429795262E-3</v>
      </c>
    </row>
    <row r="17137" spans="1:5" x14ac:dyDescent="0.25">
      <c r="A17137" t="s">
        <v>21510</v>
      </c>
      <c r="B17137">
        <v>4.0078034326082E-2</v>
      </c>
      <c r="D17137" t="s">
        <v>21684</v>
      </c>
      <c r="E17137">
        <v>8.1666283033489005E-4</v>
      </c>
    </row>
    <row r="17138" spans="1:5" x14ac:dyDescent="0.25">
      <c r="A17138" t="s">
        <v>21511</v>
      </c>
      <c r="B17138">
        <v>1.25436820894633E-2</v>
      </c>
      <c r="D17138" t="s">
        <v>21685</v>
      </c>
      <c r="E17138">
        <v>0.14390145566510701</v>
      </c>
    </row>
    <row r="17139" spans="1:5" x14ac:dyDescent="0.25">
      <c r="A17139" t="s">
        <v>21512</v>
      </c>
      <c r="B17139">
        <v>2.0158784271835099E-2</v>
      </c>
      <c r="D17139" t="s">
        <v>21686</v>
      </c>
      <c r="E17139">
        <v>5.5448535498964502E-3</v>
      </c>
    </row>
    <row r="17140" spans="1:5" x14ac:dyDescent="0.25">
      <c r="A17140" t="s">
        <v>3005</v>
      </c>
      <c r="B17140">
        <v>0.103998916775532</v>
      </c>
      <c r="D17140" t="s">
        <v>21687</v>
      </c>
      <c r="E17140">
        <v>2.39169676277242E-2</v>
      </c>
    </row>
    <row r="17141" spans="1:5" x14ac:dyDescent="0.25">
      <c r="A17141" t="s">
        <v>21513</v>
      </c>
      <c r="B17141">
        <v>9.1174150048545302E-2</v>
      </c>
      <c r="D17141" t="s">
        <v>21688</v>
      </c>
      <c r="E17141">
        <v>9.7947232265325392E-3</v>
      </c>
    </row>
    <row r="17142" spans="1:5" x14ac:dyDescent="0.25">
      <c r="A17142" t="s">
        <v>21514</v>
      </c>
      <c r="B17142">
        <v>7.6840382495889305E-4</v>
      </c>
      <c r="D17142" t="s">
        <v>21689</v>
      </c>
      <c r="E17142">
        <v>5.37283476927857E-2</v>
      </c>
    </row>
    <row r="17143" spans="1:5" x14ac:dyDescent="0.25">
      <c r="A17143" t="s">
        <v>21515</v>
      </c>
      <c r="B17143">
        <v>1.1196687328544201E-2</v>
      </c>
      <c r="D17143" t="s">
        <v>21690</v>
      </c>
      <c r="E17143">
        <v>0.35795657599626401</v>
      </c>
    </row>
    <row r="17144" spans="1:5" x14ac:dyDescent="0.25">
      <c r="A17144" t="s">
        <v>21516</v>
      </c>
      <c r="B17144">
        <v>0.62827377508731297</v>
      </c>
      <c r="D17144" t="s">
        <v>21691</v>
      </c>
      <c r="E17144">
        <v>1.7302941761032201E-2</v>
      </c>
    </row>
    <row r="17145" spans="1:5" x14ac:dyDescent="0.25">
      <c r="A17145" t="s">
        <v>3400</v>
      </c>
      <c r="B17145">
        <v>0.37985235422139602</v>
      </c>
      <c r="D17145" t="s">
        <v>21692</v>
      </c>
      <c r="E17145">
        <v>0.34133895321143698</v>
      </c>
    </row>
    <row r="17146" spans="1:5" x14ac:dyDescent="0.25">
      <c r="A17146" t="s">
        <v>21517</v>
      </c>
      <c r="B17146">
        <v>0.19343954734886201</v>
      </c>
      <c r="D17146" t="s">
        <v>21693</v>
      </c>
      <c r="E17146">
        <v>0.28947531869429899</v>
      </c>
    </row>
    <row r="17147" spans="1:5" x14ac:dyDescent="0.25">
      <c r="A17147" t="s">
        <v>21518</v>
      </c>
      <c r="B17147">
        <v>2.49885057499761E-2</v>
      </c>
      <c r="D17147" t="s">
        <v>21694</v>
      </c>
      <c r="E17147">
        <v>1.1738273528506299E-3</v>
      </c>
    </row>
    <row r="17148" spans="1:5" x14ac:dyDescent="0.25">
      <c r="A17148" t="s">
        <v>21519</v>
      </c>
      <c r="B17148">
        <v>0.75487263798864102</v>
      </c>
      <c r="D17148" t="s">
        <v>21695</v>
      </c>
      <c r="E17148">
        <v>0.13154297074235599</v>
      </c>
    </row>
    <row r="17149" spans="1:5" x14ac:dyDescent="0.25">
      <c r="A17149" t="s">
        <v>21696</v>
      </c>
      <c r="B17149">
        <v>2.9271317767990699E-3</v>
      </c>
      <c r="D17149" t="s">
        <v>21697</v>
      </c>
      <c r="E17149">
        <v>4.8914771683290698E-2</v>
      </c>
    </row>
    <row r="17150" spans="1:5" x14ac:dyDescent="0.25">
      <c r="A17150" t="s">
        <v>21520</v>
      </c>
      <c r="B17150">
        <v>0.182312026896503</v>
      </c>
      <c r="D17150" t="s">
        <v>21698</v>
      </c>
      <c r="E17150">
        <v>9.5250660105402599E-4</v>
      </c>
    </row>
    <row r="17151" spans="1:5" x14ac:dyDescent="0.25">
      <c r="A17151" t="s">
        <v>21521</v>
      </c>
      <c r="B17151">
        <v>0.15744341989374</v>
      </c>
      <c r="D17151" t="s">
        <v>21699</v>
      </c>
      <c r="E17151">
        <v>1.3381863473284499E-2</v>
      </c>
    </row>
    <row r="17152" spans="1:5" x14ac:dyDescent="0.25">
      <c r="A17152" t="s">
        <v>21522</v>
      </c>
      <c r="B17152">
        <v>0.73782485425990196</v>
      </c>
      <c r="D17152" t="s">
        <v>21700</v>
      </c>
      <c r="E17152">
        <v>6.5728054754731801E-3</v>
      </c>
    </row>
    <row r="17153" spans="1:5" x14ac:dyDescent="0.25">
      <c r="A17153" t="s">
        <v>21523</v>
      </c>
      <c r="B17153">
        <v>6.8950866848307799E-2</v>
      </c>
      <c r="D17153" t="s">
        <v>21701</v>
      </c>
      <c r="E17153">
        <v>2.53465649056747E-3</v>
      </c>
    </row>
    <row r="17154" spans="1:5" x14ac:dyDescent="0.25">
      <c r="A17154" t="s">
        <v>21524</v>
      </c>
      <c r="B17154">
        <v>0.116875028923058</v>
      </c>
      <c r="D17154" t="s">
        <v>21702</v>
      </c>
      <c r="E17154">
        <v>5.3359723042360101E-3</v>
      </c>
    </row>
    <row r="17155" spans="1:5" x14ac:dyDescent="0.25">
      <c r="A17155" t="s">
        <v>21525</v>
      </c>
      <c r="B17155">
        <v>5.4506920108114601E-2</v>
      </c>
      <c r="D17155" t="s">
        <v>5049</v>
      </c>
      <c r="E17155">
        <v>0.156862855322009</v>
      </c>
    </row>
    <row r="17156" spans="1:5" x14ac:dyDescent="0.25">
      <c r="A17156" t="s">
        <v>21526</v>
      </c>
      <c r="B17156">
        <v>0.231656661174964</v>
      </c>
      <c r="D17156" t="s">
        <v>21703</v>
      </c>
      <c r="E17156">
        <v>0.118711378411428</v>
      </c>
    </row>
    <row r="17157" spans="1:5" x14ac:dyDescent="0.25">
      <c r="A17157" t="s">
        <v>21527</v>
      </c>
      <c r="B17157">
        <v>0.13249688627586101</v>
      </c>
      <c r="D17157" t="s">
        <v>21704</v>
      </c>
      <c r="E17157">
        <v>0.140118426539559</v>
      </c>
    </row>
    <row r="17158" spans="1:5" x14ac:dyDescent="0.25">
      <c r="A17158" t="s">
        <v>21528</v>
      </c>
      <c r="B17158">
        <v>1.2626466227328101E-3</v>
      </c>
      <c r="D17158" t="s">
        <v>21705</v>
      </c>
      <c r="E17158">
        <v>1.2133140261487601E-3</v>
      </c>
    </row>
    <row r="17159" spans="1:5" x14ac:dyDescent="0.25">
      <c r="A17159" t="s">
        <v>21529</v>
      </c>
      <c r="B17159">
        <v>3.1809125487408697E-2</v>
      </c>
      <c r="D17159" t="s">
        <v>21706</v>
      </c>
      <c r="E17159">
        <v>3.5774635599120898E-2</v>
      </c>
    </row>
    <row r="17160" spans="1:5" x14ac:dyDescent="0.25">
      <c r="A17160" t="s">
        <v>21530</v>
      </c>
      <c r="B17160">
        <v>5.8934192292919303E-2</v>
      </c>
      <c r="D17160" t="s">
        <v>21707</v>
      </c>
      <c r="E17160">
        <v>0.22263937998563901</v>
      </c>
    </row>
    <row r="17161" spans="1:5" x14ac:dyDescent="0.25">
      <c r="A17161" t="s">
        <v>21531</v>
      </c>
      <c r="B17161">
        <v>0.169709621068313</v>
      </c>
      <c r="D17161" t="s">
        <v>21708</v>
      </c>
      <c r="E17161">
        <v>7.1248140868578003E-2</v>
      </c>
    </row>
    <row r="17162" spans="1:5" x14ac:dyDescent="0.25">
      <c r="A17162" t="s">
        <v>21533</v>
      </c>
      <c r="B17162">
        <v>2.8002051960903399E-2</v>
      </c>
      <c r="D17162" t="s">
        <v>21709</v>
      </c>
      <c r="E17162">
        <v>0.21217296121436499</v>
      </c>
    </row>
    <row r="17163" spans="1:5" x14ac:dyDescent="0.25">
      <c r="A17163" t="s">
        <v>21534</v>
      </c>
      <c r="B17163">
        <v>0.19277369783745099</v>
      </c>
      <c r="D17163" t="s">
        <v>21710</v>
      </c>
      <c r="E17163">
        <v>3.9318228084023403E-2</v>
      </c>
    </row>
    <row r="17164" spans="1:5" x14ac:dyDescent="0.25">
      <c r="A17164" t="s">
        <v>4749</v>
      </c>
      <c r="B17164">
        <v>0.15419246632028</v>
      </c>
      <c r="D17164" t="s">
        <v>21711</v>
      </c>
      <c r="E17164">
        <v>1.4215629979063701E-3</v>
      </c>
    </row>
    <row r="17165" spans="1:5" x14ac:dyDescent="0.25">
      <c r="A17165" t="s">
        <v>21535</v>
      </c>
      <c r="B17165">
        <v>1.01978155623415E-2</v>
      </c>
      <c r="D17165" t="s">
        <v>21712</v>
      </c>
      <c r="E17165">
        <v>5.3645034331772999E-2</v>
      </c>
    </row>
    <row r="17166" spans="1:5" x14ac:dyDescent="0.25">
      <c r="A17166" t="s">
        <v>21536</v>
      </c>
      <c r="B17166">
        <v>0.447784489084117</v>
      </c>
      <c r="D17166" t="s">
        <v>21713</v>
      </c>
      <c r="E17166">
        <v>2.69294913190227E-2</v>
      </c>
    </row>
    <row r="17167" spans="1:5" x14ac:dyDescent="0.25">
      <c r="A17167" t="s">
        <v>21537</v>
      </c>
      <c r="B17167">
        <v>3.5206799465060598E-2</v>
      </c>
      <c r="D17167" t="s">
        <v>21714</v>
      </c>
      <c r="E17167">
        <v>3.0503341228530701E-2</v>
      </c>
    </row>
    <row r="17168" spans="1:5" x14ac:dyDescent="0.25">
      <c r="A17168" t="s">
        <v>21538</v>
      </c>
      <c r="B17168">
        <v>7.8768216121142098E-2</v>
      </c>
      <c r="D17168" t="s">
        <v>21715</v>
      </c>
      <c r="E17168">
        <v>1.2417110030420501E-3</v>
      </c>
    </row>
    <row r="17169" spans="1:5" x14ac:dyDescent="0.25">
      <c r="A17169" t="s">
        <v>21539</v>
      </c>
      <c r="B17169">
        <v>0.40527200679988801</v>
      </c>
      <c r="D17169" t="s">
        <v>21716</v>
      </c>
      <c r="E17169">
        <v>0.122351350743966</v>
      </c>
    </row>
    <row r="17170" spans="1:5" x14ac:dyDescent="0.25">
      <c r="A17170" t="s">
        <v>21540</v>
      </c>
      <c r="B17170">
        <v>2.0060676852400101E-2</v>
      </c>
      <c r="D17170" t="s">
        <v>21717</v>
      </c>
      <c r="E17170">
        <v>4.8008692212909397E-3</v>
      </c>
    </row>
    <row r="17171" spans="1:5" x14ac:dyDescent="0.25">
      <c r="A17171" t="s">
        <v>3155</v>
      </c>
      <c r="B17171">
        <v>0.58128051521130497</v>
      </c>
      <c r="D17171" t="s">
        <v>21718</v>
      </c>
      <c r="E17171">
        <v>0.17482903268022401</v>
      </c>
    </row>
    <row r="17172" spans="1:5" x14ac:dyDescent="0.25">
      <c r="A17172" t="s">
        <v>21541</v>
      </c>
      <c r="B17172">
        <v>4.7864094585300998E-2</v>
      </c>
      <c r="D17172" t="s">
        <v>21719</v>
      </c>
      <c r="E17172">
        <v>3.1231959100173901E-2</v>
      </c>
    </row>
    <row r="17173" spans="1:5" x14ac:dyDescent="0.25">
      <c r="A17173" t="s">
        <v>3360</v>
      </c>
      <c r="B17173">
        <v>0.54823903648201699</v>
      </c>
      <c r="D17173" t="s">
        <v>21720</v>
      </c>
      <c r="E17173">
        <v>4.5871160946604002E-4</v>
      </c>
    </row>
    <row r="17174" spans="1:5" x14ac:dyDescent="0.25">
      <c r="A17174" t="s">
        <v>21542</v>
      </c>
      <c r="B17174">
        <v>8.4435316952775202E-2</v>
      </c>
      <c r="D17174" t="s">
        <v>21721</v>
      </c>
      <c r="E17174">
        <v>0.69036665007722497</v>
      </c>
    </row>
    <row r="17175" spans="1:5" x14ac:dyDescent="0.25">
      <c r="A17175" t="s">
        <v>21543</v>
      </c>
      <c r="B17175">
        <v>5.0007371272447001E-4</v>
      </c>
      <c r="D17175" t="s">
        <v>21722</v>
      </c>
      <c r="E17175">
        <v>0.20928616099556299</v>
      </c>
    </row>
    <row r="17176" spans="1:5" x14ac:dyDescent="0.25">
      <c r="A17176" t="s">
        <v>21544</v>
      </c>
      <c r="B17176">
        <v>0.122578976053413</v>
      </c>
      <c r="D17176" t="s">
        <v>4608</v>
      </c>
      <c r="E17176">
        <v>0.25760653104840903</v>
      </c>
    </row>
    <row r="17177" spans="1:5" x14ac:dyDescent="0.25">
      <c r="A17177" t="s">
        <v>21723</v>
      </c>
      <c r="B17177">
        <v>9.8262744892199001E-3</v>
      </c>
      <c r="D17177" t="s">
        <v>21724</v>
      </c>
      <c r="E17177">
        <v>0.177060460117756</v>
      </c>
    </row>
    <row r="17178" spans="1:5" x14ac:dyDescent="0.25">
      <c r="A17178" t="s">
        <v>21545</v>
      </c>
      <c r="B17178">
        <v>0.195880239506068</v>
      </c>
      <c r="D17178" t="s">
        <v>21725</v>
      </c>
      <c r="E17178">
        <v>0.57472303537231195</v>
      </c>
    </row>
    <row r="17179" spans="1:5" x14ac:dyDescent="0.25">
      <c r="A17179" t="s">
        <v>21547</v>
      </c>
      <c r="B17179">
        <v>8.4391299257633601E-3</v>
      </c>
      <c r="D17179" t="s">
        <v>1142</v>
      </c>
      <c r="E17179">
        <v>1.1543711793822899</v>
      </c>
    </row>
    <row r="17180" spans="1:5" x14ac:dyDescent="0.25">
      <c r="A17180" t="s">
        <v>21548</v>
      </c>
      <c r="B17180">
        <v>0.155978659848344</v>
      </c>
      <c r="D17180" t="s">
        <v>21726</v>
      </c>
      <c r="E17180">
        <v>0.29809934995903498</v>
      </c>
    </row>
    <row r="17181" spans="1:5" x14ac:dyDescent="0.25">
      <c r="A17181" t="s">
        <v>21549</v>
      </c>
      <c r="B17181">
        <v>1.434616929655</v>
      </c>
      <c r="D17181" t="s">
        <v>21727</v>
      </c>
      <c r="E17181">
        <v>1.83767622059594E-2</v>
      </c>
    </row>
    <row r="17182" spans="1:5" x14ac:dyDescent="0.25">
      <c r="A17182" t="s">
        <v>21550</v>
      </c>
      <c r="B17182">
        <v>8.1172101696369695E-2</v>
      </c>
      <c r="D17182" t="s">
        <v>21728</v>
      </c>
      <c r="E17182">
        <v>1.9588740194907198E-2</v>
      </c>
    </row>
    <row r="17183" spans="1:5" x14ac:dyDescent="0.25">
      <c r="A17183" t="s">
        <v>21551</v>
      </c>
      <c r="B17183">
        <v>9.0191415931955097E-3</v>
      </c>
      <c r="D17183" t="s">
        <v>21729</v>
      </c>
      <c r="E17183">
        <v>0.10760656916111</v>
      </c>
    </row>
    <row r="17184" spans="1:5" x14ac:dyDescent="0.25">
      <c r="A17184" t="s">
        <v>21552</v>
      </c>
      <c r="B17184">
        <v>4.7442560114183303E-3</v>
      </c>
      <c r="D17184" t="s">
        <v>21730</v>
      </c>
      <c r="E17184">
        <v>6.0983250196855396E-3</v>
      </c>
    </row>
    <row r="17185" spans="1:5" x14ac:dyDescent="0.25">
      <c r="A17185" t="s">
        <v>21553</v>
      </c>
      <c r="B17185">
        <v>0.16795790918040801</v>
      </c>
      <c r="D17185" t="s">
        <v>21731</v>
      </c>
      <c r="E17185">
        <v>0.176997743713906</v>
      </c>
    </row>
    <row r="17186" spans="1:5" x14ac:dyDescent="0.25">
      <c r="A17186" t="s">
        <v>21554</v>
      </c>
      <c r="B17186">
        <v>0.92737668444340704</v>
      </c>
      <c r="D17186" t="s">
        <v>976</v>
      </c>
      <c r="E17186">
        <v>0.25280200244364798</v>
      </c>
    </row>
    <row r="17187" spans="1:5" x14ac:dyDescent="0.25">
      <c r="A17187" t="s">
        <v>21555</v>
      </c>
      <c r="B17187">
        <v>1.34050310283266E-3</v>
      </c>
      <c r="D17187" t="s">
        <v>21732</v>
      </c>
      <c r="E17187">
        <v>6.3810546775722204E-2</v>
      </c>
    </row>
    <row r="17188" spans="1:5" x14ac:dyDescent="0.25">
      <c r="A17188" t="s">
        <v>21556</v>
      </c>
      <c r="B17188">
        <v>1.14995099487608</v>
      </c>
      <c r="D17188" t="s">
        <v>21733</v>
      </c>
      <c r="E17188">
        <v>0.24272609887294799</v>
      </c>
    </row>
    <row r="17189" spans="1:5" x14ac:dyDescent="0.25">
      <c r="A17189" t="s">
        <v>21557</v>
      </c>
      <c r="B17189">
        <v>4.1311628613098901E-2</v>
      </c>
      <c r="D17189" t="s">
        <v>21734</v>
      </c>
      <c r="E17189">
        <v>3.9351558036589497E-2</v>
      </c>
    </row>
    <row r="17190" spans="1:5" x14ac:dyDescent="0.25">
      <c r="A17190" t="s">
        <v>21558</v>
      </c>
      <c r="B17190">
        <v>1.0504538410935399E-2</v>
      </c>
      <c r="D17190" t="s">
        <v>21735</v>
      </c>
      <c r="E17190">
        <v>7.9771561712518396E-2</v>
      </c>
    </row>
    <row r="17191" spans="1:5" x14ac:dyDescent="0.25">
      <c r="A17191" t="s">
        <v>21559</v>
      </c>
      <c r="B17191">
        <v>1.0181086992467499E-3</v>
      </c>
      <c r="D17191" t="s">
        <v>21736</v>
      </c>
      <c r="E17191">
        <v>0.214361743099868</v>
      </c>
    </row>
    <row r="17192" spans="1:5" x14ac:dyDescent="0.25">
      <c r="A17192" t="s">
        <v>21560</v>
      </c>
      <c r="B17192">
        <v>0.16102607888661399</v>
      </c>
      <c r="D17192" t="s">
        <v>21737</v>
      </c>
      <c r="E17192">
        <v>9.9190406854088906E-2</v>
      </c>
    </row>
    <row r="17193" spans="1:5" x14ac:dyDescent="0.25">
      <c r="A17193" t="s">
        <v>21738</v>
      </c>
      <c r="B17193">
        <v>1.13262019635925E-2</v>
      </c>
      <c r="D17193" t="s">
        <v>21739</v>
      </c>
      <c r="E17193">
        <v>2.07949042131122</v>
      </c>
    </row>
    <row r="17194" spans="1:5" x14ac:dyDescent="0.25">
      <c r="A17194" t="s">
        <v>5055</v>
      </c>
      <c r="B17194">
        <v>0.32190138117230999</v>
      </c>
      <c r="D17194" t="s">
        <v>2926</v>
      </c>
      <c r="E17194">
        <v>1.76234694658236</v>
      </c>
    </row>
    <row r="17195" spans="1:5" x14ac:dyDescent="0.25">
      <c r="A17195" t="s">
        <v>21561</v>
      </c>
      <c r="B17195">
        <v>1.7513905492295399E-3</v>
      </c>
      <c r="D17195" t="s">
        <v>21740</v>
      </c>
      <c r="E17195">
        <v>0.177484487598847</v>
      </c>
    </row>
    <row r="17196" spans="1:5" x14ac:dyDescent="0.25">
      <c r="A17196" t="s">
        <v>21562</v>
      </c>
      <c r="B17196">
        <v>1.8831592209662101E-2</v>
      </c>
      <c r="D17196" t="s">
        <v>4361</v>
      </c>
      <c r="E17196">
        <v>0.71497825319147201</v>
      </c>
    </row>
    <row r="17197" spans="1:5" x14ac:dyDescent="0.25">
      <c r="A17197" t="s">
        <v>21563</v>
      </c>
      <c r="B17197">
        <v>2.2243278154685998E-2</v>
      </c>
      <c r="D17197" t="s">
        <v>21741</v>
      </c>
      <c r="E17197">
        <v>5.57761538279632E-2</v>
      </c>
    </row>
    <row r="17198" spans="1:5" x14ac:dyDescent="0.25">
      <c r="A17198" t="s">
        <v>21564</v>
      </c>
      <c r="B17198">
        <v>0.29175297347899998</v>
      </c>
      <c r="D17198" t="s">
        <v>21742</v>
      </c>
      <c r="E17198">
        <v>0.69712627153278195</v>
      </c>
    </row>
    <row r="17199" spans="1:5" x14ac:dyDescent="0.25">
      <c r="A17199" t="s">
        <v>21565</v>
      </c>
      <c r="B17199">
        <v>0.236457930163925</v>
      </c>
      <c r="D17199" t="s">
        <v>417</v>
      </c>
      <c r="E17199">
        <v>6.6962764173981997</v>
      </c>
    </row>
    <row r="17200" spans="1:5" x14ac:dyDescent="0.25">
      <c r="A17200" t="s">
        <v>21566</v>
      </c>
      <c r="B17200">
        <v>0.56224460238481</v>
      </c>
      <c r="D17200" t="s">
        <v>21743</v>
      </c>
      <c r="E17200">
        <v>0.20489892852524699</v>
      </c>
    </row>
    <row r="17201" spans="1:5" x14ac:dyDescent="0.25">
      <c r="A17201" t="s">
        <v>21567</v>
      </c>
      <c r="B17201">
        <v>0.17533573714009701</v>
      </c>
      <c r="D17201" t="s">
        <v>21744</v>
      </c>
      <c r="E17201">
        <v>9.0221731819529596E-2</v>
      </c>
    </row>
    <row r="17202" spans="1:5" x14ac:dyDescent="0.25">
      <c r="A17202" t="s">
        <v>21568</v>
      </c>
      <c r="B17202">
        <v>0.421636473344151</v>
      </c>
      <c r="D17202" t="s">
        <v>4346</v>
      </c>
      <c r="E17202">
        <v>1.01814754777192</v>
      </c>
    </row>
    <row r="17203" spans="1:5" x14ac:dyDescent="0.25">
      <c r="A17203" t="s">
        <v>21571</v>
      </c>
      <c r="B17203">
        <v>0.11011223223755</v>
      </c>
      <c r="D17203" t="s">
        <v>21745</v>
      </c>
      <c r="E17203">
        <v>0.14604538040982901</v>
      </c>
    </row>
    <row r="17204" spans="1:5" x14ac:dyDescent="0.25">
      <c r="A17204" t="s">
        <v>21573</v>
      </c>
      <c r="B17204">
        <v>0.29260976036744901</v>
      </c>
      <c r="D17204" t="s">
        <v>1380</v>
      </c>
      <c r="E17204">
        <v>1.4748409163213401</v>
      </c>
    </row>
    <row r="17205" spans="1:5" x14ac:dyDescent="0.25">
      <c r="A17205" t="s">
        <v>21575</v>
      </c>
      <c r="B17205">
        <v>1.588469580551E-2</v>
      </c>
      <c r="D17205" t="s">
        <v>21746</v>
      </c>
      <c r="E17205">
        <v>0.62745056995633297</v>
      </c>
    </row>
    <row r="17206" spans="1:5" x14ac:dyDescent="0.25">
      <c r="A17206" t="s">
        <v>21576</v>
      </c>
      <c r="B17206">
        <v>8.5300070543267298E-2</v>
      </c>
      <c r="D17206" t="s">
        <v>21747</v>
      </c>
      <c r="E17206">
        <v>0.11156207835329</v>
      </c>
    </row>
    <row r="17207" spans="1:5" x14ac:dyDescent="0.25">
      <c r="A17207" t="s">
        <v>21577</v>
      </c>
      <c r="B17207">
        <v>1.3959813851206E-2</v>
      </c>
      <c r="D17207" t="s">
        <v>21748</v>
      </c>
      <c r="E17207">
        <v>8.8713410440266996E-2</v>
      </c>
    </row>
    <row r="17208" spans="1:5" x14ac:dyDescent="0.25">
      <c r="A17208" t="s">
        <v>21578</v>
      </c>
      <c r="B17208">
        <v>2.4258918998026299E-3</v>
      </c>
      <c r="D17208" t="s">
        <v>21749</v>
      </c>
      <c r="E17208">
        <v>0.24199965754039701</v>
      </c>
    </row>
    <row r="17209" spans="1:5" x14ac:dyDescent="0.25">
      <c r="A17209" t="s">
        <v>21579</v>
      </c>
      <c r="B17209">
        <v>2.0173766792738499E-2</v>
      </c>
      <c r="D17209" t="s">
        <v>21750</v>
      </c>
      <c r="E17209">
        <v>0.20082821731695999</v>
      </c>
    </row>
    <row r="17210" spans="1:5" x14ac:dyDescent="0.25">
      <c r="A17210" t="s">
        <v>21580</v>
      </c>
      <c r="B17210">
        <v>1.2346810817438001</v>
      </c>
      <c r="D17210" t="s">
        <v>21751</v>
      </c>
      <c r="E17210">
        <v>0.27518047867191398</v>
      </c>
    </row>
    <row r="17211" spans="1:5" x14ac:dyDescent="0.25">
      <c r="A17211" t="s">
        <v>21581</v>
      </c>
      <c r="B17211">
        <v>1.9022922352594401E-3</v>
      </c>
      <c r="D17211" t="s">
        <v>21752</v>
      </c>
      <c r="E17211">
        <v>0.18301524401727401</v>
      </c>
    </row>
    <row r="17212" spans="1:5" x14ac:dyDescent="0.25">
      <c r="A17212" t="s">
        <v>21582</v>
      </c>
      <c r="B17212">
        <v>9.4504200792781096E-4</v>
      </c>
      <c r="D17212" t="s">
        <v>21753</v>
      </c>
      <c r="E17212">
        <v>0.13107215543091699</v>
      </c>
    </row>
    <row r="17213" spans="1:5" x14ac:dyDescent="0.25">
      <c r="A17213" t="s">
        <v>298</v>
      </c>
      <c r="B17213">
        <v>3.3512655509064002</v>
      </c>
      <c r="D17213" t="s">
        <v>1064</v>
      </c>
      <c r="E17213">
        <v>0.61888583990393198</v>
      </c>
    </row>
    <row r="17214" spans="1:5" x14ac:dyDescent="0.25">
      <c r="A17214" t="s">
        <v>21583</v>
      </c>
      <c r="B17214">
        <v>0.43630324636791601</v>
      </c>
      <c r="D17214" t="s">
        <v>21754</v>
      </c>
      <c r="E17214">
        <v>4.40737240374015E-2</v>
      </c>
    </row>
    <row r="17215" spans="1:5" x14ac:dyDescent="0.25">
      <c r="A17215" t="s">
        <v>21755</v>
      </c>
      <c r="B17215">
        <v>7.3401046682309201E-4</v>
      </c>
      <c r="D17215" t="s">
        <v>21756</v>
      </c>
      <c r="E17215">
        <v>0.28494416901743402</v>
      </c>
    </row>
    <row r="17216" spans="1:5" x14ac:dyDescent="0.25">
      <c r="A17216" t="s">
        <v>21584</v>
      </c>
      <c r="B17216">
        <v>9.4102407077489805E-2</v>
      </c>
      <c r="D17216" t="s">
        <v>21757</v>
      </c>
      <c r="E17216">
        <v>0.16154133693292999</v>
      </c>
    </row>
    <row r="17217" spans="1:5" x14ac:dyDescent="0.25">
      <c r="A17217" t="s">
        <v>658</v>
      </c>
      <c r="B17217">
        <v>1.8796031068693</v>
      </c>
      <c r="D17217" t="s">
        <v>21758</v>
      </c>
      <c r="E17217">
        <v>3.45614972800364E-3</v>
      </c>
    </row>
    <row r="17218" spans="1:5" x14ac:dyDescent="0.25">
      <c r="A17218" t="s">
        <v>21585</v>
      </c>
      <c r="B17218">
        <v>3.4407501746067698E-3</v>
      </c>
      <c r="D17218" t="s">
        <v>21759</v>
      </c>
      <c r="E17218">
        <v>3.30253504697808E-2</v>
      </c>
    </row>
    <row r="17219" spans="1:5" x14ac:dyDescent="0.25">
      <c r="A17219" t="s">
        <v>21586</v>
      </c>
      <c r="B17219">
        <v>0.50952995139476198</v>
      </c>
      <c r="D17219" t="s">
        <v>21760</v>
      </c>
      <c r="E17219">
        <v>1.8552850096853798E-2</v>
      </c>
    </row>
    <row r="17220" spans="1:5" x14ac:dyDescent="0.25">
      <c r="A17220" t="s">
        <v>21587</v>
      </c>
      <c r="B17220">
        <v>2.8608620877940598E-3</v>
      </c>
      <c r="D17220" t="s">
        <v>4978</v>
      </c>
      <c r="E17220">
        <v>0.20762095082239901</v>
      </c>
    </row>
    <row r="17221" spans="1:5" x14ac:dyDescent="0.25">
      <c r="A17221" t="s">
        <v>21588</v>
      </c>
      <c r="B17221">
        <v>2.7172113978244299E-2</v>
      </c>
      <c r="D17221" t="s">
        <v>21761</v>
      </c>
      <c r="E17221">
        <v>0.36542394247311299</v>
      </c>
    </row>
    <row r="17222" spans="1:5" x14ac:dyDescent="0.25">
      <c r="A17222" t="s">
        <v>21589</v>
      </c>
      <c r="B17222">
        <v>0.31586645846163602</v>
      </c>
      <c r="D17222" t="s">
        <v>1267</v>
      </c>
      <c r="E17222">
        <v>0.56472188059517303</v>
      </c>
    </row>
    <row r="17223" spans="1:5" x14ac:dyDescent="0.25">
      <c r="A17223" t="s">
        <v>21590</v>
      </c>
      <c r="B17223">
        <v>1.8008860305202901E-3</v>
      </c>
      <c r="D17223" t="s">
        <v>21762</v>
      </c>
      <c r="E17223">
        <v>0.50717104735631502</v>
      </c>
    </row>
    <row r="17224" spans="1:5" x14ac:dyDescent="0.25">
      <c r="A17224" t="s">
        <v>21591</v>
      </c>
      <c r="B17224">
        <v>3.8616612553676898E-3</v>
      </c>
      <c r="D17224" t="s">
        <v>21763</v>
      </c>
      <c r="E17224">
        <v>0.15319620552805399</v>
      </c>
    </row>
    <row r="17225" spans="1:5" x14ac:dyDescent="0.25">
      <c r="A17225" t="s">
        <v>1225</v>
      </c>
      <c r="B17225">
        <v>0.23602764065908799</v>
      </c>
      <c r="D17225" t="s">
        <v>21764</v>
      </c>
      <c r="E17225">
        <v>0.140546455552892</v>
      </c>
    </row>
    <row r="17226" spans="1:5" x14ac:dyDescent="0.25">
      <c r="A17226" t="s">
        <v>21592</v>
      </c>
      <c r="B17226">
        <v>5.7153810465193203E-2</v>
      </c>
      <c r="D17226" t="s">
        <v>21765</v>
      </c>
      <c r="E17226">
        <v>0.29338628786597398</v>
      </c>
    </row>
    <row r="17227" spans="1:5" x14ac:dyDescent="0.25">
      <c r="A17227" t="s">
        <v>21593</v>
      </c>
      <c r="B17227">
        <v>3.0498314640435401E-2</v>
      </c>
      <c r="D17227" t="s">
        <v>21766</v>
      </c>
      <c r="E17227">
        <v>0.39300978909998102</v>
      </c>
    </row>
    <row r="17228" spans="1:5" x14ac:dyDescent="0.25">
      <c r="A17228" t="s">
        <v>21594</v>
      </c>
      <c r="B17228">
        <v>0.57183480654228602</v>
      </c>
      <c r="D17228" t="s">
        <v>21767</v>
      </c>
      <c r="E17228">
        <v>0.133942347751245</v>
      </c>
    </row>
    <row r="17229" spans="1:5" x14ac:dyDescent="0.25">
      <c r="A17229" t="s">
        <v>21595</v>
      </c>
      <c r="B17229">
        <v>0.164635339303255</v>
      </c>
      <c r="D17229" t="s">
        <v>21768</v>
      </c>
      <c r="E17229">
        <v>4.4806759388469397E-2</v>
      </c>
    </row>
    <row r="17230" spans="1:5" x14ac:dyDescent="0.25">
      <c r="A17230" t="s">
        <v>21596</v>
      </c>
      <c r="B17230">
        <v>9.1820307760219599E-2</v>
      </c>
      <c r="D17230" t="s">
        <v>21769</v>
      </c>
      <c r="E17230">
        <v>0.25971248176607697</v>
      </c>
    </row>
    <row r="17231" spans="1:5" x14ac:dyDescent="0.25">
      <c r="A17231" t="s">
        <v>21597</v>
      </c>
      <c r="B17231">
        <v>0.12925005571489201</v>
      </c>
      <c r="D17231" t="s">
        <v>4937</v>
      </c>
      <c r="E17231">
        <v>0.28412898505340001</v>
      </c>
    </row>
    <row r="17232" spans="1:5" x14ac:dyDescent="0.25">
      <c r="A17232" t="s">
        <v>21598</v>
      </c>
      <c r="B17232">
        <v>5.5844746901343497E-3</v>
      </c>
      <c r="D17232" t="s">
        <v>21770</v>
      </c>
      <c r="E17232">
        <v>9.0125146336200097E-5</v>
      </c>
    </row>
    <row r="17233" spans="1:5" x14ac:dyDescent="0.25">
      <c r="A17233" t="s">
        <v>21600</v>
      </c>
      <c r="B17233">
        <v>0.38794493759099602</v>
      </c>
      <c r="D17233" t="s">
        <v>21771</v>
      </c>
      <c r="E17233">
        <v>4.4662676347482604E-3</v>
      </c>
    </row>
    <row r="17234" spans="1:5" x14ac:dyDescent="0.25">
      <c r="A17234" t="s">
        <v>4984</v>
      </c>
      <c r="B17234">
        <v>0.30955098626655603</v>
      </c>
      <c r="D17234" t="s">
        <v>21772</v>
      </c>
      <c r="E17234">
        <v>0.108139655781195</v>
      </c>
    </row>
    <row r="17235" spans="1:5" x14ac:dyDescent="0.25">
      <c r="A17235" t="s">
        <v>21601</v>
      </c>
      <c r="B17235">
        <v>0.23755790203378599</v>
      </c>
      <c r="D17235" t="s">
        <v>4700</v>
      </c>
      <c r="E17235">
        <v>5.2182544381993603</v>
      </c>
    </row>
    <row r="17236" spans="1:5" x14ac:dyDescent="0.25">
      <c r="A17236" t="s">
        <v>21602</v>
      </c>
      <c r="B17236">
        <v>9.1310653264268293E-2</v>
      </c>
      <c r="D17236" t="s">
        <v>21773</v>
      </c>
      <c r="E17236">
        <v>1.0295692781922701E-2</v>
      </c>
    </row>
    <row r="17237" spans="1:5" x14ac:dyDescent="0.25">
      <c r="A17237" t="s">
        <v>21603</v>
      </c>
      <c r="B17237">
        <v>9.7177394736693803E-2</v>
      </c>
      <c r="D17237" t="s">
        <v>21774</v>
      </c>
      <c r="E17237">
        <v>2.4586407483418199E-2</v>
      </c>
    </row>
    <row r="17238" spans="1:5" x14ac:dyDescent="0.25">
      <c r="A17238" t="s">
        <v>21604</v>
      </c>
      <c r="B17238">
        <v>3.4419206269154401E-2</v>
      </c>
      <c r="D17238" t="s">
        <v>21775</v>
      </c>
      <c r="E17238">
        <v>2.9128940574687699E-2</v>
      </c>
    </row>
    <row r="17239" spans="1:5" x14ac:dyDescent="0.25">
      <c r="A17239" t="s">
        <v>21605</v>
      </c>
      <c r="B17239">
        <v>0.83006725723769403</v>
      </c>
      <c r="D17239" t="s">
        <v>21776</v>
      </c>
      <c r="E17239">
        <v>0.31583675396882999</v>
      </c>
    </row>
    <row r="17240" spans="1:5" x14ac:dyDescent="0.25">
      <c r="A17240" t="s">
        <v>21777</v>
      </c>
      <c r="B17240">
        <v>1.67506198972702E-3</v>
      </c>
      <c r="D17240" t="s">
        <v>21778</v>
      </c>
      <c r="E17240">
        <v>0.122832222731696</v>
      </c>
    </row>
    <row r="17241" spans="1:5" x14ac:dyDescent="0.25">
      <c r="A17241" t="s">
        <v>4969</v>
      </c>
      <c r="B17241">
        <v>0.439925404450276</v>
      </c>
      <c r="D17241" t="s">
        <v>21779</v>
      </c>
      <c r="E17241">
        <v>0.38076391936925202</v>
      </c>
    </row>
    <row r="17242" spans="1:5" x14ac:dyDescent="0.25">
      <c r="A17242" t="s">
        <v>21606</v>
      </c>
      <c r="B17242">
        <v>0.143631252226503</v>
      </c>
      <c r="D17242" t="s">
        <v>21780</v>
      </c>
      <c r="E17242">
        <v>0.42818938983011201</v>
      </c>
    </row>
    <row r="17243" spans="1:5" x14ac:dyDescent="0.25">
      <c r="A17243" t="s">
        <v>2167</v>
      </c>
      <c r="B17243">
        <v>1.40265506306122</v>
      </c>
      <c r="D17243" t="s">
        <v>4970</v>
      </c>
      <c r="E17243">
        <v>1.5815795752516599</v>
      </c>
    </row>
    <row r="17244" spans="1:5" x14ac:dyDescent="0.25">
      <c r="A17244" t="s">
        <v>21607</v>
      </c>
      <c r="B17244">
        <v>0.32528360397770301</v>
      </c>
      <c r="D17244" t="s">
        <v>21781</v>
      </c>
      <c r="E17244">
        <v>9.5819190744356204E-3</v>
      </c>
    </row>
    <row r="17245" spans="1:5" x14ac:dyDescent="0.25">
      <c r="A17245" t="s">
        <v>21608</v>
      </c>
      <c r="B17245">
        <v>0.17739213056049799</v>
      </c>
      <c r="D17245" t="s">
        <v>21782</v>
      </c>
      <c r="E17245">
        <v>1.2759240098960799E-3</v>
      </c>
    </row>
    <row r="17246" spans="1:5" x14ac:dyDescent="0.25">
      <c r="A17246" t="s">
        <v>21609</v>
      </c>
      <c r="B17246">
        <v>2.3065154358921501E-2</v>
      </c>
      <c r="D17246" t="s">
        <v>1459</v>
      </c>
      <c r="E17246">
        <v>3.1560782967213901</v>
      </c>
    </row>
    <row r="17247" spans="1:5" x14ac:dyDescent="0.25">
      <c r="A17247" t="s">
        <v>21610</v>
      </c>
      <c r="B17247">
        <v>1.52389701583764E-2</v>
      </c>
      <c r="D17247" t="s">
        <v>21783</v>
      </c>
      <c r="E17247">
        <v>3.1374010044071997E-2</v>
      </c>
    </row>
    <row r="17248" spans="1:5" x14ac:dyDescent="0.25">
      <c r="A17248" t="s">
        <v>21611</v>
      </c>
      <c r="B17248">
        <v>0.114727916834654</v>
      </c>
      <c r="D17248" t="s">
        <v>1973</v>
      </c>
      <c r="E17248">
        <v>3.0483663136660999</v>
      </c>
    </row>
    <row r="17249" spans="1:5" x14ac:dyDescent="0.25">
      <c r="A17249" t="s">
        <v>21613</v>
      </c>
      <c r="B17249">
        <v>0.122200961013056</v>
      </c>
      <c r="D17249" t="s">
        <v>1841</v>
      </c>
      <c r="E17249">
        <v>1.94331443392465</v>
      </c>
    </row>
    <row r="17250" spans="1:5" x14ac:dyDescent="0.25">
      <c r="A17250" t="s">
        <v>21614</v>
      </c>
      <c r="B17250">
        <v>0.44307400307136402</v>
      </c>
      <c r="D17250" t="s">
        <v>3832</v>
      </c>
      <c r="E17250">
        <v>1.33003110699551</v>
      </c>
    </row>
    <row r="17251" spans="1:5" x14ac:dyDescent="0.25">
      <c r="A17251" t="s">
        <v>21615</v>
      </c>
      <c r="B17251">
        <v>0.15624937193855701</v>
      </c>
      <c r="D17251" t="s">
        <v>4595</v>
      </c>
      <c r="E17251">
        <v>2.0919598543959999</v>
      </c>
    </row>
    <row r="17252" spans="1:5" x14ac:dyDescent="0.25">
      <c r="A17252" t="s">
        <v>21616</v>
      </c>
      <c r="B17252">
        <v>0.13137418925913499</v>
      </c>
      <c r="D17252" t="s">
        <v>4337</v>
      </c>
      <c r="E17252">
        <v>8.1554285171733201E-2</v>
      </c>
    </row>
    <row r="17253" spans="1:5" x14ac:dyDescent="0.25">
      <c r="A17253" t="s">
        <v>21617</v>
      </c>
      <c r="B17253">
        <v>2.3048020370948002E-3</v>
      </c>
      <c r="D17253" t="s">
        <v>21784</v>
      </c>
      <c r="E17253">
        <v>2.55936597853299E-3</v>
      </c>
    </row>
    <row r="17254" spans="1:5" x14ac:dyDescent="0.25">
      <c r="A17254" t="s">
        <v>21618</v>
      </c>
      <c r="B17254">
        <v>0.13152748883233301</v>
      </c>
      <c r="D17254" t="s">
        <v>21785</v>
      </c>
      <c r="E17254">
        <v>0.18369601835495999</v>
      </c>
    </row>
    <row r="17255" spans="1:5" x14ac:dyDescent="0.25">
      <c r="A17255" t="s">
        <v>2792</v>
      </c>
      <c r="B17255">
        <v>1.9437002077638901</v>
      </c>
      <c r="D17255" t="s">
        <v>21786</v>
      </c>
      <c r="E17255">
        <v>0.185779246485058</v>
      </c>
    </row>
    <row r="17256" spans="1:5" x14ac:dyDescent="0.25">
      <c r="A17256" t="s">
        <v>21619</v>
      </c>
      <c r="B17256">
        <v>2.4520003743166E-2</v>
      </c>
      <c r="D17256" t="s">
        <v>21787</v>
      </c>
      <c r="E17256">
        <v>2.5158050650189501E-2</v>
      </c>
    </row>
    <row r="17257" spans="1:5" x14ac:dyDescent="0.25">
      <c r="A17257" t="s">
        <v>21620</v>
      </c>
      <c r="B17257">
        <v>0.47343585412723099</v>
      </c>
      <c r="D17257" t="s">
        <v>21788</v>
      </c>
      <c r="E17257">
        <v>0.132642594021809</v>
      </c>
    </row>
    <row r="17258" spans="1:5" x14ac:dyDescent="0.25">
      <c r="A17258" t="s">
        <v>21622</v>
      </c>
      <c r="B17258">
        <v>1.13061104244779E-2</v>
      </c>
      <c r="D17258" t="s">
        <v>3650</v>
      </c>
      <c r="E17258">
        <v>0.84986042714835297</v>
      </c>
    </row>
    <row r="17259" spans="1:5" x14ac:dyDescent="0.25">
      <c r="A17259" t="s">
        <v>21623</v>
      </c>
      <c r="B17259">
        <v>0.13092346324911999</v>
      </c>
      <c r="D17259" t="s">
        <v>21789</v>
      </c>
      <c r="E17259">
        <v>0.15262518768061001</v>
      </c>
    </row>
    <row r="17260" spans="1:5" x14ac:dyDescent="0.25">
      <c r="A17260" t="s">
        <v>21624</v>
      </c>
      <c r="B17260">
        <v>0.25305409432363402</v>
      </c>
      <c r="D17260" t="s">
        <v>21790</v>
      </c>
      <c r="E17260">
        <v>1.93225710928469E-3</v>
      </c>
    </row>
    <row r="17261" spans="1:5" x14ac:dyDescent="0.25">
      <c r="A17261" t="s">
        <v>21625</v>
      </c>
      <c r="B17261">
        <v>6.8119954221972795E-4</v>
      </c>
      <c r="D17261" t="s">
        <v>21791</v>
      </c>
      <c r="E17261">
        <v>2.7002059399057702E-3</v>
      </c>
    </row>
    <row r="17262" spans="1:5" x14ac:dyDescent="0.25">
      <c r="A17262" t="s">
        <v>21626</v>
      </c>
      <c r="B17262">
        <v>0.109400311576397</v>
      </c>
      <c r="D17262" t="s">
        <v>21792</v>
      </c>
      <c r="E17262">
        <v>6.8452634941316606E-2</v>
      </c>
    </row>
    <row r="17263" spans="1:5" x14ac:dyDescent="0.25">
      <c r="A17263" t="s">
        <v>21627</v>
      </c>
      <c r="B17263">
        <v>0.42075110494246898</v>
      </c>
      <c r="D17263" t="s">
        <v>500</v>
      </c>
      <c r="E17263">
        <v>1.0939649755941601</v>
      </c>
    </row>
    <row r="17264" spans="1:5" x14ac:dyDescent="0.25">
      <c r="A17264" t="s">
        <v>21628</v>
      </c>
      <c r="B17264">
        <v>0.210835916398628</v>
      </c>
      <c r="D17264" t="s">
        <v>21793</v>
      </c>
      <c r="E17264">
        <v>3.2449796701490403E-2</v>
      </c>
    </row>
    <row r="17265" spans="1:5" x14ac:dyDescent="0.25">
      <c r="A17265" t="s">
        <v>21629</v>
      </c>
      <c r="B17265">
        <v>0.13201366169702899</v>
      </c>
      <c r="D17265" t="s">
        <v>21794</v>
      </c>
      <c r="E17265">
        <v>0.158285713716212</v>
      </c>
    </row>
    <row r="17266" spans="1:5" x14ac:dyDescent="0.25">
      <c r="A17266" t="s">
        <v>21630</v>
      </c>
      <c r="B17266">
        <v>0.42424896893170999</v>
      </c>
      <c r="D17266" t="s">
        <v>21795</v>
      </c>
      <c r="E17266">
        <v>9.9100629234489895E-2</v>
      </c>
    </row>
    <row r="17267" spans="1:5" x14ac:dyDescent="0.25">
      <c r="A17267" t="s">
        <v>2422</v>
      </c>
      <c r="B17267">
        <v>0.30229797678701398</v>
      </c>
      <c r="D17267" t="s">
        <v>1324</v>
      </c>
      <c r="E17267">
        <v>41.175600779326999</v>
      </c>
    </row>
    <row r="17268" spans="1:5" x14ac:dyDescent="0.25">
      <c r="A17268" t="s">
        <v>21631</v>
      </c>
      <c r="B17268">
        <v>3.9682283313774904E-3</v>
      </c>
      <c r="D17268" t="s">
        <v>21796</v>
      </c>
      <c r="E17268">
        <v>0.42770939285616499</v>
      </c>
    </row>
    <row r="17269" spans="1:5" x14ac:dyDescent="0.25">
      <c r="A17269" t="s">
        <v>21797</v>
      </c>
      <c r="B17269">
        <v>2.8545505044538602E-3</v>
      </c>
      <c r="D17269" t="s">
        <v>21798</v>
      </c>
      <c r="E17269">
        <v>2.0706200982673999E-3</v>
      </c>
    </row>
    <row r="17270" spans="1:5" x14ac:dyDescent="0.25">
      <c r="A17270" t="s">
        <v>21799</v>
      </c>
      <c r="B17270">
        <v>4.2288244905357099E-4</v>
      </c>
      <c r="D17270" t="s">
        <v>21800</v>
      </c>
      <c r="E17270">
        <v>0.124240819081139</v>
      </c>
    </row>
    <row r="17271" spans="1:5" x14ac:dyDescent="0.25">
      <c r="A17271" t="s">
        <v>21632</v>
      </c>
      <c r="B17271">
        <v>7.3745396960938703E-4</v>
      </c>
      <c r="D17271" t="s">
        <v>21801</v>
      </c>
      <c r="E17271">
        <v>0.46785050636548398</v>
      </c>
    </row>
    <row r="17272" spans="1:5" x14ac:dyDescent="0.25">
      <c r="A17272" t="s">
        <v>21633</v>
      </c>
      <c r="B17272">
        <v>0.12623043382266</v>
      </c>
      <c r="D17272" t="s">
        <v>1082</v>
      </c>
      <c r="E17272">
        <v>0.98338557164227702</v>
      </c>
    </row>
    <row r="17273" spans="1:5" x14ac:dyDescent="0.25">
      <c r="A17273" t="s">
        <v>21802</v>
      </c>
      <c r="B17273">
        <v>6.3086341681344005E-4</v>
      </c>
      <c r="D17273" t="s">
        <v>3109</v>
      </c>
      <c r="E17273">
        <v>1.7125505709995399</v>
      </c>
    </row>
    <row r="17274" spans="1:5" x14ac:dyDescent="0.25">
      <c r="A17274" t="s">
        <v>21634</v>
      </c>
      <c r="B17274">
        <v>1.96523411392233E-2</v>
      </c>
      <c r="D17274" t="s">
        <v>21803</v>
      </c>
      <c r="E17274">
        <v>0.29700254815808502</v>
      </c>
    </row>
    <row r="17275" spans="1:5" x14ac:dyDescent="0.25">
      <c r="A17275" t="s">
        <v>21635</v>
      </c>
      <c r="B17275">
        <v>0.16070837782620501</v>
      </c>
      <c r="D17275" t="s">
        <v>21804</v>
      </c>
      <c r="E17275">
        <v>2.0261690563655801E-2</v>
      </c>
    </row>
    <row r="17276" spans="1:5" x14ac:dyDescent="0.25">
      <c r="A17276" t="s">
        <v>21636</v>
      </c>
      <c r="B17276">
        <v>9.4994825313480004E-3</v>
      </c>
      <c r="D17276" t="s">
        <v>21805</v>
      </c>
      <c r="E17276">
        <v>3.5651454160767503E-2</v>
      </c>
    </row>
    <row r="17277" spans="1:5" x14ac:dyDescent="0.25">
      <c r="A17277" t="s">
        <v>21637</v>
      </c>
      <c r="B17277">
        <v>1.22989721862415E-2</v>
      </c>
      <c r="D17277" t="s">
        <v>21806</v>
      </c>
      <c r="E17277">
        <v>2.50786160137501E-2</v>
      </c>
    </row>
    <row r="17278" spans="1:5" x14ac:dyDescent="0.25">
      <c r="A17278" t="s">
        <v>21638</v>
      </c>
      <c r="B17278">
        <v>1.26785937470506E-2</v>
      </c>
      <c r="D17278" t="s">
        <v>21807</v>
      </c>
      <c r="E17278">
        <v>6.8005563663824002E-3</v>
      </c>
    </row>
    <row r="17279" spans="1:5" x14ac:dyDescent="0.25">
      <c r="A17279" t="s">
        <v>21639</v>
      </c>
      <c r="B17279">
        <v>1.16794194314805</v>
      </c>
      <c r="D17279" t="s">
        <v>21808</v>
      </c>
      <c r="E17279">
        <v>1.30002312804001E-2</v>
      </c>
    </row>
    <row r="17280" spans="1:5" x14ac:dyDescent="0.25">
      <c r="A17280" t="s">
        <v>21640</v>
      </c>
      <c r="B17280">
        <v>4.7141704044714398E-2</v>
      </c>
      <c r="D17280" t="s">
        <v>21809</v>
      </c>
      <c r="E17280">
        <v>8.05241297919677E-2</v>
      </c>
    </row>
    <row r="17281" spans="1:5" x14ac:dyDescent="0.25">
      <c r="A17281" t="s">
        <v>21641</v>
      </c>
      <c r="B17281">
        <v>2.3239178359949602</v>
      </c>
      <c r="D17281" t="s">
        <v>21810</v>
      </c>
      <c r="E17281">
        <v>7.3069868551207007E-2</v>
      </c>
    </row>
    <row r="17282" spans="1:5" x14ac:dyDescent="0.25">
      <c r="A17282" t="s">
        <v>21642</v>
      </c>
      <c r="B17282">
        <v>0.27643069563149503</v>
      </c>
      <c r="D17282" t="s">
        <v>21811</v>
      </c>
      <c r="E17282">
        <v>0.13870938248068801</v>
      </c>
    </row>
    <row r="17283" spans="1:5" x14ac:dyDescent="0.25">
      <c r="A17283" t="s">
        <v>21643</v>
      </c>
      <c r="B17283">
        <v>8.8977084095781603E-2</v>
      </c>
      <c r="D17283" t="s">
        <v>21812</v>
      </c>
      <c r="E17283">
        <v>1.40700133231688E-2</v>
      </c>
    </row>
    <row r="17284" spans="1:5" x14ac:dyDescent="0.25">
      <c r="A17284" t="s">
        <v>21644</v>
      </c>
      <c r="B17284">
        <v>0.42287601235578898</v>
      </c>
      <c r="D17284" t="s">
        <v>21813</v>
      </c>
      <c r="E17284">
        <v>6.6601473768288205E-2</v>
      </c>
    </row>
    <row r="17285" spans="1:5" x14ac:dyDescent="0.25">
      <c r="A17285" t="s">
        <v>21645</v>
      </c>
      <c r="B17285">
        <v>0.13173603315152299</v>
      </c>
      <c r="D17285" t="s">
        <v>21814</v>
      </c>
      <c r="E17285">
        <v>0.63865673197105699</v>
      </c>
    </row>
    <row r="17286" spans="1:5" x14ac:dyDescent="0.25">
      <c r="A17286" t="s">
        <v>21646</v>
      </c>
      <c r="B17286">
        <v>9.5012480965803905E-2</v>
      </c>
      <c r="D17286" t="s">
        <v>21815</v>
      </c>
      <c r="E17286">
        <v>7.8324243352944301E-2</v>
      </c>
    </row>
    <row r="17287" spans="1:5" x14ac:dyDescent="0.25">
      <c r="A17287" t="s">
        <v>21647</v>
      </c>
      <c r="B17287">
        <v>0.124648404713461</v>
      </c>
      <c r="D17287" t="s">
        <v>21816</v>
      </c>
      <c r="E17287">
        <v>3.9149383754192198E-2</v>
      </c>
    </row>
    <row r="17288" spans="1:5" x14ac:dyDescent="0.25">
      <c r="A17288" t="s">
        <v>3667</v>
      </c>
      <c r="B17288">
        <v>0.41591521727912401</v>
      </c>
      <c r="D17288" t="s">
        <v>21817</v>
      </c>
      <c r="E17288">
        <v>0.418294941209094</v>
      </c>
    </row>
    <row r="17289" spans="1:5" x14ac:dyDescent="0.25">
      <c r="A17289" t="s">
        <v>21648</v>
      </c>
      <c r="B17289">
        <v>2.5412691985917202</v>
      </c>
      <c r="D17289" t="s">
        <v>21818</v>
      </c>
      <c r="E17289">
        <v>9.4072153761452698E-2</v>
      </c>
    </row>
    <row r="17290" spans="1:5" x14ac:dyDescent="0.25">
      <c r="A17290" t="s">
        <v>21649</v>
      </c>
      <c r="B17290">
        <v>0.143504439378635</v>
      </c>
      <c r="D17290" t="s">
        <v>21819</v>
      </c>
      <c r="E17290">
        <v>5.4905634725863801E-2</v>
      </c>
    </row>
    <row r="17291" spans="1:5" x14ac:dyDescent="0.25">
      <c r="A17291" t="s">
        <v>21650</v>
      </c>
      <c r="B17291">
        <v>0.277459372075401</v>
      </c>
      <c r="D17291" t="s">
        <v>21820</v>
      </c>
      <c r="E17291">
        <v>0.181121517380431</v>
      </c>
    </row>
    <row r="17292" spans="1:5" x14ac:dyDescent="0.25">
      <c r="A17292" t="s">
        <v>21651</v>
      </c>
      <c r="B17292">
        <v>9.4826637206788592E-3</v>
      </c>
      <c r="D17292" t="s">
        <v>21821</v>
      </c>
      <c r="E17292">
        <v>3.2983745985098102E-2</v>
      </c>
    </row>
    <row r="17293" spans="1:5" x14ac:dyDescent="0.25">
      <c r="A17293" t="s">
        <v>21652</v>
      </c>
      <c r="B17293">
        <v>0.19642186992175101</v>
      </c>
      <c r="D17293" t="s">
        <v>21822</v>
      </c>
      <c r="E17293">
        <v>0.84569370884932804</v>
      </c>
    </row>
    <row r="17294" spans="1:5" x14ac:dyDescent="0.25">
      <c r="A17294" t="s">
        <v>21653</v>
      </c>
      <c r="B17294">
        <v>4.2940764361230404E-3</v>
      </c>
      <c r="D17294" t="s">
        <v>21823</v>
      </c>
      <c r="E17294">
        <v>0.106013168080483</v>
      </c>
    </row>
    <row r="17295" spans="1:5" x14ac:dyDescent="0.25">
      <c r="A17295" t="s">
        <v>21654</v>
      </c>
      <c r="B17295">
        <v>1.4020673749475E-2</v>
      </c>
      <c r="D17295" t="s">
        <v>21824</v>
      </c>
      <c r="E17295">
        <v>0.15259290588701499</v>
      </c>
    </row>
    <row r="17296" spans="1:5" x14ac:dyDescent="0.25">
      <c r="A17296" t="s">
        <v>21655</v>
      </c>
      <c r="B17296">
        <v>8.1132383292633198E-2</v>
      </c>
      <c r="D17296" t="s">
        <v>21825</v>
      </c>
      <c r="E17296">
        <v>4.1961098243651698E-2</v>
      </c>
    </row>
    <row r="17297" spans="1:5" x14ac:dyDescent="0.25">
      <c r="A17297" t="s">
        <v>21826</v>
      </c>
      <c r="B17297">
        <v>1.49721693385809E-3</v>
      </c>
      <c r="D17297" t="s">
        <v>21827</v>
      </c>
      <c r="E17297">
        <v>3.4555673820897401E-2</v>
      </c>
    </row>
    <row r="17298" spans="1:5" x14ac:dyDescent="0.25">
      <c r="A17298" t="s">
        <v>21656</v>
      </c>
      <c r="B17298">
        <v>1.3494851630663101</v>
      </c>
      <c r="D17298" t="s">
        <v>4000</v>
      </c>
      <c r="E17298">
        <v>0.227351319787024</v>
      </c>
    </row>
    <row r="17299" spans="1:5" x14ac:dyDescent="0.25">
      <c r="A17299" t="s">
        <v>21657</v>
      </c>
      <c r="B17299">
        <v>1.45222021045853E-2</v>
      </c>
      <c r="D17299" t="s">
        <v>3196</v>
      </c>
      <c r="E17299">
        <v>2.1660421944308901</v>
      </c>
    </row>
    <row r="17300" spans="1:5" x14ac:dyDescent="0.25">
      <c r="A17300" t="s">
        <v>21658</v>
      </c>
      <c r="B17300">
        <v>0.13302644358289301</v>
      </c>
      <c r="D17300" t="s">
        <v>21828</v>
      </c>
      <c r="E17300">
        <v>4.3191180276814199E-2</v>
      </c>
    </row>
    <row r="17301" spans="1:5" x14ac:dyDescent="0.25">
      <c r="A17301" t="s">
        <v>21659</v>
      </c>
      <c r="B17301">
        <v>0.30914499202328199</v>
      </c>
      <c r="D17301" t="s">
        <v>21829</v>
      </c>
      <c r="E17301">
        <v>0.11128696224222701</v>
      </c>
    </row>
    <row r="17302" spans="1:5" x14ac:dyDescent="0.25">
      <c r="A17302" t="s">
        <v>21660</v>
      </c>
      <c r="B17302">
        <v>4.7684397311033098E-2</v>
      </c>
      <c r="D17302" t="s">
        <v>21830</v>
      </c>
      <c r="E17302">
        <v>0.104843983600757</v>
      </c>
    </row>
    <row r="17303" spans="1:5" x14ac:dyDescent="0.25">
      <c r="A17303" t="s">
        <v>21661</v>
      </c>
      <c r="B17303">
        <v>2.9797732205941499E-3</v>
      </c>
      <c r="D17303" t="s">
        <v>21831</v>
      </c>
      <c r="E17303">
        <v>3.2821961398567898E-2</v>
      </c>
    </row>
    <row r="17304" spans="1:5" x14ac:dyDescent="0.25">
      <c r="A17304" t="s">
        <v>21832</v>
      </c>
      <c r="B17304">
        <v>6.9094769051738396E-4</v>
      </c>
      <c r="D17304" t="s">
        <v>21833</v>
      </c>
      <c r="E17304">
        <v>0.10225961655719901</v>
      </c>
    </row>
    <row r="17305" spans="1:5" x14ac:dyDescent="0.25">
      <c r="A17305" t="s">
        <v>21664</v>
      </c>
      <c r="B17305">
        <v>2.45514695562424E-3</v>
      </c>
      <c r="D17305" t="s">
        <v>21834</v>
      </c>
      <c r="E17305">
        <v>0.28396838937205299</v>
      </c>
    </row>
    <row r="17306" spans="1:5" x14ac:dyDescent="0.25">
      <c r="A17306" t="s">
        <v>21666</v>
      </c>
      <c r="B17306">
        <v>1.02683993408097E-3</v>
      </c>
      <c r="D17306" t="s">
        <v>625</v>
      </c>
      <c r="E17306">
        <v>1.1562706072799001</v>
      </c>
    </row>
    <row r="17307" spans="1:5" x14ac:dyDescent="0.25">
      <c r="A17307" t="s">
        <v>21667</v>
      </c>
      <c r="B17307">
        <v>13.6680215990735</v>
      </c>
      <c r="D17307" t="s">
        <v>21835</v>
      </c>
      <c r="E17307">
        <v>0.123976163563187</v>
      </c>
    </row>
    <row r="17308" spans="1:5" x14ac:dyDescent="0.25">
      <c r="A17308" t="s">
        <v>4695</v>
      </c>
      <c r="B17308">
        <v>0.25772249722774898</v>
      </c>
      <c r="D17308" t="s">
        <v>21836</v>
      </c>
      <c r="E17308">
        <v>0.53899472946224103</v>
      </c>
    </row>
    <row r="17309" spans="1:5" x14ac:dyDescent="0.25">
      <c r="A17309" t="s">
        <v>21668</v>
      </c>
      <c r="B17309">
        <v>1.18588137934142E-2</v>
      </c>
      <c r="D17309" t="s">
        <v>21837</v>
      </c>
      <c r="E17309">
        <v>1.71459382295804E-3</v>
      </c>
    </row>
    <row r="17310" spans="1:5" x14ac:dyDescent="0.25">
      <c r="A17310" t="s">
        <v>22</v>
      </c>
      <c r="B17310">
        <v>7.5345440605491003</v>
      </c>
      <c r="D17310" t="s">
        <v>1918</v>
      </c>
      <c r="E17310">
        <v>0.41538036577712201</v>
      </c>
    </row>
    <row r="17311" spans="1:5" x14ac:dyDescent="0.25">
      <c r="A17311" t="s">
        <v>21669</v>
      </c>
      <c r="B17311">
        <v>3.5755705637047802E-2</v>
      </c>
      <c r="D17311" t="s">
        <v>21838</v>
      </c>
      <c r="E17311">
        <v>5.8302825465664003E-2</v>
      </c>
    </row>
    <row r="17312" spans="1:5" x14ac:dyDescent="0.25">
      <c r="A17312" t="s">
        <v>21670</v>
      </c>
      <c r="B17312">
        <v>4.6273694680061997E-2</v>
      </c>
      <c r="D17312" t="s">
        <v>2703</v>
      </c>
      <c r="E17312">
        <v>0.46541556730236699</v>
      </c>
    </row>
    <row r="17313" spans="1:5" x14ac:dyDescent="0.25">
      <c r="A17313" t="s">
        <v>21671</v>
      </c>
      <c r="B17313">
        <v>0.14950895779165899</v>
      </c>
      <c r="D17313" t="s">
        <v>21839</v>
      </c>
      <c r="E17313">
        <v>0.20639437052907</v>
      </c>
    </row>
    <row r="17314" spans="1:5" x14ac:dyDescent="0.25">
      <c r="A17314" t="s">
        <v>21672</v>
      </c>
      <c r="B17314">
        <v>0.14011147026099599</v>
      </c>
      <c r="D17314" t="s">
        <v>21840</v>
      </c>
      <c r="E17314">
        <v>0.104386689206814</v>
      </c>
    </row>
    <row r="17315" spans="1:5" x14ac:dyDescent="0.25">
      <c r="A17315" t="s">
        <v>21673</v>
      </c>
      <c r="B17315">
        <v>0.64046542384021099</v>
      </c>
      <c r="D17315" t="s">
        <v>21841</v>
      </c>
      <c r="E17315">
        <v>4.6114687949766101E-2</v>
      </c>
    </row>
    <row r="17316" spans="1:5" x14ac:dyDescent="0.25">
      <c r="A17316" t="s">
        <v>21674</v>
      </c>
      <c r="B17316">
        <v>0.293567951874461</v>
      </c>
      <c r="D17316" t="s">
        <v>21842</v>
      </c>
      <c r="E17316">
        <v>1.3857734032973401E-3</v>
      </c>
    </row>
    <row r="17317" spans="1:5" x14ac:dyDescent="0.25">
      <c r="A17317" t="s">
        <v>2732</v>
      </c>
      <c r="B17317">
        <v>0.25094978506736898</v>
      </c>
      <c r="D17317" t="s">
        <v>21843</v>
      </c>
      <c r="E17317">
        <v>6.0910221307623E-3</v>
      </c>
    </row>
    <row r="17318" spans="1:5" x14ac:dyDescent="0.25">
      <c r="A17318" t="s">
        <v>2896</v>
      </c>
      <c r="B17318">
        <v>0.59748440662354496</v>
      </c>
      <c r="D17318" t="s">
        <v>21844</v>
      </c>
      <c r="E17318">
        <v>5.6521403405923397E-2</v>
      </c>
    </row>
    <row r="17319" spans="1:5" x14ac:dyDescent="0.25">
      <c r="A17319" t="s">
        <v>21675</v>
      </c>
      <c r="B17319">
        <v>0.162383893877974</v>
      </c>
      <c r="D17319" t="s">
        <v>21845</v>
      </c>
      <c r="E17319">
        <v>1.6797648128682599E-3</v>
      </c>
    </row>
    <row r="17320" spans="1:5" x14ac:dyDescent="0.25">
      <c r="A17320" t="s">
        <v>21676</v>
      </c>
      <c r="B17320">
        <v>0.446715087449163</v>
      </c>
      <c r="D17320" t="s">
        <v>21846</v>
      </c>
      <c r="E17320">
        <v>5.8779815990663801E-4</v>
      </c>
    </row>
    <row r="17321" spans="1:5" x14ac:dyDescent="0.25">
      <c r="A17321" t="s">
        <v>21677</v>
      </c>
      <c r="B17321">
        <v>5.8883998093313399E-2</v>
      </c>
      <c r="D17321" t="s">
        <v>21847</v>
      </c>
      <c r="E17321">
        <v>4.8928487744855302E-2</v>
      </c>
    </row>
    <row r="17322" spans="1:5" x14ac:dyDescent="0.25">
      <c r="A17322" t="s">
        <v>21678</v>
      </c>
      <c r="B17322">
        <v>0.21053082089223599</v>
      </c>
      <c r="D17322" t="s">
        <v>21848</v>
      </c>
      <c r="E17322">
        <v>0.16236012659093199</v>
      </c>
    </row>
    <row r="17323" spans="1:5" x14ac:dyDescent="0.25">
      <c r="A17323" t="s">
        <v>21679</v>
      </c>
      <c r="B17323">
        <v>3.9053784946554999E-3</v>
      </c>
      <c r="D17323" t="s">
        <v>21849</v>
      </c>
      <c r="E17323">
        <v>1.5965654163578698E-2</v>
      </c>
    </row>
    <row r="17324" spans="1:5" x14ac:dyDescent="0.25">
      <c r="A17324" t="s">
        <v>21680</v>
      </c>
      <c r="B17324">
        <v>2.4222530108925298E-2</v>
      </c>
      <c r="D17324" t="s">
        <v>455</v>
      </c>
      <c r="E17324">
        <v>0.65087440250236495</v>
      </c>
    </row>
    <row r="17325" spans="1:5" x14ac:dyDescent="0.25">
      <c r="A17325" t="s">
        <v>21681</v>
      </c>
      <c r="B17325">
        <v>0.20844058288498499</v>
      </c>
      <c r="D17325" t="s">
        <v>21850</v>
      </c>
      <c r="E17325">
        <v>3.8406461133388199E-2</v>
      </c>
    </row>
    <row r="17326" spans="1:5" x14ac:dyDescent="0.25">
      <c r="A17326" t="s">
        <v>21682</v>
      </c>
      <c r="B17326">
        <v>4.6025627299126702E-2</v>
      </c>
      <c r="D17326" t="s">
        <v>21851</v>
      </c>
      <c r="E17326">
        <v>0.17719477783189999</v>
      </c>
    </row>
    <row r="17327" spans="1:5" x14ac:dyDescent="0.25">
      <c r="A17327" t="s">
        <v>21683</v>
      </c>
      <c r="B17327">
        <v>5.2950604695076696E-3</v>
      </c>
      <c r="D17327" t="s">
        <v>21852</v>
      </c>
      <c r="E17327">
        <v>3.5428975404071E-2</v>
      </c>
    </row>
    <row r="17328" spans="1:5" x14ac:dyDescent="0.25">
      <c r="A17328" t="s">
        <v>21684</v>
      </c>
      <c r="B17328">
        <v>1.0461079805884801E-3</v>
      </c>
      <c r="D17328" t="s">
        <v>21853</v>
      </c>
      <c r="E17328">
        <v>0.43134396089490601</v>
      </c>
    </row>
    <row r="17329" spans="1:5" x14ac:dyDescent="0.25">
      <c r="A17329" t="s">
        <v>21685</v>
      </c>
      <c r="B17329">
        <v>0.13725411287613301</v>
      </c>
      <c r="D17329" t="s">
        <v>21854</v>
      </c>
      <c r="E17329">
        <v>8.2596620150261701E-2</v>
      </c>
    </row>
    <row r="17330" spans="1:5" x14ac:dyDescent="0.25">
      <c r="A17330" t="s">
        <v>21686</v>
      </c>
      <c r="B17330">
        <v>6.7490007073956297E-3</v>
      </c>
      <c r="D17330" t="s">
        <v>21855</v>
      </c>
      <c r="E17330">
        <v>0.38488274945284401</v>
      </c>
    </row>
    <row r="17331" spans="1:5" x14ac:dyDescent="0.25">
      <c r="A17331" t="s">
        <v>21687</v>
      </c>
      <c r="B17331">
        <v>3.6748242227170699E-2</v>
      </c>
      <c r="D17331" t="s">
        <v>21856</v>
      </c>
      <c r="E17331">
        <v>4.3217581496134104E-3</v>
      </c>
    </row>
    <row r="17332" spans="1:5" x14ac:dyDescent="0.25">
      <c r="A17332" t="s">
        <v>21688</v>
      </c>
      <c r="B17332">
        <v>5.4568636493802303E-3</v>
      </c>
      <c r="D17332" t="s">
        <v>21857</v>
      </c>
      <c r="E17332">
        <v>0.190351331723561</v>
      </c>
    </row>
    <row r="17333" spans="1:5" x14ac:dyDescent="0.25">
      <c r="A17333" t="s">
        <v>21689</v>
      </c>
      <c r="B17333">
        <v>4.06761944673068E-3</v>
      </c>
      <c r="D17333" t="s">
        <v>21858</v>
      </c>
      <c r="E17333">
        <v>4.8695763037264597E-2</v>
      </c>
    </row>
    <row r="17334" spans="1:5" x14ac:dyDescent="0.25">
      <c r="A17334" t="s">
        <v>21690</v>
      </c>
      <c r="B17334">
        <v>1.06282016005421</v>
      </c>
      <c r="D17334" t="s">
        <v>21859</v>
      </c>
      <c r="E17334">
        <v>2.6727125809331799E-3</v>
      </c>
    </row>
    <row r="17335" spans="1:5" x14ac:dyDescent="0.25">
      <c r="A17335" t="s">
        <v>21691</v>
      </c>
      <c r="B17335">
        <v>2.7131056608338702E-3</v>
      </c>
      <c r="D17335" t="s">
        <v>21860</v>
      </c>
      <c r="E17335">
        <v>0.61323070350825704</v>
      </c>
    </row>
    <row r="17336" spans="1:5" x14ac:dyDescent="0.25">
      <c r="A17336" t="s">
        <v>21692</v>
      </c>
      <c r="B17336">
        <v>0.44547231768209999</v>
      </c>
      <c r="D17336" t="s">
        <v>21861</v>
      </c>
      <c r="E17336">
        <v>3.3369695800443099E-2</v>
      </c>
    </row>
    <row r="17337" spans="1:5" x14ac:dyDescent="0.25">
      <c r="A17337" t="s">
        <v>21693</v>
      </c>
      <c r="B17337">
        <v>0.13421963565060599</v>
      </c>
      <c r="D17337" t="s">
        <v>21862</v>
      </c>
      <c r="E17337">
        <v>2.1472544788637498E-3</v>
      </c>
    </row>
    <row r="17338" spans="1:5" x14ac:dyDescent="0.25">
      <c r="A17338" t="s">
        <v>21694</v>
      </c>
      <c r="B17338">
        <v>2.4188748110044599E-3</v>
      </c>
      <c r="D17338" t="s">
        <v>21863</v>
      </c>
      <c r="E17338">
        <v>6.7315296247176706E-2</v>
      </c>
    </row>
    <row r="17339" spans="1:5" x14ac:dyDescent="0.25">
      <c r="A17339" t="s">
        <v>21695</v>
      </c>
      <c r="B17339">
        <v>9.2815198931192E-2</v>
      </c>
      <c r="D17339" t="s">
        <v>21864</v>
      </c>
      <c r="E17339">
        <v>0.28031934603435099</v>
      </c>
    </row>
    <row r="17340" spans="1:5" x14ac:dyDescent="0.25">
      <c r="A17340" t="s">
        <v>21697</v>
      </c>
      <c r="B17340">
        <v>4.1158164782750598E-2</v>
      </c>
      <c r="D17340" t="s">
        <v>21865</v>
      </c>
      <c r="E17340">
        <v>2.6463104900802299E-2</v>
      </c>
    </row>
    <row r="17341" spans="1:5" x14ac:dyDescent="0.25">
      <c r="A17341" t="s">
        <v>21699</v>
      </c>
      <c r="B17341">
        <v>4.3233553616718802E-2</v>
      </c>
      <c r="D17341" t="s">
        <v>21866</v>
      </c>
      <c r="E17341">
        <v>0.12452607728773001</v>
      </c>
    </row>
    <row r="17342" spans="1:5" x14ac:dyDescent="0.25">
      <c r="A17342" t="s">
        <v>21700</v>
      </c>
      <c r="B17342">
        <v>1.33187488113992E-2</v>
      </c>
      <c r="D17342" t="s">
        <v>21867</v>
      </c>
      <c r="E17342">
        <v>0.29140128951454403</v>
      </c>
    </row>
    <row r="17343" spans="1:5" x14ac:dyDescent="0.25">
      <c r="A17343" t="s">
        <v>21868</v>
      </c>
      <c r="B17343">
        <v>1.8053558624285099E-3</v>
      </c>
      <c r="D17343" t="s">
        <v>21869</v>
      </c>
      <c r="E17343">
        <v>1.0825721672933299</v>
      </c>
    </row>
    <row r="17344" spans="1:5" x14ac:dyDescent="0.25">
      <c r="A17344" t="s">
        <v>21701</v>
      </c>
      <c r="B17344">
        <v>2.8997481657792298E-2</v>
      </c>
      <c r="D17344" t="s">
        <v>21870</v>
      </c>
      <c r="E17344">
        <v>3.3374475298339999E-2</v>
      </c>
    </row>
    <row r="17345" spans="1:5" x14ac:dyDescent="0.25">
      <c r="A17345" t="s">
        <v>21702</v>
      </c>
      <c r="B17345">
        <v>8.5513928158211395E-4</v>
      </c>
      <c r="D17345" t="s">
        <v>21871</v>
      </c>
      <c r="E17345">
        <v>5.8689258189536103E-2</v>
      </c>
    </row>
    <row r="17346" spans="1:5" x14ac:dyDescent="0.25">
      <c r="A17346" t="s">
        <v>5049</v>
      </c>
      <c r="B17346">
        <v>0.19901807407369401</v>
      </c>
      <c r="D17346" t="s">
        <v>21872</v>
      </c>
      <c r="E17346">
        <v>0.38152755842967301</v>
      </c>
    </row>
    <row r="17347" spans="1:5" x14ac:dyDescent="0.25">
      <c r="A17347" t="s">
        <v>21703</v>
      </c>
      <c r="B17347">
        <v>0.70208658544005798</v>
      </c>
      <c r="D17347" t="s">
        <v>21873</v>
      </c>
      <c r="E17347">
        <v>3.5430868835372199E-2</v>
      </c>
    </row>
    <row r="17348" spans="1:5" x14ac:dyDescent="0.25">
      <c r="A17348" t="s">
        <v>21704</v>
      </c>
      <c r="B17348">
        <v>0.193791365719542</v>
      </c>
      <c r="D17348" t="s">
        <v>21874</v>
      </c>
      <c r="E17348">
        <v>0.36501481134674302</v>
      </c>
    </row>
    <row r="17349" spans="1:5" x14ac:dyDescent="0.25">
      <c r="A17349" t="s">
        <v>21705</v>
      </c>
      <c r="B17349">
        <v>6.0568742223272498E-3</v>
      </c>
      <c r="D17349" t="s">
        <v>21875</v>
      </c>
      <c r="E17349">
        <v>0.17232674695842301</v>
      </c>
    </row>
    <row r="17350" spans="1:5" x14ac:dyDescent="0.25">
      <c r="A17350" t="s">
        <v>21706</v>
      </c>
      <c r="B17350">
        <v>0.100962549164827</v>
      </c>
      <c r="D17350" t="s">
        <v>21876</v>
      </c>
      <c r="E17350">
        <v>6.7827703636112397E-3</v>
      </c>
    </row>
    <row r="17351" spans="1:5" x14ac:dyDescent="0.25">
      <c r="A17351" t="s">
        <v>21877</v>
      </c>
      <c r="B17351">
        <v>3.3504809040708298E-4</v>
      </c>
      <c r="D17351" t="s">
        <v>21878</v>
      </c>
      <c r="E17351">
        <v>4.6598901032592302E-2</v>
      </c>
    </row>
    <row r="17352" spans="1:5" x14ac:dyDescent="0.25">
      <c r="A17352" t="s">
        <v>21707</v>
      </c>
      <c r="B17352">
        <v>0.18546596811579999</v>
      </c>
      <c r="D17352" t="s">
        <v>21879</v>
      </c>
      <c r="E17352">
        <v>4.6355457524091301E-2</v>
      </c>
    </row>
    <row r="17353" spans="1:5" x14ac:dyDescent="0.25">
      <c r="A17353" t="s">
        <v>21708</v>
      </c>
      <c r="B17353">
        <v>0.103430330855292</v>
      </c>
      <c r="D17353" t="s">
        <v>21880</v>
      </c>
      <c r="E17353">
        <v>0.114462097539864</v>
      </c>
    </row>
    <row r="17354" spans="1:5" x14ac:dyDescent="0.25">
      <c r="A17354" t="s">
        <v>21709</v>
      </c>
      <c r="B17354">
        <v>0.28574693529325201</v>
      </c>
      <c r="D17354" t="s">
        <v>21881</v>
      </c>
      <c r="E17354">
        <v>0.59405087183302296</v>
      </c>
    </row>
    <row r="17355" spans="1:5" x14ac:dyDescent="0.25">
      <c r="A17355" t="s">
        <v>21710</v>
      </c>
      <c r="B17355">
        <v>2.4690240383530598E-2</v>
      </c>
      <c r="D17355" t="s">
        <v>21882</v>
      </c>
      <c r="E17355">
        <v>8.21607958845086E-2</v>
      </c>
    </row>
    <row r="17356" spans="1:5" x14ac:dyDescent="0.25">
      <c r="A17356" t="s">
        <v>21883</v>
      </c>
      <c r="B17356">
        <v>5.8186537187547701E-4</v>
      </c>
      <c r="D17356" t="s">
        <v>21884</v>
      </c>
      <c r="E17356">
        <v>4.4896156526520299E-2</v>
      </c>
    </row>
    <row r="17357" spans="1:5" x14ac:dyDescent="0.25">
      <c r="A17357" t="s">
        <v>21711</v>
      </c>
      <c r="B17357">
        <v>3.1867811506635702E-4</v>
      </c>
      <c r="D17357" t="s">
        <v>21885</v>
      </c>
      <c r="E17357">
        <v>2.1596704274694099E-3</v>
      </c>
    </row>
    <row r="17358" spans="1:5" x14ac:dyDescent="0.25">
      <c r="A17358" t="s">
        <v>21712</v>
      </c>
      <c r="B17358">
        <v>20.7260277253753</v>
      </c>
      <c r="D17358" t="s">
        <v>1154</v>
      </c>
      <c r="E17358">
        <v>0.14004200309861201</v>
      </c>
    </row>
    <row r="17359" spans="1:5" x14ac:dyDescent="0.25">
      <c r="A17359" t="s">
        <v>21713</v>
      </c>
      <c r="B17359">
        <v>6.2848603141996306E-2</v>
      </c>
      <c r="D17359" t="s">
        <v>21886</v>
      </c>
      <c r="E17359">
        <v>4.67685235997242E-2</v>
      </c>
    </row>
    <row r="17360" spans="1:5" x14ac:dyDescent="0.25">
      <c r="A17360" t="s">
        <v>21714</v>
      </c>
      <c r="B17360">
        <v>38.4831161642607</v>
      </c>
      <c r="D17360" t="s">
        <v>21887</v>
      </c>
      <c r="E17360">
        <v>2.1456894065516401E-3</v>
      </c>
    </row>
    <row r="17361" spans="1:5" x14ac:dyDescent="0.25">
      <c r="A17361" t="s">
        <v>21715</v>
      </c>
      <c r="B17361">
        <v>4.5863565894127102E-3</v>
      </c>
      <c r="D17361" t="s">
        <v>21888</v>
      </c>
      <c r="E17361">
        <v>0.108250425677954</v>
      </c>
    </row>
    <row r="17362" spans="1:5" x14ac:dyDescent="0.25">
      <c r="A17362" t="s">
        <v>21716</v>
      </c>
      <c r="B17362">
        <v>4.25037245708317</v>
      </c>
      <c r="D17362" t="s">
        <v>21889</v>
      </c>
      <c r="E17362">
        <v>1.8300650101622899E-2</v>
      </c>
    </row>
    <row r="17363" spans="1:5" x14ac:dyDescent="0.25">
      <c r="A17363" t="s">
        <v>21717</v>
      </c>
      <c r="B17363">
        <v>2.40370043332318E-2</v>
      </c>
      <c r="D17363" t="s">
        <v>1100</v>
      </c>
      <c r="E17363">
        <v>0.37283780420791701</v>
      </c>
    </row>
    <row r="17364" spans="1:5" x14ac:dyDescent="0.25">
      <c r="A17364" t="s">
        <v>21718</v>
      </c>
      <c r="B17364">
        <v>0.107309334534988</v>
      </c>
      <c r="D17364" t="s">
        <v>21890</v>
      </c>
      <c r="E17364">
        <v>2.6239784266035501E-2</v>
      </c>
    </row>
    <row r="17365" spans="1:5" x14ac:dyDescent="0.25">
      <c r="A17365" t="s">
        <v>21719</v>
      </c>
      <c r="B17365">
        <v>31.943498123675699</v>
      </c>
      <c r="D17365" t="s">
        <v>21891</v>
      </c>
      <c r="E17365">
        <v>1.1433739190144601E-3</v>
      </c>
    </row>
    <row r="17366" spans="1:5" x14ac:dyDescent="0.25">
      <c r="A17366" t="s">
        <v>21720</v>
      </c>
      <c r="B17366">
        <v>1.25650877734222E-3</v>
      </c>
      <c r="D17366" t="s">
        <v>21892</v>
      </c>
      <c r="E17366">
        <v>2.8308160009823301E-2</v>
      </c>
    </row>
    <row r="17367" spans="1:5" x14ac:dyDescent="0.25">
      <c r="A17367" t="s">
        <v>21721</v>
      </c>
      <c r="B17367">
        <v>0.350020235394229</v>
      </c>
      <c r="D17367" t="s">
        <v>21893</v>
      </c>
      <c r="E17367">
        <v>6.3589264073146995E-2</v>
      </c>
    </row>
    <row r="17368" spans="1:5" x14ac:dyDescent="0.25">
      <c r="A17368" t="s">
        <v>21722</v>
      </c>
      <c r="B17368">
        <v>0.17585987713249801</v>
      </c>
      <c r="D17368" t="s">
        <v>21894</v>
      </c>
      <c r="E17368">
        <v>1.6853297002188398E-2</v>
      </c>
    </row>
    <row r="17369" spans="1:5" x14ac:dyDescent="0.25">
      <c r="A17369" t="s">
        <v>4608</v>
      </c>
      <c r="B17369">
        <v>0.215259630818462</v>
      </c>
      <c r="D17369" t="s">
        <v>21895</v>
      </c>
      <c r="E17369">
        <v>2.6001034363754699E-2</v>
      </c>
    </row>
    <row r="17370" spans="1:5" x14ac:dyDescent="0.25">
      <c r="A17370" t="s">
        <v>21724</v>
      </c>
      <c r="B17370">
        <v>0.27119079662335699</v>
      </c>
      <c r="D17370" t="s">
        <v>21896</v>
      </c>
      <c r="E17370">
        <v>2.85412278984431E-2</v>
      </c>
    </row>
    <row r="17371" spans="1:5" x14ac:dyDescent="0.25">
      <c r="A17371" t="s">
        <v>21725</v>
      </c>
      <c r="B17371">
        <v>0.38367551751669798</v>
      </c>
      <c r="D17371" t="s">
        <v>21897</v>
      </c>
      <c r="E17371">
        <v>0.13001985170468</v>
      </c>
    </row>
    <row r="17372" spans="1:5" x14ac:dyDescent="0.25">
      <c r="A17372" t="s">
        <v>1142</v>
      </c>
      <c r="B17372">
        <v>1.33024172380126</v>
      </c>
      <c r="D17372" t="s">
        <v>21898</v>
      </c>
      <c r="E17372">
        <v>0.19908123546252099</v>
      </c>
    </row>
    <row r="17373" spans="1:5" x14ac:dyDescent="0.25">
      <c r="A17373" t="s">
        <v>21726</v>
      </c>
      <c r="B17373">
        <v>0.204644431370515</v>
      </c>
      <c r="D17373" t="s">
        <v>21899</v>
      </c>
      <c r="E17373">
        <v>3.8565629840255598E-3</v>
      </c>
    </row>
    <row r="17374" spans="1:5" x14ac:dyDescent="0.25">
      <c r="A17374" t="s">
        <v>21727</v>
      </c>
      <c r="B17374">
        <v>3.7293360121897101E-2</v>
      </c>
      <c r="D17374" t="s">
        <v>21900</v>
      </c>
      <c r="E17374">
        <v>2.9650895198525401E-2</v>
      </c>
    </row>
    <row r="17375" spans="1:5" x14ac:dyDescent="0.25">
      <c r="A17375" t="s">
        <v>21728</v>
      </c>
      <c r="B17375">
        <v>2.54529772773881E-2</v>
      </c>
      <c r="D17375" t="s">
        <v>21901</v>
      </c>
      <c r="E17375">
        <v>0.14164290781605901</v>
      </c>
    </row>
    <row r="17376" spans="1:5" x14ac:dyDescent="0.25">
      <c r="A17376" t="s">
        <v>21729</v>
      </c>
      <c r="B17376">
        <v>3.7934480200356502E-2</v>
      </c>
      <c r="D17376" t="s">
        <v>21902</v>
      </c>
      <c r="E17376">
        <v>5.4484475938918302E-2</v>
      </c>
    </row>
    <row r="17377" spans="1:5" x14ac:dyDescent="0.25">
      <c r="A17377" t="s">
        <v>21730</v>
      </c>
      <c r="B17377">
        <v>8.8255968762301403E-3</v>
      </c>
      <c r="D17377" t="s">
        <v>1435</v>
      </c>
      <c r="E17377">
        <v>8.5671627526698801E-4</v>
      </c>
    </row>
    <row r="17378" spans="1:5" x14ac:dyDescent="0.25">
      <c r="A17378" t="s">
        <v>21731</v>
      </c>
      <c r="B17378">
        <v>0.229502907268441</v>
      </c>
      <c r="D17378" t="s">
        <v>21903</v>
      </c>
      <c r="E17378">
        <v>0.159224752114204</v>
      </c>
    </row>
    <row r="17379" spans="1:5" x14ac:dyDescent="0.25">
      <c r="A17379" t="s">
        <v>976</v>
      </c>
      <c r="B17379">
        <v>0.32039477095035102</v>
      </c>
      <c r="D17379" t="s">
        <v>21904</v>
      </c>
      <c r="E17379">
        <v>0.25366218718994599</v>
      </c>
    </row>
    <row r="17380" spans="1:5" x14ac:dyDescent="0.25">
      <c r="A17380" t="s">
        <v>21732</v>
      </c>
      <c r="B17380">
        <v>5.37109894423922E-2</v>
      </c>
      <c r="D17380" t="s">
        <v>4290</v>
      </c>
      <c r="E17380">
        <v>8.8757303710324406E-2</v>
      </c>
    </row>
    <row r="17381" spans="1:5" x14ac:dyDescent="0.25">
      <c r="A17381" t="s">
        <v>21733</v>
      </c>
      <c r="B17381">
        <v>0.233545691311285</v>
      </c>
      <c r="D17381" t="s">
        <v>21905</v>
      </c>
      <c r="E17381">
        <v>0.19334408355754101</v>
      </c>
    </row>
    <row r="17382" spans="1:5" x14ac:dyDescent="0.25">
      <c r="A17382" t="s">
        <v>21734</v>
      </c>
      <c r="B17382">
        <v>2.7124279425375399E-2</v>
      </c>
      <c r="D17382" t="s">
        <v>21906</v>
      </c>
      <c r="E17382">
        <v>0.27461448384498699</v>
      </c>
    </row>
    <row r="17383" spans="1:5" x14ac:dyDescent="0.25">
      <c r="A17383" t="s">
        <v>21735</v>
      </c>
      <c r="B17383">
        <v>0.14476070649320399</v>
      </c>
      <c r="D17383" t="s">
        <v>21907</v>
      </c>
      <c r="E17383">
        <v>0.13688108689356099</v>
      </c>
    </row>
    <row r="17384" spans="1:5" x14ac:dyDescent="0.25">
      <c r="A17384" t="s">
        <v>21736</v>
      </c>
      <c r="B17384">
        <v>0.20981830289856901</v>
      </c>
      <c r="D17384" t="s">
        <v>21908</v>
      </c>
      <c r="E17384">
        <v>7.3228981824997805E-2</v>
      </c>
    </row>
    <row r="17385" spans="1:5" x14ac:dyDescent="0.25">
      <c r="A17385" t="s">
        <v>21737</v>
      </c>
      <c r="B17385">
        <v>0.2011263539965</v>
      </c>
      <c r="D17385" t="s">
        <v>2833</v>
      </c>
      <c r="E17385">
        <v>0.38718477458628098</v>
      </c>
    </row>
    <row r="17386" spans="1:5" x14ac:dyDescent="0.25">
      <c r="A17386" t="s">
        <v>21739</v>
      </c>
      <c r="B17386">
        <v>2.0534482893714299</v>
      </c>
      <c r="D17386" t="s">
        <v>21909</v>
      </c>
      <c r="E17386">
        <v>0.312519434788879</v>
      </c>
    </row>
    <row r="17387" spans="1:5" x14ac:dyDescent="0.25">
      <c r="A17387" t="s">
        <v>21910</v>
      </c>
      <c r="B17387">
        <v>6.3672738312593605E-4</v>
      </c>
      <c r="D17387" t="s">
        <v>21911</v>
      </c>
      <c r="E17387">
        <v>0.15538408677526999</v>
      </c>
    </row>
    <row r="17388" spans="1:5" x14ac:dyDescent="0.25">
      <c r="A17388" t="s">
        <v>2926</v>
      </c>
      <c r="B17388">
        <v>2.0586047954836002</v>
      </c>
      <c r="D17388" t="s">
        <v>21912</v>
      </c>
      <c r="E17388">
        <v>4.0161611155676902E-2</v>
      </c>
    </row>
    <row r="17389" spans="1:5" x14ac:dyDescent="0.25">
      <c r="A17389" t="s">
        <v>21740</v>
      </c>
      <c r="B17389">
        <v>0.22382156540634701</v>
      </c>
      <c r="D17389" t="s">
        <v>21913</v>
      </c>
      <c r="E17389">
        <v>0.25478391510485199</v>
      </c>
    </row>
    <row r="17390" spans="1:5" x14ac:dyDescent="0.25">
      <c r="A17390" t="s">
        <v>4361</v>
      </c>
      <c r="B17390">
        <v>1.0374111566416</v>
      </c>
      <c r="D17390" t="s">
        <v>21914</v>
      </c>
      <c r="E17390">
        <v>0.13087759142231301</v>
      </c>
    </row>
    <row r="17391" spans="1:5" x14ac:dyDescent="0.25">
      <c r="A17391" t="s">
        <v>21741</v>
      </c>
      <c r="B17391">
        <v>6.47745890994679E-2</v>
      </c>
      <c r="D17391" t="s">
        <v>21915</v>
      </c>
      <c r="E17391">
        <v>0.13078417201742901</v>
      </c>
    </row>
    <row r="17392" spans="1:5" x14ac:dyDescent="0.25">
      <c r="A17392" t="s">
        <v>21742</v>
      </c>
      <c r="B17392">
        <v>0.31026501187934702</v>
      </c>
      <c r="D17392" t="s">
        <v>2635</v>
      </c>
      <c r="E17392">
        <v>0.29693433912246803</v>
      </c>
    </row>
    <row r="17393" spans="1:5" x14ac:dyDescent="0.25">
      <c r="A17393" t="s">
        <v>417</v>
      </c>
      <c r="B17393">
        <v>5.1087700006240997</v>
      </c>
      <c r="D17393" t="s">
        <v>21916</v>
      </c>
      <c r="E17393">
        <v>0.112566849575141</v>
      </c>
    </row>
    <row r="17394" spans="1:5" x14ac:dyDescent="0.25">
      <c r="A17394" t="s">
        <v>21743</v>
      </c>
      <c r="B17394">
        <v>0.27980825451487601</v>
      </c>
      <c r="D17394" t="s">
        <v>457</v>
      </c>
      <c r="E17394">
        <v>3.4473930334899601</v>
      </c>
    </row>
    <row r="17395" spans="1:5" x14ac:dyDescent="0.25">
      <c r="A17395" t="s">
        <v>21744</v>
      </c>
      <c r="B17395">
        <v>4.8392566088672297E-2</v>
      </c>
      <c r="D17395" t="s">
        <v>21917</v>
      </c>
      <c r="E17395">
        <v>6.7279139108612399E-2</v>
      </c>
    </row>
    <row r="17396" spans="1:5" x14ac:dyDescent="0.25">
      <c r="A17396" t="s">
        <v>4346</v>
      </c>
      <c r="B17396">
        <v>0.63641724732766003</v>
      </c>
      <c r="D17396" t="s">
        <v>21918</v>
      </c>
      <c r="E17396">
        <v>0.22725396561369901</v>
      </c>
    </row>
    <row r="17397" spans="1:5" x14ac:dyDescent="0.25">
      <c r="A17397" t="s">
        <v>21745</v>
      </c>
      <c r="B17397">
        <v>5.2315609620926101E-2</v>
      </c>
      <c r="D17397" t="s">
        <v>21919</v>
      </c>
      <c r="E17397">
        <v>6.6277622590296403E-2</v>
      </c>
    </row>
    <row r="17398" spans="1:5" x14ac:dyDescent="0.25">
      <c r="A17398" t="s">
        <v>1380</v>
      </c>
      <c r="B17398">
        <v>0.14293759281097701</v>
      </c>
      <c r="D17398" t="s">
        <v>21920</v>
      </c>
      <c r="E17398">
        <v>9.2857834232606407E-2</v>
      </c>
    </row>
    <row r="17399" spans="1:5" x14ac:dyDescent="0.25">
      <c r="A17399" t="s">
        <v>21746</v>
      </c>
      <c r="B17399">
        <v>0.62426820362127</v>
      </c>
      <c r="D17399" t="s">
        <v>21921</v>
      </c>
      <c r="E17399">
        <v>3.43183642721306E-2</v>
      </c>
    </row>
    <row r="17400" spans="1:5" x14ac:dyDescent="0.25">
      <c r="A17400" t="s">
        <v>21747</v>
      </c>
      <c r="B17400">
        <v>0.22382185680077701</v>
      </c>
      <c r="D17400" t="s">
        <v>21922</v>
      </c>
      <c r="E17400">
        <v>3.3612338539992098E-2</v>
      </c>
    </row>
    <row r="17401" spans="1:5" x14ac:dyDescent="0.25">
      <c r="A17401" t="s">
        <v>21748</v>
      </c>
      <c r="B17401">
        <v>8.8772521879744104E-2</v>
      </c>
      <c r="D17401" t="s">
        <v>21923</v>
      </c>
      <c r="E17401">
        <v>8.0878199756928407E-2</v>
      </c>
    </row>
    <row r="17402" spans="1:5" x14ac:dyDescent="0.25">
      <c r="A17402" t="s">
        <v>21749</v>
      </c>
      <c r="B17402">
        <v>0.14984986718242599</v>
      </c>
      <c r="D17402" t="s">
        <v>3389</v>
      </c>
      <c r="E17402">
        <v>0.15554049493260999</v>
      </c>
    </row>
    <row r="17403" spans="1:5" x14ac:dyDescent="0.25">
      <c r="A17403" t="s">
        <v>21750</v>
      </c>
      <c r="B17403">
        <v>0.193086612524141</v>
      </c>
      <c r="D17403" t="s">
        <v>21924</v>
      </c>
      <c r="E17403">
        <v>7.2579097779981602E-2</v>
      </c>
    </row>
    <row r="17404" spans="1:5" x14ac:dyDescent="0.25">
      <c r="A17404" t="s">
        <v>21751</v>
      </c>
      <c r="B17404">
        <v>0.16552065970339899</v>
      </c>
      <c r="D17404" t="s">
        <v>21925</v>
      </c>
      <c r="E17404">
        <v>0.16416675489209601</v>
      </c>
    </row>
    <row r="17405" spans="1:5" x14ac:dyDescent="0.25">
      <c r="A17405" t="s">
        <v>21752</v>
      </c>
      <c r="B17405">
        <v>0.135965659785208</v>
      </c>
      <c r="D17405" t="s">
        <v>21926</v>
      </c>
      <c r="E17405">
        <v>0.19089881731716499</v>
      </c>
    </row>
    <row r="17406" spans="1:5" x14ac:dyDescent="0.25">
      <c r="A17406" t="s">
        <v>21753</v>
      </c>
      <c r="B17406">
        <v>0.11095292514320799</v>
      </c>
      <c r="D17406" t="s">
        <v>21927</v>
      </c>
      <c r="E17406">
        <v>0.25554815919625701</v>
      </c>
    </row>
    <row r="17407" spans="1:5" x14ac:dyDescent="0.25">
      <c r="A17407" t="s">
        <v>1064</v>
      </c>
      <c r="B17407">
        <v>0.466778509008964</v>
      </c>
      <c r="D17407" t="s">
        <v>21928</v>
      </c>
      <c r="E17407">
        <v>9.6986234914090502E-2</v>
      </c>
    </row>
    <row r="17408" spans="1:5" x14ac:dyDescent="0.25">
      <c r="A17408" t="s">
        <v>21754</v>
      </c>
      <c r="B17408">
        <v>3.0082810698579401E-2</v>
      </c>
      <c r="D17408" t="s">
        <v>21929</v>
      </c>
      <c r="E17408">
        <v>0.15699653112609299</v>
      </c>
    </row>
    <row r="17409" spans="1:5" x14ac:dyDescent="0.25">
      <c r="A17409" t="s">
        <v>21756</v>
      </c>
      <c r="B17409">
        <v>0.122575048584682</v>
      </c>
      <c r="D17409" t="s">
        <v>21930</v>
      </c>
      <c r="E17409">
        <v>0.18575076465961199</v>
      </c>
    </row>
    <row r="17410" spans="1:5" x14ac:dyDescent="0.25">
      <c r="A17410" t="s">
        <v>21757</v>
      </c>
      <c r="B17410">
        <v>3.94831808962735E-2</v>
      </c>
      <c r="D17410" t="s">
        <v>21931</v>
      </c>
      <c r="E17410">
        <v>0.28269143097642002</v>
      </c>
    </row>
    <row r="17411" spans="1:5" x14ac:dyDescent="0.25">
      <c r="A17411" t="s">
        <v>21758</v>
      </c>
      <c r="B17411">
        <v>4.8743795537224403E-2</v>
      </c>
      <c r="D17411" t="s">
        <v>4295</v>
      </c>
      <c r="E17411">
        <v>0.54885085664936595</v>
      </c>
    </row>
    <row r="17412" spans="1:5" x14ac:dyDescent="0.25">
      <c r="A17412" t="s">
        <v>21759</v>
      </c>
      <c r="B17412">
        <v>1.6915534843914001E-2</v>
      </c>
      <c r="D17412" t="s">
        <v>21932</v>
      </c>
      <c r="E17412">
        <v>1.13933264955495E-3</v>
      </c>
    </row>
    <row r="17413" spans="1:5" x14ac:dyDescent="0.25">
      <c r="A17413" t="s">
        <v>21760</v>
      </c>
      <c r="B17413">
        <v>2.24353785998455E-3</v>
      </c>
      <c r="D17413" t="s">
        <v>21933</v>
      </c>
      <c r="E17413">
        <v>6.0054478656219198E-2</v>
      </c>
    </row>
    <row r="17414" spans="1:5" x14ac:dyDescent="0.25">
      <c r="A17414" t="s">
        <v>4978</v>
      </c>
      <c r="B17414">
        <v>2.3952046519539801E-3</v>
      </c>
      <c r="D17414" t="s">
        <v>21934</v>
      </c>
      <c r="E17414">
        <v>1.0328336731343301E-3</v>
      </c>
    </row>
    <row r="17415" spans="1:5" x14ac:dyDescent="0.25">
      <c r="A17415" t="s">
        <v>21761</v>
      </c>
      <c r="B17415">
        <v>0.51087214847654305</v>
      </c>
      <c r="D17415" t="s">
        <v>21935</v>
      </c>
      <c r="E17415">
        <v>4.34274772358876E-2</v>
      </c>
    </row>
    <row r="17416" spans="1:5" x14ac:dyDescent="0.25">
      <c r="A17416" t="s">
        <v>1267</v>
      </c>
      <c r="B17416">
        <v>0.171597256777382</v>
      </c>
      <c r="D17416" t="s">
        <v>21936</v>
      </c>
      <c r="E17416">
        <v>0.19084894875680899</v>
      </c>
    </row>
    <row r="17417" spans="1:5" x14ac:dyDescent="0.25">
      <c r="A17417" t="s">
        <v>21937</v>
      </c>
      <c r="B17417">
        <v>7.9777723878333604E-4</v>
      </c>
      <c r="D17417" t="s">
        <v>21938</v>
      </c>
      <c r="E17417">
        <v>1.1051680651736999E-3</v>
      </c>
    </row>
    <row r="17418" spans="1:5" x14ac:dyDescent="0.25">
      <c r="A17418" t="s">
        <v>21762</v>
      </c>
      <c r="B17418">
        <v>0.46726075039630399</v>
      </c>
      <c r="D17418" t="s">
        <v>21939</v>
      </c>
      <c r="E17418">
        <v>0.26299064746563899</v>
      </c>
    </row>
    <row r="17419" spans="1:5" x14ac:dyDescent="0.25">
      <c r="A17419" t="s">
        <v>21763</v>
      </c>
      <c r="B17419">
        <v>0.286556311652373</v>
      </c>
      <c r="D17419" t="s">
        <v>21940</v>
      </c>
      <c r="E17419">
        <v>0.132675926077572</v>
      </c>
    </row>
    <row r="17420" spans="1:5" x14ac:dyDescent="0.25">
      <c r="A17420" t="s">
        <v>21764</v>
      </c>
      <c r="B17420">
        <v>0.39117082899147398</v>
      </c>
      <c r="D17420" t="s">
        <v>21941</v>
      </c>
      <c r="E17420">
        <v>0.12944254641605801</v>
      </c>
    </row>
    <row r="17421" spans="1:5" x14ac:dyDescent="0.25">
      <c r="A17421" t="s">
        <v>21765</v>
      </c>
      <c r="B17421">
        <v>0.36229541369627699</v>
      </c>
      <c r="D17421" t="s">
        <v>21942</v>
      </c>
      <c r="E17421">
        <v>4.1632409458065402E-3</v>
      </c>
    </row>
    <row r="17422" spans="1:5" x14ac:dyDescent="0.25">
      <c r="A17422" t="s">
        <v>21766</v>
      </c>
      <c r="B17422">
        <v>0.46837793058615301</v>
      </c>
      <c r="D17422" t="s">
        <v>21943</v>
      </c>
      <c r="E17422">
        <v>0.19069158329529601</v>
      </c>
    </row>
    <row r="17423" spans="1:5" x14ac:dyDescent="0.25">
      <c r="A17423" t="s">
        <v>21767</v>
      </c>
      <c r="B17423">
        <v>0.112951792349388</v>
      </c>
      <c r="D17423" t="s">
        <v>21944</v>
      </c>
      <c r="E17423">
        <v>0.286315220178739</v>
      </c>
    </row>
    <row r="17424" spans="1:5" x14ac:dyDescent="0.25">
      <c r="A17424" t="s">
        <v>21768</v>
      </c>
      <c r="B17424">
        <v>0.14199040327972401</v>
      </c>
      <c r="D17424" t="s">
        <v>21945</v>
      </c>
      <c r="E17424">
        <v>3.06951229794881E-2</v>
      </c>
    </row>
    <row r="17425" spans="1:5" x14ac:dyDescent="0.25">
      <c r="A17425" t="s">
        <v>21769</v>
      </c>
      <c r="B17425">
        <v>0.167263189973994</v>
      </c>
      <c r="D17425" t="s">
        <v>21946</v>
      </c>
      <c r="E17425">
        <v>1.6678413483339798E-2</v>
      </c>
    </row>
    <row r="17426" spans="1:5" x14ac:dyDescent="0.25">
      <c r="A17426" t="s">
        <v>4937</v>
      </c>
      <c r="B17426">
        <v>0.15384130809944099</v>
      </c>
      <c r="D17426" t="s">
        <v>21947</v>
      </c>
      <c r="E17426">
        <v>3.0592350537164098E-3</v>
      </c>
    </row>
    <row r="17427" spans="1:5" x14ac:dyDescent="0.25">
      <c r="A17427" t="s">
        <v>21948</v>
      </c>
      <c r="B17427">
        <v>4.9897133934312301E-3</v>
      </c>
      <c r="D17427" t="s">
        <v>21949</v>
      </c>
      <c r="E17427">
        <v>0.12486787065450899</v>
      </c>
    </row>
    <row r="17428" spans="1:5" x14ac:dyDescent="0.25">
      <c r="A17428" t="s">
        <v>21772</v>
      </c>
      <c r="B17428">
        <v>0.106823492985783</v>
      </c>
      <c r="D17428" t="s">
        <v>21950</v>
      </c>
      <c r="E17428">
        <v>0.18419578541881801</v>
      </c>
    </row>
    <row r="17429" spans="1:5" x14ac:dyDescent="0.25">
      <c r="A17429" t="s">
        <v>4700</v>
      </c>
      <c r="B17429">
        <v>0.11737792384618501</v>
      </c>
      <c r="D17429" t="s">
        <v>21951</v>
      </c>
      <c r="E17429">
        <v>0.17866017340913301</v>
      </c>
    </row>
    <row r="17430" spans="1:5" x14ac:dyDescent="0.25">
      <c r="A17430" t="s">
        <v>21773</v>
      </c>
      <c r="B17430">
        <v>3.4452400711017898E-3</v>
      </c>
      <c r="D17430" t="s">
        <v>21952</v>
      </c>
      <c r="E17430">
        <v>9.5814278882252902E-3</v>
      </c>
    </row>
    <row r="17431" spans="1:5" x14ac:dyDescent="0.25">
      <c r="A17431" t="s">
        <v>21774</v>
      </c>
      <c r="B17431">
        <v>4.1724286437878198E-2</v>
      </c>
      <c r="D17431" t="s">
        <v>21953</v>
      </c>
      <c r="E17431">
        <v>0.128697089922817</v>
      </c>
    </row>
    <row r="17432" spans="1:5" x14ac:dyDescent="0.25">
      <c r="A17432" t="s">
        <v>21775</v>
      </c>
      <c r="B17432">
        <v>6.6595781266237997E-2</v>
      </c>
      <c r="D17432" t="s">
        <v>21954</v>
      </c>
      <c r="E17432">
        <v>0.211509571131858</v>
      </c>
    </row>
    <row r="17433" spans="1:5" x14ac:dyDescent="0.25">
      <c r="A17433" t="s">
        <v>21776</v>
      </c>
      <c r="B17433">
        <v>0.21494868579738699</v>
      </c>
      <c r="D17433" t="s">
        <v>4962</v>
      </c>
      <c r="E17433">
        <v>1.2033911040223</v>
      </c>
    </row>
    <row r="17434" spans="1:5" x14ac:dyDescent="0.25">
      <c r="A17434" t="s">
        <v>21778</v>
      </c>
      <c r="B17434">
        <v>0.22472126753004801</v>
      </c>
      <c r="D17434" t="s">
        <v>21955</v>
      </c>
      <c r="E17434">
        <v>1.8804573875798199E-2</v>
      </c>
    </row>
    <row r="17435" spans="1:5" x14ac:dyDescent="0.25">
      <c r="A17435" t="s">
        <v>21779</v>
      </c>
      <c r="B17435">
        <v>0.448275849389137</v>
      </c>
      <c r="D17435" t="s">
        <v>21956</v>
      </c>
      <c r="E17435">
        <v>0.21176792614364501</v>
      </c>
    </row>
    <row r="17436" spans="1:5" x14ac:dyDescent="0.25">
      <c r="A17436" t="s">
        <v>21780</v>
      </c>
      <c r="B17436">
        <v>0.48463835556537299</v>
      </c>
      <c r="D17436" t="s">
        <v>21957</v>
      </c>
      <c r="E17436">
        <v>0.18520256783941499</v>
      </c>
    </row>
    <row r="17437" spans="1:5" x14ac:dyDescent="0.25">
      <c r="A17437" t="s">
        <v>4970</v>
      </c>
      <c r="B17437">
        <v>0.777481938982724</v>
      </c>
      <c r="D17437" t="s">
        <v>21958</v>
      </c>
      <c r="E17437">
        <v>0.19231486211546001</v>
      </c>
    </row>
    <row r="17438" spans="1:5" x14ac:dyDescent="0.25">
      <c r="A17438" t="s">
        <v>21781</v>
      </c>
      <c r="B17438">
        <v>3.3215464766664102E-3</v>
      </c>
      <c r="D17438" t="s">
        <v>21959</v>
      </c>
      <c r="E17438">
        <v>0.30193413093789001</v>
      </c>
    </row>
    <row r="17439" spans="1:5" x14ac:dyDescent="0.25">
      <c r="A17439" t="s">
        <v>1459</v>
      </c>
      <c r="B17439">
        <v>24.928525518224699</v>
      </c>
      <c r="D17439" t="s">
        <v>21960</v>
      </c>
      <c r="E17439">
        <v>0.180344501355897</v>
      </c>
    </row>
    <row r="17440" spans="1:5" x14ac:dyDescent="0.25">
      <c r="A17440" t="s">
        <v>21783</v>
      </c>
      <c r="B17440">
        <v>1.7427355399056699E-2</v>
      </c>
      <c r="D17440" t="s">
        <v>3492</v>
      </c>
      <c r="E17440">
        <v>0.73841472509115003</v>
      </c>
    </row>
    <row r="17441" spans="1:5" x14ac:dyDescent="0.25">
      <c r="A17441" t="s">
        <v>1973</v>
      </c>
      <c r="B17441">
        <v>63.142762320566298</v>
      </c>
      <c r="D17441" t="s">
        <v>21961</v>
      </c>
      <c r="E17441">
        <v>0.15369080232028701</v>
      </c>
    </row>
    <row r="17442" spans="1:5" x14ac:dyDescent="0.25">
      <c r="A17442" t="s">
        <v>1841</v>
      </c>
      <c r="B17442">
        <v>7.2472915431986999</v>
      </c>
      <c r="D17442" t="s">
        <v>2097</v>
      </c>
      <c r="E17442">
        <v>0.195450240277106</v>
      </c>
    </row>
    <row r="17443" spans="1:5" x14ac:dyDescent="0.25">
      <c r="A17443" t="s">
        <v>3832</v>
      </c>
      <c r="B17443">
        <v>0.90631503595341401</v>
      </c>
      <c r="D17443" t="s">
        <v>3166</v>
      </c>
      <c r="E17443">
        <v>0.46946074170964103</v>
      </c>
    </row>
    <row r="17444" spans="1:5" x14ac:dyDescent="0.25">
      <c r="A17444" t="s">
        <v>4595</v>
      </c>
      <c r="B17444">
        <v>1.2795204195646599</v>
      </c>
      <c r="D17444" t="s">
        <v>21962</v>
      </c>
      <c r="E17444">
        <v>8.6372049595556999E-2</v>
      </c>
    </row>
    <row r="17445" spans="1:5" x14ac:dyDescent="0.25">
      <c r="A17445" t="s">
        <v>4337</v>
      </c>
      <c r="B17445">
        <v>0.192662128944116</v>
      </c>
      <c r="D17445" t="s">
        <v>21963</v>
      </c>
      <c r="E17445">
        <v>1.4609358418015301E-2</v>
      </c>
    </row>
    <row r="17446" spans="1:5" x14ac:dyDescent="0.25">
      <c r="A17446" t="s">
        <v>21784</v>
      </c>
      <c r="B17446">
        <v>6.5448852863637498E-3</v>
      </c>
      <c r="D17446" t="s">
        <v>21964</v>
      </c>
      <c r="E17446">
        <v>4.3542992334362199E-3</v>
      </c>
    </row>
    <row r="17447" spans="1:5" x14ac:dyDescent="0.25">
      <c r="A17447" t="s">
        <v>21785</v>
      </c>
      <c r="B17447">
        <v>0.17618773667878801</v>
      </c>
      <c r="D17447" t="s">
        <v>21965</v>
      </c>
      <c r="E17447">
        <v>1.93876767281089E-3</v>
      </c>
    </row>
    <row r="17448" spans="1:5" x14ac:dyDescent="0.25">
      <c r="A17448" t="s">
        <v>21786</v>
      </c>
      <c r="B17448">
        <v>0.174298488496929</v>
      </c>
      <c r="D17448" t="s">
        <v>21966</v>
      </c>
      <c r="E17448">
        <v>4.4414576923370398E-2</v>
      </c>
    </row>
    <row r="17449" spans="1:5" x14ac:dyDescent="0.25">
      <c r="A17449" t="s">
        <v>21787</v>
      </c>
      <c r="B17449">
        <v>8.45173548175626E-3</v>
      </c>
      <c r="D17449" t="s">
        <v>21967</v>
      </c>
      <c r="E17449">
        <v>0.30521266068363001</v>
      </c>
    </row>
    <row r="17450" spans="1:5" x14ac:dyDescent="0.25">
      <c r="A17450" t="s">
        <v>21968</v>
      </c>
      <c r="B17450">
        <v>4.8390650029415897E-3</v>
      </c>
      <c r="D17450" t="s">
        <v>21969</v>
      </c>
      <c r="E17450">
        <v>2.1232996076895799E-2</v>
      </c>
    </row>
    <row r="17451" spans="1:5" x14ac:dyDescent="0.25">
      <c r="A17451" t="s">
        <v>21788</v>
      </c>
      <c r="B17451">
        <v>1.5802400970389499E-2</v>
      </c>
      <c r="D17451" t="s">
        <v>21970</v>
      </c>
      <c r="E17451">
        <v>2.8492427568855001E-3</v>
      </c>
    </row>
    <row r="17452" spans="1:5" x14ac:dyDescent="0.25">
      <c r="A17452" t="s">
        <v>3650</v>
      </c>
      <c r="B17452">
        <v>0.88614969681317501</v>
      </c>
      <c r="D17452" t="s">
        <v>21971</v>
      </c>
      <c r="E17452">
        <v>0.12280196312113301</v>
      </c>
    </row>
    <row r="17453" spans="1:5" x14ac:dyDescent="0.25">
      <c r="A17453" t="s">
        <v>21789</v>
      </c>
      <c r="B17453">
        <v>0.16978233261548201</v>
      </c>
      <c r="D17453" t="s">
        <v>21972</v>
      </c>
      <c r="E17453">
        <v>2.62542955776975E-3</v>
      </c>
    </row>
    <row r="17454" spans="1:5" x14ac:dyDescent="0.25">
      <c r="A17454" t="s">
        <v>21790</v>
      </c>
      <c r="B17454">
        <v>6.2843625136102402E-3</v>
      </c>
      <c r="D17454" t="s">
        <v>21973</v>
      </c>
      <c r="E17454">
        <v>0.72743728132262597</v>
      </c>
    </row>
    <row r="17455" spans="1:5" x14ac:dyDescent="0.25">
      <c r="A17455" t="s">
        <v>21791</v>
      </c>
      <c r="B17455">
        <v>2.79530038954624E-3</v>
      </c>
      <c r="D17455" t="s">
        <v>21974</v>
      </c>
      <c r="E17455">
        <v>1.7579134461814E-2</v>
      </c>
    </row>
    <row r="17456" spans="1:5" x14ac:dyDescent="0.25">
      <c r="A17456" t="s">
        <v>21792</v>
      </c>
      <c r="B17456">
        <v>0.120906372798312</v>
      </c>
      <c r="D17456" t="s">
        <v>21975</v>
      </c>
      <c r="E17456">
        <v>0.25503651966434399</v>
      </c>
    </row>
    <row r="17457" spans="1:5" x14ac:dyDescent="0.25">
      <c r="A17457" t="s">
        <v>500</v>
      </c>
      <c r="B17457">
        <v>0.75348771674670001</v>
      </c>
      <c r="D17457" t="s">
        <v>21976</v>
      </c>
      <c r="E17457">
        <v>1.37327310364847E-3</v>
      </c>
    </row>
    <row r="17458" spans="1:5" x14ac:dyDescent="0.25">
      <c r="A17458" t="s">
        <v>21793</v>
      </c>
      <c r="B17458">
        <v>0.15006726731474501</v>
      </c>
      <c r="D17458" t="s">
        <v>21977</v>
      </c>
      <c r="E17458">
        <v>2.4479707098819799E-2</v>
      </c>
    </row>
    <row r="17459" spans="1:5" x14ac:dyDescent="0.25">
      <c r="A17459" t="s">
        <v>21794</v>
      </c>
      <c r="B17459">
        <v>9.4471133351340303E-2</v>
      </c>
      <c r="D17459" t="s">
        <v>21978</v>
      </c>
      <c r="E17459">
        <v>6.4050852120626403E-2</v>
      </c>
    </row>
    <row r="17460" spans="1:5" x14ac:dyDescent="0.25">
      <c r="A17460" t="s">
        <v>21795</v>
      </c>
      <c r="B17460">
        <v>0.24720141389723299</v>
      </c>
      <c r="D17460" t="s">
        <v>21979</v>
      </c>
      <c r="E17460">
        <v>6.2855362932809397E-2</v>
      </c>
    </row>
    <row r="17461" spans="1:5" x14ac:dyDescent="0.25">
      <c r="A17461" t="s">
        <v>1324</v>
      </c>
      <c r="B17461">
        <v>32.974867916587897</v>
      </c>
      <c r="D17461" t="s">
        <v>21980</v>
      </c>
      <c r="E17461">
        <v>0.18793841046798301</v>
      </c>
    </row>
    <row r="17462" spans="1:5" x14ac:dyDescent="0.25">
      <c r="A17462" t="s">
        <v>21796</v>
      </c>
      <c r="B17462">
        <v>0.33394289542458799</v>
      </c>
      <c r="D17462" t="s">
        <v>4879</v>
      </c>
      <c r="E17462">
        <v>0.82345167086635795</v>
      </c>
    </row>
    <row r="17463" spans="1:5" x14ac:dyDescent="0.25">
      <c r="A17463" t="s">
        <v>21798</v>
      </c>
      <c r="B17463">
        <v>3.8198893884878202E-4</v>
      </c>
      <c r="D17463" t="s">
        <v>21981</v>
      </c>
      <c r="E17463">
        <v>0.28956674469244098</v>
      </c>
    </row>
    <row r="17464" spans="1:5" x14ac:dyDescent="0.25">
      <c r="A17464" t="s">
        <v>21800</v>
      </c>
      <c r="B17464">
        <v>9.3371946241165599E-2</v>
      </c>
      <c r="D17464" t="s">
        <v>21982</v>
      </c>
      <c r="E17464">
        <v>8.6119091072206305E-2</v>
      </c>
    </row>
    <row r="17465" spans="1:5" x14ac:dyDescent="0.25">
      <c r="A17465" t="s">
        <v>21801</v>
      </c>
      <c r="B17465">
        <v>7.1653482960205697E-2</v>
      </c>
      <c r="D17465" t="s">
        <v>21983</v>
      </c>
      <c r="E17465">
        <v>0.176959374236039</v>
      </c>
    </row>
    <row r="17466" spans="1:5" x14ac:dyDescent="0.25">
      <c r="A17466" t="s">
        <v>1082</v>
      </c>
      <c r="B17466">
        <v>0.64633373589096899</v>
      </c>
      <c r="D17466" t="s">
        <v>21984</v>
      </c>
      <c r="E17466">
        <v>0.20861746409741999</v>
      </c>
    </row>
    <row r="17467" spans="1:5" x14ac:dyDescent="0.25">
      <c r="A17467" t="s">
        <v>3109</v>
      </c>
      <c r="B17467">
        <v>0.893526357549563</v>
      </c>
      <c r="D17467" t="s">
        <v>21985</v>
      </c>
      <c r="E17467">
        <v>2.6980067042302699E-2</v>
      </c>
    </row>
    <row r="17468" spans="1:5" x14ac:dyDescent="0.25">
      <c r="A17468" t="s">
        <v>21803</v>
      </c>
      <c r="B17468">
        <v>0.35916129851966599</v>
      </c>
      <c r="D17468" t="s">
        <v>21986</v>
      </c>
      <c r="E17468">
        <v>8.8741107926587598E-2</v>
      </c>
    </row>
    <row r="17469" spans="1:5" x14ac:dyDescent="0.25">
      <c r="A17469" t="s">
        <v>21804</v>
      </c>
      <c r="B17469">
        <v>1.0502131471061399E-3</v>
      </c>
      <c r="D17469" t="s">
        <v>4553</v>
      </c>
      <c r="E17469">
        <v>1.35505581466672</v>
      </c>
    </row>
    <row r="17470" spans="1:5" x14ac:dyDescent="0.25">
      <c r="A17470" t="s">
        <v>21805</v>
      </c>
      <c r="B17470">
        <v>8.1681281516493204E-2</v>
      </c>
      <c r="D17470" t="s">
        <v>21987</v>
      </c>
      <c r="E17470">
        <v>0.21622940070534799</v>
      </c>
    </row>
    <row r="17471" spans="1:5" x14ac:dyDescent="0.25">
      <c r="A17471" t="s">
        <v>21807</v>
      </c>
      <c r="B17471">
        <v>3.9109715969542602E-2</v>
      </c>
      <c r="D17471" t="s">
        <v>21988</v>
      </c>
      <c r="E17471">
        <v>3.0167449358741699E-2</v>
      </c>
    </row>
    <row r="17472" spans="1:5" x14ac:dyDescent="0.25">
      <c r="A17472" t="s">
        <v>21808</v>
      </c>
      <c r="B17472">
        <v>1.52377502256093E-2</v>
      </c>
      <c r="D17472" t="s">
        <v>21989</v>
      </c>
      <c r="E17472">
        <v>0.45811162298431601</v>
      </c>
    </row>
    <row r="17473" spans="1:5" x14ac:dyDescent="0.25">
      <c r="A17473" t="s">
        <v>21809</v>
      </c>
      <c r="B17473">
        <v>8.3704110221999903E-2</v>
      </c>
      <c r="D17473" t="s">
        <v>21990</v>
      </c>
      <c r="E17473">
        <v>0.16222566012422501</v>
      </c>
    </row>
    <row r="17474" spans="1:5" x14ac:dyDescent="0.25">
      <c r="A17474" t="s">
        <v>21810</v>
      </c>
      <c r="B17474">
        <v>3.4920261492474E-2</v>
      </c>
      <c r="D17474" t="s">
        <v>4862</v>
      </c>
      <c r="E17474">
        <v>0.86571756639323105</v>
      </c>
    </row>
    <row r="17475" spans="1:5" x14ac:dyDescent="0.25">
      <c r="A17475" t="s">
        <v>21811</v>
      </c>
      <c r="B17475">
        <v>6.8504189455133396E-2</v>
      </c>
      <c r="D17475" t="s">
        <v>21991</v>
      </c>
      <c r="E17475">
        <v>4.8017024828172397E-2</v>
      </c>
    </row>
    <row r="17476" spans="1:5" x14ac:dyDescent="0.25">
      <c r="A17476" t="s">
        <v>21812</v>
      </c>
      <c r="B17476">
        <v>6.2449995432924503E-2</v>
      </c>
      <c r="D17476" t="s">
        <v>21992</v>
      </c>
      <c r="E17476">
        <v>5.3214956949295303E-2</v>
      </c>
    </row>
    <row r="17477" spans="1:5" x14ac:dyDescent="0.25">
      <c r="A17477" t="s">
        <v>21813</v>
      </c>
      <c r="B17477">
        <v>5.3411022460912401E-2</v>
      </c>
      <c r="D17477" t="s">
        <v>21993</v>
      </c>
      <c r="E17477">
        <v>2.2156900931601998E-3</v>
      </c>
    </row>
    <row r="17478" spans="1:5" x14ac:dyDescent="0.25">
      <c r="A17478" t="s">
        <v>21994</v>
      </c>
      <c r="B17478">
        <v>9.7324138531562198E-3</v>
      </c>
      <c r="D17478" t="s">
        <v>21995</v>
      </c>
      <c r="E17478">
        <v>8.9802858388530696E-3</v>
      </c>
    </row>
    <row r="17479" spans="1:5" x14ac:dyDescent="0.25">
      <c r="A17479" t="s">
        <v>21814</v>
      </c>
      <c r="B17479">
        <v>0.37410197450046401</v>
      </c>
      <c r="D17479" t="s">
        <v>21996</v>
      </c>
      <c r="E17479">
        <v>0.22938016552822499</v>
      </c>
    </row>
    <row r="17480" spans="1:5" x14ac:dyDescent="0.25">
      <c r="A17480" t="s">
        <v>21815</v>
      </c>
      <c r="B17480">
        <v>3.6722136887308097E-2</v>
      </c>
      <c r="D17480" t="s">
        <v>1024</v>
      </c>
      <c r="E17480">
        <v>0.84644799885670996</v>
      </c>
    </row>
    <row r="17481" spans="1:5" x14ac:dyDescent="0.25">
      <c r="A17481" t="s">
        <v>21816</v>
      </c>
      <c r="B17481">
        <v>4.9380723073384702E-2</v>
      </c>
      <c r="D17481" t="s">
        <v>21997</v>
      </c>
      <c r="E17481">
        <v>7.5738798569430305E-2</v>
      </c>
    </row>
    <row r="17482" spans="1:5" x14ac:dyDescent="0.25">
      <c r="A17482" t="s">
        <v>21817</v>
      </c>
      <c r="B17482">
        <v>0.43792718174808098</v>
      </c>
      <c r="D17482" t="s">
        <v>21998</v>
      </c>
      <c r="E17482">
        <v>0.299433605217301</v>
      </c>
    </row>
    <row r="17483" spans="1:5" x14ac:dyDescent="0.25">
      <c r="A17483" t="s">
        <v>21818</v>
      </c>
      <c r="B17483">
        <v>9.6441044279448204E-2</v>
      </c>
      <c r="D17483" t="s">
        <v>3806</v>
      </c>
      <c r="E17483">
        <v>0.175811332123925</v>
      </c>
    </row>
    <row r="17484" spans="1:5" x14ac:dyDescent="0.25">
      <c r="A17484" t="s">
        <v>21819</v>
      </c>
      <c r="B17484">
        <v>1.23670101103283E-2</v>
      </c>
      <c r="D17484" t="s">
        <v>21999</v>
      </c>
      <c r="E17484">
        <v>0.306192173128991</v>
      </c>
    </row>
    <row r="17485" spans="1:5" x14ac:dyDescent="0.25">
      <c r="A17485" t="s">
        <v>21820</v>
      </c>
      <c r="B17485">
        <v>0.16564096511471499</v>
      </c>
      <c r="D17485" t="s">
        <v>22000</v>
      </c>
      <c r="E17485">
        <v>0.54545277746248499</v>
      </c>
    </row>
    <row r="17486" spans="1:5" x14ac:dyDescent="0.25">
      <c r="A17486" t="s">
        <v>21821</v>
      </c>
      <c r="B17486">
        <v>9.0464681256443899E-2</v>
      </c>
      <c r="D17486" t="s">
        <v>22001</v>
      </c>
      <c r="E17486">
        <v>0.29811156090304702</v>
      </c>
    </row>
    <row r="17487" spans="1:5" x14ac:dyDescent="0.25">
      <c r="A17487" t="s">
        <v>21822</v>
      </c>
      <c r="B17487">
        <v>0.50593957465460804</v>
      </c>
      <c r="D17487" t="s">
        <v>22002</v>
      </c>
      <c r="E17487">
        <v>0.36579810404223401</v>
      </c>
    </row>
    <row r="17488" spans="1:5" x14ac:dyDescent="0.25">
      <c r="A17488" t="s">
        <v>21823</v>
      </c>
      <c r="B17488">
        <v>2.1503387121061E-2</v>
      </c>
      <c r="D17488" t="s">
        <v>22003</v>
      </c>
      <c r="E17488">
        <v>2.4506668345175698E-3</v>
      </c>
    </row>
    <row r="17489" spans="1:5" x14ac:dyDescent="0.25">
      <c r="A17489" t="s">
        <v>21824</v>
      </c>
      <c r="B17489">
        <v>0.10794970755357999</v>
      </c>
      <c r="D17489" t="s">
        <v>22004</v>
      </c>
      <c r="E17489">
        <v>6.86217980105672E-4</v>
      </c>
    </row>
    <row r="17490" spans="1:5" x14ac:dyDescent="0.25">
      <c r="A17490" t="s">
        <v>21825</v>
      </c>
      <c r="B17490">
        <v>4.5030274114529603E-2</v>
      </c>
      <c r="D17490" t="s">
        <v>22005</v>
      </c>
      <c r="E17490">
        <v>3.2999545237056599E-3</v>
      </c>
    </row>
    <row r="17491" spans="1:5" x14ac:dyDescent="0.25">
      <c r="A17491" t="s">
        <v>21827</v>
      </c>
      <c r="B17491">
        <v>4.5325177105242899E-2</v>
      </c>
      <c r="D17491" t="s">
        <v>22006</v>
      </c>
      <c r="E17491">
        <v>0.106632441590815</v>
      </c>
    </row>
    <row r="17492" spans="1:5" x14ac:dyDescent="0.25">
      <c r="A17492" t="s">
        <v>4000</v>
      </c>
      <c r="B17492">
        <v>0.53965074052737805</v>
      </c>
      <c r="D17492" t="s">
        <v>2623</v>
      </c>
      <c r="E17492">
        <v>0.38226296880508098</v>
      </c>
    </row>
    <row r="17493" spans="1:5" x14ac:dyDescent="0.25">
      <c r="A17493" t="s">
        <v>3196</v>
      </c>
      <c r="B17493">
        <v>2.11800703840699</v>
      </c>
      <c r="D17493" t="s">
        <v>22007</v>
      </c>
      <c r="E17493">
        <v>0.73979210818089003</v>
      </c>
    </row>
    <row r="17494" spans="1:5" x14ac:dyDescent="0.25">
      <c r="A17494" t="s">
        <v>21828</v>
      </c>
      <c r="B17494">
        <v>3.40834082637613E-2</v>
      </c>
      <c r="D17494" t="s">
        <v>22008</v>
      </c>
      <c r="E17494">
        <v>9.9029405849775806E-2</v>
      </c>
    </row>
    <row r="17495" spans="1:5" x14ac:dyDescent="0.25">
      <c r="A17495" t="s">
        <v>21829</v>
      </c>
      <c r="B17495">
        <v>7.7891273963698701E-2</v>
      </c>
      <c r="D17495" t="s">
        <v>22009</v>
      </c>
      <c r="E17495">
        <v>0.12509840642735401</v>
      </c>
    </row>
    <row r="17496" spans="1:5" x14ac:dyDescent="0.25">
      <c r="A17496" t="s">
        <v>21830</v>
      </c>
      <c r="B17496">
        <v>0.171700534196394</v>
      </c>
      <c r="D17496" t="s">
        <v>22010</v>
      </c>
      <c r="E17496">
        <v>1.18507972519485E-2</v>
      </c>
    </row>
    <row r="17497" spans="1:5" x14ac:dyDescent="0.25">
      <c r="A17497" t="s">
        <v>21831</v>
      </c>
      <c r="B17497">
        <v>1.6692857700090501E-2</v>
      </c>
      <c r="D17497" t="s">
        <v>22011</v>
      </c>
      <c r="E17497">
        <v>0.144998938873035</v>
      </c>
    </row>
    <row r="17498" spans="1:5" x14ac:dyDescent="0.25">
      <c r="A17498" t="s">
        <v>21833</v>
      </c>
      <c r="B17498">
        <v>9.66766184274888E-2</v>
      </c>
      <c r="D17498" t="s">
        <v>2601</v>
      </c>
      <c r="E17498">
        <v>0.34473157784991099</v>
      </c>
    </row>
    <row r="17499" spans="1:5" x14ac:dyDescent="0.25">
      <c r="A17499" t="s">
        <v>21834</v>
      </c>
      <c r="B17499">
        <v>0.174744875623706</v>
      </c>
      <c r="D17499" t="s">
        <v>22012</v>
      </c>
      <c r="E17499">
        <v>2.3685586351706599E-2</v>
      </c>
    </row>
    <row r="17500" spans="1:5" x14ac:dyDescent="0.25">
      <c r="A17500" t="s">
        <v>625</v>
      </c>
      <c r="B17500">
        <v>1.05152709266693</v>
      </c>
      <c r="D17500" t="s">
        <v>22013</v>
      </c>
      <c r="E17500">
        <v>2.9932218094773502E-2</v>
      </c>
    </row>
    <row r="17501" spans="1:5" x14ac:dyDescent="0.25">
      <c r="A17501" t="s">
        <v>21835</v>
      </c>
      <c r="B17501">
        <v>0.207676042481937</v>
      </c>
      <c r="D17501" t="s">
        <v>22014</v>
      </c>
      <c r="E17501">
        <v>0.49196806234500601</v>
      </c>
    </row>
    <row r="17502" spans="1:5" x14ac:dyDescent="0.25">
      <c r="A17502" t="s">
        <v>21836</v>
      </c>
      <c r="B17502">
        <v>0.61555192832871497</v>
      </c>
      <c r="D17502" t="s">
        <v>22015</v>
      </c>
      <c r="E17502">
        <v>0.32956371841670201</v>
      </c>
    </row>
    <row r="17503" spans="1:5" x14ac:dyDescent="0.25">
      <c r="A17503" t="s">
        <v>1918</v>
      </c>
      <c r="B17503">
        <v>0.66469632178891402</v>
      </c>
      <c r="D17503" t="s">
        <v>22016</v>
      </c>
      <c r="E17503">
        <v>0.64141292787003601</v>
      </c>
    </row>
    <row r="17504" spans="1:5" x14ac:dyDescent="0.25">
      <c r="A17504" t="s">
        <v>21838</v>
      </c>
      <c r="B17504">
        <v>5.5593603790816501E-2</v>
      </c>
      <c r="D17504" t="s">
        <v>22017</v>
      </c>
      <c r="E17504">
        <v>5.3890029554552903E-2</v>
      </c>
    </row>
    <row r="17505" spans="1:5" x14ac:dyDescent="0.25">
      <c r="A17505" t="s">
        <v>2703</v>
      </c>
      <c r="B17505">
        <v>0.57200268037287605</v>
      </c>
      <c r="D17505" t="s">
        <v>22018</v>
      </c>
      <c r="E17505">
        <v>0.113950285877438</v>
      </c>
    </row>
    <row r="17506" spans="1:5" x14ac:dyDescent="0.25">
      <c r="A17506" t="s">
        <v>21839</v>
      </c>
      <c r="B17506">
        <v>0.159966340424915</v>
      </c>
      <c r="D17506" t="s">
        <v>22019</v>
      </c>
      <c r="E17506">
        <v>8.2894538312010393E-2</v>
      </c>
    </row>
    <row r="17507" spans="1:5" x14ac:dyDescent="0.25">
      <c r="A17507" t="s">
        <v>21840</v>
      </c>
      <c r="B17507">
        <v>0.103462773956485</v>
      </c>
      <c r="D17507" t="s">
        <v>22020</v>
      </c>
      <c r="E17507">
        <v>2.12871595327743E-2</v>
      </c>
    </row>
    <row r="17508" spans="1:5" x14ac:dyDescent="0.25">
      <c r="A17508" t="s">
        <v>21841</v>
      </c>
      <c r="B17508">
        <v>7.6500259428552805E-2</v>
      </c>
      <c r="D17508" t="s">
        <v>22021</v>
      </c>
      <c r="E17508">
        <v>2.0841822951307699E-2</v>
      </c>
    </row>
    <row r="17509" spans="1:5" x14ac:dyDescent="0.25">
      <c r="A17509" t="s">
        <v>21842</v>
      </c>
      <c r="B17509">
        <v>1.33214390755448E-3</v>
      </c>
      <c r="D17509" t="s">
        <v>22022</v>
      </c>
      <c r="E17509">
        <v>0.11515715343836599</v>
      </c>
    </row>
    <row r="17510" spans="1:5" x14ac:dyDescent="0.25">
      <c r="A17510" t="s">
        <v>21844</v>
      </c>
      <c r="B17510">
        <v>3.8592713076822403E-2</v>
      </c>
      <c r="D17510" t="s">
        <v>22023</v>
      </c>
      <c r="E17510">
        <v>3.6452241552437099E-2</v>
      </c>
    </row>
    <row r="17511" spans="1:5" x14ac:dyDescent="0.25">
      <c r="A17511" t="s">
        <v>21845</v>
      </c>
      <c r="B17511">
        <v>1.3444760714016</v>
      </c>
      <c r="D17511" t="s">
        <v>22024</v>
      </c>
      <c r="E17511">
        <v>0.36958576051424902</v>
      </c>
    </row>
    <row r="17512" spans="1:5" x14ac:dyDescent="0.25">
      <c r="A17512" t="s">
        <v>21846</v>
      </c>
      <c r="B17512">
        <v>4.9037309192038103E-4</v>
      </c>
      <c r="D17512" t="s">
        <v>22025</v>
      </c>
      <c r="E17512">
        <v>2.0438513578760201E-2</v>
      </c>
    </row>
    <row r="17513" spans="1:5" x14ac:dyDescent="0.25">
      <c r="A17513" t="s">
        <v>21847</v>
      </c>
      <c r="B17513">
        <v>4.6379610142795201E-2</v>
      </c>
      <c r="D17513" t="s">
        <v>4895</v>
      </c>
      <c r="E17513">
        <v>2.2219669244103901</v>
      </c>
    </row>
    <row r="17514" spans="1:5" x14ac:dyDescent="0.25">
      <c r="A17514" t="s">
        <v>22026</v>
      </c>
      <c r="B17514">
        <v>1.59518401373159E-3</v>
      </c>
      <c r="D17514" t="s">
        <v>22027</v>
      </c>
      <c r="E17514">
        <v>4.6421746017623597E-2</v>
      </c>
    </row>
    <row r="17515" spans="1:5" x14ac:dyDescent="0.25">
      <c r="A17515" t="s">
        <v>21848</v>
      </c>
      <c r="B17515">
        <v>0.74797188373068701</v>
      </c>
      <c r="D17515" t="s">
        <v>22028</v>
      </c>
      <c r="E17515">
        <v>4.5590380328125402E-2</v>
      </c>
    </row>
    <row r="17516" spans="1:5" x14ac:dyDescent="0.25">
      <c r="A17516" t="s">
        <v>21849</v>
      </c>
      <c r="B17516">
        <v>1.15512563532592E-3</v>
      </c>
      <c r="D17516" t="s">
        <v>22029</v>
      </c>
      <c r="E17516">
        <v>7.4618740504966793E-2</v>
      </c>
    </row>
    <row r="17517" spans="1:5" x14ac:dyDescent="0.25">
      <c r="A17517" t="s">
        <v>455</v>
      </c>
      <c r="B17517">
        <v>0.47908312244234103</v>
      </c>
      <c r="D17517" t="s">
        <v>22030</v>
      </c>
      <c r="E17517">
        <v>0.17149624780164999</v>
      </c>
    </row>
    <row r="17518" spans="1:5" x14ac:dyDescent="0.25">
      <c r="A17518" t="s">
        <v>21850</v>
      </c>
      <c r="B17518">
        <v>0.38927958680556002</v>
      </c>
      <c r="D17518" t="s">
        <v>22031</v>
      </c>
      <c r="E17518">
        <v>0.157087056237002</v>
      </c>
    </row>
    <row r="17519" spans="1:5" x14ac:dyDescent="0.25">
      <c r="A17519" t="s">
        <v>21851</v>
      </c>
      <c r="B17519">
        <v>0.247223174239765</v>
      </c>
      <c r="D17519" t="s">
        <v>22032</v>
      </c>
      <c r="E17519">
        <v>1.6280862785971299E-2</v>
      </c>
    </row>
    <row r="17520" spans="1:5" x14ac:dyDescent="0.25">
      <c r="A17520" t="s">
        <v>21852</v>
      </c>
      <c r="B17520">
        <v>2.1513041138039601E-2</v>
      </c>
      <c r="D17520" t="s">
        <v>22033</v>
      </c>
      <c r="E17520">
        <v>1.19690265239067E-2</v>
      </c>
    </row>
    <row r="17521" spans="1:5" x14ac:dyDescent="0.25">
      <c r="A17521" t="s">
        <v>21853</v>
      </c>
      <c r="B17521">
        <v>3.1275793931447499E-2</v>
      </c>
      <c r="D17521" t="s">
        <v>22034</v>
      </c>
      <c r="E17521">
        <v>0.25375258865669398</v>
      </c>
    </row>
    <row r="17522" spans="1:5" x14ac:dyDescent="0.25">
      <c r="A17522" t="s">
        <v>21854</v>
      </c>
      <c r="B17522">
        <v>9.5151566012739497E-2</v>
      </c>
      <c r="D17522" t="s">
        <v>22035</v>
      </c>
      <c r="E17522">
        <v>6.03230889973288E-2</v>
      </c>
    </row>
    <row r="17523" spans="1:5" x14ac:dyDescent="0.25">
      <c r="A17523" t="s">
        <v>21855</v>
      </c>
      <c r="B17523">
        <v>0.27717543909587999</v>
      </c>
      <c r="D17523" t="s">
        <v>22036</v>
      </c>
      <c r="E17523">
        <v>6.5939348936006701E-3</v>
      </c>
    </row>
    <row r="17524" spans="1:5" x14ac:dyDescent="0.25">
      <c r="A17524" t="s">
        <v>21856</v>
      </c>
      <c r="B17524">
        <v>7.65593393416479E-3</v>
      </c>
      <c r="D17524" t="s">
        <v>22037</v>
      </c>
      <c r="E17524">
        <v>7.7777570496113399E-3</v>
      </c>
    </row>
    <row r="17525" spans="1:5" x14ac:dyDescent="0.25">
      <c r="A17525" t="s">
        <v>21857</v>
      </c>
      <c r="B17525">
        <v>0.19595540165852399</v>
      </c>
      <c r="D17525" t="s">
        <v>22038</v>
      </c>
      <c r="E17525">
        <v>0.10989814202051899</v>
      </c>
    </row>
    <row r="17526" spans="1:5" x14ac:dyDescent="0.25">
      <c r="A17526" t="s">
        <v>21858</v>
      </c>
      <c r="B17526">
        <v>7.8591219597823905E-2</v>
      </c>
      <c r="D17526" t="s">
        <v>22039</v>
      </c>
      <c r="E17526">
        <v>2.4507712811947201E-2</v>
      </c>
    </row>
    <row r="17527" spans="1:5" x14ac:dyDescent="0.25">
      <c r="A17527" t="s">
        <v>21859</v>
      </c>
      <c r="B17527">
        <v>9.9925237818765597E-3</v>
      </c>
      <c r="D17527" t="s">
        <v>22040</v>
      </c>
      <c r="E17527">
        <v>0.15927800293170699</v>
      </c>
    </row>
    <row r="17528" spans="1:5" x14ac:dyDescent="0.25">
      <c r="A17528" t="s">
        <v>21860</v>
      </c>
      <c r="B17528">
        <v>0.232093692080691</v>
      </c>
      <c r="D17528" t="s">
        <v>22041</v>
      </c>
      <c r="E17528">
        <v>1.8869614840355E-3</v>
      </c>
    </row>
    <row r="17529" spans="1:5" x14ac:dyDescent="0.25">
      <c r="A17529" t="s">
        <v>21861</v>
      </c>
      <c r="B17529">
        <v>3.68233134689245E-2</v>
      </c>
      <c r="D17529" t="s">
        <v>22042</v>
      </c>
      <c r="E17529">
        <v>3.5655189275238301E-2</v>
      </c>
    </row>
    <row r="17530" spans="1:5" x14ac:dyDescent="0.25">
      <c r="A17530" t="s">
        <v>21863</v>
      </c>
      <c r="B17530">
        <v>0.104475154982378</v>
      </c>
      <c r="D17530" t="s">
        <v>22043</v>
      </c>
      <c r="E17530">
        <v>5.1943334375946802E-2</v>
      </c>
    </row>
    <row r="17531" spans="1:5" x14ac:dyDescent="0.25">
      <c r="A17531" t="s">
        <v>21864</v>
      </c>
      <c r="B17531">
        <v>0.67165708742279195</v>
      </c>
      <c r="D17531" t="s">
        <v>22044</v>
      </c>
      <c r="E17531">
        <v>7.4766651920511504E-2</v>
      </c>
    </row>
    <row r="17532" spans="1:5" x14ac:dyDescent="0.25">
      <c r="A17532" t="s">
        <v>21865</v>
      </c>
      <c r="B17532">
        <v>4.6424138683359498E-2</v>
      </c>
      <c r="D17532" t="s">
        <v>22045</v>
      </c>
      <c r="E17532">
        <v>4.64837995917304E-2</v>
      </c>
    </row>
    <row r="17533" spans="1:5" x14ac:dyDescent="0.25">
      <c r="A17533" t="s">
        <v>21866</v>
      </c>
      <c r="B17533">
        <v>5.9640829104679001E-2</v>
      </c>
      <c r="D17533" t="s">
        <v>22046</v>
      </c>
      <c r="E17533">
        <v>6.6718690164572006E-2</v>
      </c>
    </row>
    <row r="17534" spans="1:5" x14ac:dyDescent="0.25">
      <c r="A17534" t="s">
        <v>21867</v>
      </c>
      <c r="B17534">
        <v>0.32408235492691201</v>
      </c>
      <c r="D17534" t="s">
        <v>22047</v>
      </c>
      <c r="E17534">
        <v>0.28473511235926402</v>
      </c>
    </row>
    <row r="17535" spans="1:5" x14ac:dyDescent="0.25">
      <c r="A17535" t="s">
        <v>21869</v>
      </c>
      <c r="B17535">
        <v>1.27419522275891</v>
      </c>
      <c r="D17535" t="s">
        <v>22048</v>
      </c>
      <c r="E17535">
        <v>0.28719960321121502</v>
      </c>
    </row>
    <row r="17536" spans="1:5" x14ac:dyDescent="0.25">
      <c r="A17536" t="s">
        <v>21870</v>
      </c>
      <c r="B17536">
        <v>2.3299644753113202E-2</v>
      </c>
      <c r="D17536" t="s">
        <v>22049</v>
      </c>
      <c r="E17536">
        <v>0.13834867208405699</v>
      </c>
    </row>
    <row r="17537" spans="1:5" x14ac:dyDescent="0.25">
      <c r="A17537" t="s">
        <v>21871</v>
      </c>
      <c r="B17537">
        <v>5.2133284067513698E-2</v>
      </c>
      <c r="D17537" t="s">
        <v>22050</v>
      </c>
      <c r="E17537">
        <v>8.8109958178966899E-2</v>
      </c>
    </row>
    <row r="17538" spans="1:5" x14ac:dyDescent="0.25">
      <c r="A17538" t="s">
        <v>21872</v>
      </c>
      <c r="B17538">
        <v>0.35659606524565202</v>
      </c>
      <c r="D17538" t="s">
        <v>22051</v>
      </c>
      <c r="E17538">
        <v>8.3850394424719504E-2</v>
      </c>
    </row>
    <row r="17539" spans="1:5" x14ac:dyDescent="0.25">
      <c r="A17539" t="s">
        <v>21873</v>
      </c>
      <c r="B17539">
        <v>2.9539186992500299E-2</v>
      </c>
      <c r="D17539" t="s">
        <v>22052</v>
      </c>
      <c r="E17539">
        <v>0.13558031907624299</v>
      </c>
    </row>
    <row r="17540" spans="1:5" x14ac:dyDescent="0.25">
      <c r="A17540" t="s">
        <v>21874</v>
      </c>
      <c r="B17540">
        <v>1.6137074074724801E-2</v>
      </c>
      <c r="D17540" t="s">
        <v>22053</v>
      </c>
      <c r="E17540">
        <v>0.14135714744040001</v>
      </c>
    </row>
    <row r="17541" spans="1:5" x14ac:dyDescent="0.25">
      <c r="A17541" t="s">
        <v>21875</v>
      </c>
      <c r="B17541">
        <v>0.124371745808426</v>
      </c>
      <c r="D17541" t="s">
        <v>22054</v>
      </c>
      <c r="E17541">
        <v>0.19873261911826401</v>
      </c>
    </row>
    <row r="17542" spans="1:5" x14ac:dyDescent="0.25">
      <c r="A17542" t="s">
        <v>21876</v>
      </c>
      <c r="B17542">
        <v>1.2774758941564201E-2</v>
      </c>
      <c r="D17542" t="s">
        <v>22055</v>
      </c>
      <c r="E17542">
        <v>1.9046321112211699E-3</v>
      </c>
    </row>
    <row r="17543" spans="1:5" x14ac:dyDescent="0.25">
      <c r="A17543" t="s">
        <v>21878</v>
      </c>
      <c r="B17543">
        <v>4.6306282836776597E-2</v>
      </c>
      <c r="D17543" t="s">
        <v>22056</v>
      </c>
      <c r="E17543">
        <v>1.09883907504133E-2</v>
      </c>
    </row>
    <row r="17544" spans="1:5" x14ac:dyDescent="0.25">
      <c r="A17544" t="s">
        <v>21879</v>
      </c>
      <c r="B17544">
        <v>3.6530505679246303E-2</v>
      </c>
      <c r="D17544" t="s">
        <v>22057</v>
      </c>
      <c r="E17544">
        <v>0.125381197651669</v>
      </c>
    </row>
    <row r="17545" spans="1:5" x14ac:dyDescent="0.25">
      <c r="A17545" t="s">
        <v>21880</v>
      </c>
      <c r="B17545">
        <v>0.102863123549248</v>
      </c>
      <c r="D17545" t="s">
        <v>22058</v>
      </c>
      <c r="E17545">
        <v>3.5586176018168901E-2</v>
      </c>
    </row>
    <row r="17546" spans="1:5" x14ac:dyDescent="0.25">
      <c r="A17546" t="s">
        <v>21881</v>
      </c>
      <c r="B17546">
        <v>0.50459901057647305</v>
      </c>
      <c r="D17546" t="s">
        <v>22059</v>
      </c>
      <c r="E17546">
        <v>0.10231551171809</v>
      </c>
    </row>
    <row r="17547" spans="1:5" x14ac:dyDescent="0.25">
      <c r="A17547" t="s">
        <v>21882</v>
      </c>
      <c r="B17547">
        <v>2.28906220466027E-2</v>
      </c>
      <c r="D17547" t="s">
        <v>22060</v>
      </c>
      <c r="E17547">
        <v>0.135388373949278</v>
      </c>
    </row>
    <row r="17548" spans="1:5" x14ac:dyDescent="0.25">
      <c r="A17548" t="s">
        <v>21884</v>
      </c>
      <c r="B17548">
        <v>3.2583163587256103E-2</v>
      </c>
      <c r="D17548" t="s">
        <v>22061</v>
      </c>
      <c r="E17548">
        <v>1.9702998225175402E-3</v>
      </c>
    </row>
    <row r="17549" spans="1:5" x14ac:dyDescent="0.25">
      <c r="A17549" t="s">
        <v>21885</v>
      </c>
      <c r="B17549">
        <v>5.3957581746891303E-2</v>
      </c>
      <c r="D17549" t="s">
        <v>22062</v>
      </c>
      <c r="E17549">
        <v>0.35753617240725899</v>
      </c>
    </row>
    <row r="17550" spans="1:5" x14ac:dyDescent="0.25">
      <c r="A17550" t="s">
        <v>1154</v>
      </c>
      <c r="B17550">
        <v>9.6110277902520594E-2</v>
      </c>
      <c r="D17550" t="s">
        <v>22063</v>
      </c>
      <c r="E17550">
        <v>8.7299267924382407E-3</v>
      </c>
    </row>
    <row r="17551" spans="1:5" x14ac:dyDescent="0.25">
      <c r="A17551" t="s">
        <v>21886</v>
      </c>
      <c r="B17551">
        <v>4.8281700822797799E-2</v>
      </c>
      <c r="D17551" t="s">
        <v>22064</v>
      </c>
      <c r="E17551">
        <v>4.7295676492751501E-2</v>
      </c>
    </row>
    <row r="17552" spans="1:5" x14ac:dyDescent="0.25">
      <c r="A17552" t="s">
        <v>22065</v>
      </c>
      <c r="B17552">
        <v>0.30757299273275401</v>
      </c>
      <c r="D17552" t="s">
        <v>22066</v>
      </c>
      <c r="E17552">
        <v>7.3662696294853794E-2</v>
      </c>
    </row>
    <row r="17553" spans="1:5" x14ac:dyDescent="0.25">
      <c r="A17553" t="s">
        <v>21887</v>
      </c>
      <c r="B17553">
        <v>1.06775575613549</v>
      </c>
      <c r="D17553" t="s">
        <v>22067</v>
      </c>
      <c r="E17553">
        <v>1.6545926122506199E-2</v>
      </c>
    </row>
    <row r="17554" spans="1:5" x14ac:dyDescent="0.25">
      <c r="A17554" t="s">
        <v>21888</v>
      </c>
      <c r="B17554">
        <v>0.24868822996720699</v>
      </c>
      <c r="D17554" t="s">
        <v>22068</v>
      </c>
      <c r="E17554">
        <v>8.9425061437912706E-2</v>
      </c>
    </row>
    <row r="17555" spans="1:5" x14ac:dyDescent="0.25">
      <c r="A17555" t="s">
        <v>21889</v>
      </c>
      <c r="B17555">
        <v>7.2210544167027402E-3</v>
      </c>
      <c r="D17555" t="s">
        <v>22069</v>
      </c>
      <c r="E17555">
        <v>0.151608579405906</v>
      </c>
    </row>
    <row r="17556" spans="1:5" x14ac:dyDescent="0.25">
      <c r="A17556" t="s">
        <v>1100</v>
      </c>
      <c r="B17556">
        <v>7.1092371439108404E-2</v>
      </c>
      <c r="D17556" t="s">
        <v>22070</v>
      </c>
      <c r="E17556">
        <v>1.07495672167613</v>
      </c>
    </row>
    <row r="17557" spans="1:5" x14ac:dyDescent="0.25">
      <c r="A17557" t="s">
        <v>21890</v>
      </c>
      <c r="B17557">
        <v>2.7211154181161299E-2</v>
      </c>
      <c r="D17557" t="s">
        <v>22071</v>
      </c>
      <c r="E17557">
        <v>5.2405713965919497E-2</v>
      </c>
    </row>
    <row r="17558" spans="1:5" x14ac:dyDescent="0.25">
      <c r="A17558" t="s">
        <v>21892</v>
      </c>
      <c r="B17558">
        <v>1.4297597191580899E-2</v>
      </c>
      <c r="D17558" t="s">
        <v>22072</v>
      </c>
      <c r="E17558">
        <v>0.42261911992036799</v>
      </c>
    </row>
    <row r="17559" spans="1:5" x14ac:dyDescent="0.25">
      <c r="A17559" t="s">
        <v>22073</v>
      </c>
      <c r="B17559">
        <v>0.133366771513628</v>
      </c>
      <c r="D17559" t="s">
        <v>22074</v>
      </c>
      <c r="E17559">
        <v>6.5553024865051504E-2</v>
      </c>
    </row>
    <row r="17560" spans="1:5" x14ac:dyDescent="0.25">
      <c r="A17560" t="s">
        <v>21893</v>
      </c>
      <c r="B17560">
        <v>5.4834127357290999E-2</v>
      </c>
      <c r="D17560" t="s">
        <v>1508</v>
      </c>
      <c r="E17560">
        <v>10.3001715667124</v>
      </c>
    </row>
    <row r="17561" spans="1:5" x14ac:dyDescent="0.25">
      <c r="A17561" t="s">
        <v>21894</v>
      </c>
      <c r="B17561">
        <v>1.40783412749337E-2</v>
      </c>
      <c r="D17561" t="s">
        <v>1633</v>
      </c>
      <c r="E17561">
        <v>23.490759558236999</v>
      </c>
    </row>
    <row r="17562" spans="1:5" x14ac:dyDescent="0.25">
      <c r="A17562" t="s">
        <v>21896</v>
      </c>
      <c r="B17562">
        <v>3.2273714422792997E-2</v>
      </c>
      <c r="D17562" t="s">
        <v>2526</v>
      </c>
      <c r="E17562">
        <v>0.848067600702895</v>
      </c>
    </row>
    <row r="17563" spans="1:5" x14ac:dyDescent="0.25">
      <c r="A17563" t="s">
        <v>21897</v>
      </c>
      <c r="B17563">
        <v>0.20537223564148099</v>
      </c>
      <c r="D17563" t="s">
        <v>22075</v>
      </c>
      <c r="E17563">
        <v>5.4473083109247804E-3</v>
      </c>
    </row>
    <row r="17564" spans="1:5" x14ac:dyDescent="0.25">
      <c r="A17564" t="s">
        <v>22076</v>
      </c>
      <c r="B17564">
        <v>6.3118437270669897E-4</v>
      </c>
      <c r="D17564" t="s">
        <v>22077</v>
      </c>
      <c r="E17564">
        <v>2.2322372493295299E-3</v>
      </c>
    </row>
    <row r="17565" spans="1:5" x14ac:dyDescent="0.25">
      <c r="A17565" t="s">
        <v>21898</v>
      </c>
      <c r="B17565">
        <v>0.11314252362857601</v>
      </c>
      <c r="D17565" t="s">
        <v>2131</v>
      </c>
      <c r="E17565">
        <v>13.235587650099101</v>
      </c>
    </row>
    <row r="17566" spans="1:5" x14ac:dyDescent="0.25">
      <c r="A17566" t="s">
        <v>21899</v>
      </c>
      <c r="B17566">
        <v>2.2526694050511399E-3</v>
      </c>
      <c r="D17566" t="s">
        <v>2456</v>
      </c>
      <c r="E17566">
        <v>0.75807378317539298</v>
      </c>
    </row>
    <row r="17567" spans="1:5" x14ac:dyDescent="0.25">
      <c r="A17567" t="s">
        <v>21900</v>
      </c>
      <c r="B17567">
        <v>4.4184968171399802E-2</v>
      </c>
      <c r="D17567" t="s">
        <v>1923</v>
      </c>
      <c r="E17567">
        <v>7.5503682828119896</v>
      </c>
    </row>
    <row r="17568" spans="1:5" x14ac:dyDescent="0.25">
      <c r="A17568" t="s">
        <v>22078</v>
      </c>
      <c r="B17568">
        <v>5.7696155669935195E-4</v>
      </c>
      <c r="D17568" t="s">
        <v>22079</v>
      </c>
      <c r="E17568">
        <v>3.2121619038294601E-2</v>
      </c>
    </row>
    <row r="17569" spans="1:5" x14ac:dyDescent="0.25">
      <c r="A17569" t="s">
        <v>21901</v>
      </c>
      <c r="B17569">
        <v>0.23219452219042599</v>
      </c>
      <c r="D17569" t="s">
        <v>22080</v>
      </c>
      <c r="E17569">
        <v>6.2337990507107997E-2</v>
      </c>
    </row>
    <row r="17570" spans="1:5" x14ac:dyDescent="0.25">
      <c r="A17570" t="s">
        <v>21902</v>
      </c>
      <c r="B17570">
        <v>8.4006527805950207E-2</v>
      </c>
      <c r="D17570" t="s">
        <v>2029</v>
      </c>
      <c r="E17570">
        <v>0.90384435121775497</v>
      </c>
    </row>
    <row r="17571" spans="1:5" x14ac:dyDescent="0.25">
      <c r="A17571" t="s">
        <v>21903</v>
      </c>
      <c r="B17571">
        <v>0.15637296912441401</v>
      </c>
      <c r="D17571" t="s">
        <v>1945</v>
      </c>
      <c r="E17571">
        <v>0.57694625032465296</v>
      </c>
    </row>
    <row r="17572" spans="1:5" x14ac:dyDescent="0.25">
      <c r="A17572" t="s">
        <v>21904</v>
      </c>
      <c r="B17572">
        <v>0.71267919612173003</v>
      </c>
      <c r="D17572" t="s">
        <v>22081</v>
      </c>
      <c r="E17572">
        <v>1.4238393096971599E-2</v>
      </c>
    </row>
    <row r="17573" spans="1:5" x14ac:dyDescent="0.25">
      <c r="A17573" t="s">
        <v>4290</v>
      </c>
      <c r="B17573">
        <v>0.275017087057215</v>
      </c>
      <c r="D17573" t="s">
        <v>22082</v>
      </c>
      <c r="E17573">
        <v>0.117075831410313</v>
      </c>
    </row>
    <row r="17574" spans="1:5" x14ac:dyDescent="0.25">
      <c r="A17574" t="s">
        <v>21905</v>
      </c>
      <c r="B17574">
        <v>0.20963201462921299</v>
      </c>
      <c r="D17574" t="s">
        <v>22083</v>
      </c>
      <c r="E17574">
        <v>0.144077010038483</v>
      </c>
    </row>
    <row r="17575" spans="1:5" x14ac:dyDescent="0.25">
      <c r="A17575" t="s">
        <v>21906</v>
      </c>
      <c r="B17575">
        <v>0.34453081236729399</v>
      </c>
      <c r="D17575" t="s">
        <v>2980</v>
      </c>
      <c r="E17575">
        <v>0.31744992910158498</v>
      </c>
    </row>
    <row r="17576" spans="1:5" x14ac:dyDescent="0.25">
      <c r="A17576" t="s">
        <v>21907</v>
      </c>
      <c r="B17576">
        <v>2.88722726285798E-2</v>
      </c>
      <c r="D17576" t="s">
        <v>22084</v>
      </c>
      <c r="E17576">
        <v>7.5127653175825398E-2</v>
      </c>
    </row>
    <row r="17577" spans="1:5" x14ac:dyDescent="0.25">
      <c r="A17577" t="s">
        <v>21908</v>
      </c>
      <c r="B17577">
        <v>0.108920464572031</v>
      </c>
      <c r="D17577" t="s">
        <v>22085</v>
      </c>
      <c r="E17577">
        <v>0.29961581400633402</v>
      </c>
    </row>
    <row r="17578" spans="1:5" x14ac:dyDescent="0.25">
      <c r="A17578" t="s">
        <v>2833</v>
      </c>
      <c r="B17578">
        <v>0.389070276746457</v>
      </c>
      <c r="D17578" t="s">
        <v>22086</v>
      </c>
      <c r="E17578">
        <v>7.5610156161668801E-2</v>
      </c>
    </row>
    <row r="17579" spans="1:5" x14ac:dyDescent="0.25">
      <c r="A17579" t="s">
        <v>21909</v>
      </c>
      <c r="B17579">
        <v>0.18546511735223101</v>
      </c>
      <c r="D17579" t="s">
        <v>22087</v>
      </c>
      <c r="E17579">
        <v>0.32131338518234898</v>
      </c>
    </row>
    <row r="17580" spans="1:5" x14ac:dyDescent="0.25">
      <c r="A17580" t="s">
        <v>21911</v>
      </c>
      <c r="B17580">
        <v>0.14346558552313499</v>
      </c>
      <c r="D17580" t="s">
        <v>22088</v>
      </c>
      <c r="E17580">
        <v>5.8955559322614003E-2</v>
      </c>
    </row>
    <row r="17581" spans="1:5" x14ac:dyDescent="0.25">
      <c r="A17581" t="s">
        <v>21912</v>
      </c>
      <c r="B17581">
        <v>3.5954985502032799E-2</v>
      </c>
      <c r="D17581" t="s">
        <v>22089</v>
      </c>
      <c r="E17581">
        <v>5.5430615518052902E-2</v>
      </c>
    </row>
    <row r="17582" spans="1:5" x14ac:dyDescent="0.25">
      <c r="A17582" t="s">
        <v>21913</v>
      </c>
      <c r="B17582">
        <v>0.21438723470879201</v>
      </c>
      <c r="D17582" t="s">
        <v>2201</v>
      </c>
      <c r="E17582">
        <v>1.5574219172252901</v>
      </c>
    </row>
    <row r="17583" spans="1:5" x14ac:dyDescent="0.25">
      <c r="A17583" t="s">
        <v>21914</v>
      </c>
      <c r="B17583">
        <v>6.3445992149901306E-2</v>
      </c>
      <c r="D17583" t="s">
        <v>22090</v>
      </c>
      <c r="E17583">
        <v>3.8283193015775603E-2</v>
      </c>
    </row>
    <row r="17584" spans="1:5" x14ac:dyDescent="0.25">
      <c r="A17584" t="s">
        <v>21915</v>
      </c>
      <c r="B17584">
        <v>9.2852482356339902E-2</v>
      </c>
      <c r="D17584" t="s">
        <v>22091</v>
      </c>
      <c r="E17584">
        <v>0.403413674088343</v>
      </c>
    </row>
    <row r="17585" spans="1:5" x14ac:dyDescent="0.25">
      <c r="A17585" t="s">
        <v>2635</v>
      </c>
      <c r="B17585">
        <v>0.321885756829561</v>
      </c>
      <c r="D17585" t="s">
        <v>22092</v>
      </c>
      <c r="E17585">
        <v>8.1716438171088295E-3</v>
      </c>
    </row>
    <row r="17586" spans="1:5" x14ac:dyDescent="0.25">
      <c r="A17586" t="s">
        <v>21916</v>
      </c>
      <c r="B17586">
        <v>0.104112739169251</v>
      </c>
      <c r="D17586" t="s">
        <v>22093</v>
      </c>
      <c r="E17586">
        <v>0.21215963894109799</v>
      </c>
    </row>
    <row r="17587" spans="1:5" x14ac:dyDescent="0.25">
      <c r="A17587" t="s">
        <v>457</v>
      </c>
      <c r="B17587">
        <v>2.3476747685146599</v>
      </c>
      <c r="D17587" t="s">
        <v>22094</v>
      </c>
      <c r="E17587">
        <v>0.25029611763599202</v>
      </c>
    </row>
    <row r="17588" spans="1:5" x14ac:dyDescent="0.25">
      <c r="A17588" t="s">
        <v>21917</v>
      </c>
      <c r="B17588">
        <v>5.4058114186133502E-2</v>
      </c>
      <c r="D17588" t="s">
        <v>22095</v>
      </c>
      <c r="E17588">
        <v>3.1975078030073101E-2</v>
      </c>
    </row>
    <row r="17589" spans="1:5" x14ac:dyDescent="0.25">
      <c r="A17589" t="s">
        <v>21918</v>
      </c>
      <c r="B17589">
        <v>0.20788717458244399</v>
      </c>
      <c r="D17589" t="s">
        <v>22096</v>
      </c>
      <c r="E17589">
        <v>0.62242177912503005</v>
      </c>
    </row>
    <row r="17590" spans="1:5" x14ac:dyDescent="0.25">
      <c r="A17590" t="s">
        <v>21919</v>
      </c>
      <c r="B17590">
        <v>0.142208370357712</v>
      </c>
      <c r="D17590" t="s">
        <v>22097</v>
      </c>
      <c r="E17590">
        <v>1.2137050140880199</v>
      </c>
    </row>
    <row r="17591" spans="1:5" x14ac:dyDescent="0.25">
      <c r="A17591" t="s">
        <v>21920</v>
      </c>
      <c r="B17591">
        <v>9.5204321885137097E-2</v>
      </c>
      <c r="D17591" t="s">
        <v>22098</v>
      </c>
      <c r="E17591">
        <v>7.1044078437838207E-2</v>
      </c>
    </row>
    <row r="17592" spans="1:5" x14ac:dyDescent="0.25">
      <c r="A17592" t="s">
        <v>21921</v>
      </c>
      <c r="B17592">
        <v>6.6116671759022805E-2</v>
      </c>
      <c r="D17592" t="s">
        <v>22099</v>
      </c>
      <c r="E17592">
        <v>2.8570247640441099E-2</v>
      </c>
    </row>
    <row r="17593" spans="1:5" x14ac:dyDescent="0.25">
      <c r="A17593" t="s">
        <v>21922</v>
      </c>
      <c r="B17593">
        <v>3.0139991693393899E-2</v>
      </c>
      <c r="D17593" t="s">
        <v>22100</v>
      </c>
      <c r="E17593">
        <v>9.4709998491775402E-2</v>
      </c>
    </row>
    <row r="17594" spans="1:5" x14ac:dyDescent="0.25">
      <c r="A17594" t="s">
        <v>21923</v>
      </c>
      <c r="B17594">
        <v>6.4288691798330799E-2</v>
      </c>
      <c r="D17594" t="s">
        <v>22101</v>
      </c>
      <c r="E17594">
        <v>2.2497999377764699E-2</v>
      </c>
    </row>
    <row r="17595" spans="1:5" x14ac:dyDescent="0.25">
      <c r="A17595" t="s">
        <v>3389</v>
      </c>
      <c r="B17595">
        <v>0.123333246370671</v>
      </c>
      <c r="D17595" t="s">
        <v>22102</v>
      </c>
      <c r="E17595">
        <v>2.7520139358408798E-3</v>
      </c>
    </row>
    <row r="17596" spans="1:5" x14ac:dyDescent="0.25">
      <c r="A17596" t="s">
        <v>21924</v>
      </c>
      <c r="B17596">
        <v>3.6470981147942998E-2</v>
      </c>
      <c r="D17596" t="s">
        <v>22103</v>
      </c>
      <c r="E17596">
        <v>0.16872180967863801</v>
      </c>
    </row>
    <row r="17597" spans="1:5" x14ac:dyDescent="0.25">
      <c r="A17597" t="s">
        <v>21925</v>
      </c>
      <c r="B17597">
        <v>0.11240267804491499</v>
      </c>
      <c r="D17597" t="s">
        <v>22104</v>
      </c>
      <c r="E17597">
        <v>0.16267076474084999</v>
      </c>
    </row>
    <row r="17598" spans="1:5" x14ac:dyDescent="0.25">
      <c r="A17598" t="s">
        <v>21926</v>
      </c>
      <c r="B17598">
        <v>0.458931774942543</v>
      </c>
      <c r="D17598" t="s">
        <v>22105</v>
      </c>
      <c r="E17598">
        <v>0.57697729876642301</v>
      </c>
    </row>
    <row r="17599" spans="1:5" x14ac:dyDescent="0.25">
      <c r="A17599" t="s">
        <v>21927</v>
      </c>
      <c r="B17599">
        <v>0.42901775638102801</v>
      </c>
      <c r="D17599" t="s">
        <v>22106</v>
      </c>
      <c r="E17599">
        <v>6.7892474816356296E-2</v>
      </c>
    </row>
    <row r="17600" spans="1:5" x14ac:dyDescent="0.25">
      <c r="A17600" t="s">
        <v>21928</v>
      </c>
      <c r="B17600">
        <v>0.2185386039244</v>
      </c>
      <c r="D17600" t="s">
        <v>4518</v>
      </c>
      <c r="E17600">
        <v>0.22234927586657599</v>
      </c>
    </row>
    <row r="17601" spans="1:5" x14ac:dyDescent="0.25">
      <c r="A17601" t="s">
        <v>21929</v>
      </c>
      <c r="B17601">
        <v>9.0803010917204705E-2</v>
      </c>
      <c r="D17601" t="s">
        <v>22107</v>
      </c>
      <c r="E17601">
        <v>0.28679511668754198</v>
      </c>
    </row>
    <row r="17602" spans="1:5" x14ac:dyDescent="0.25">
      <c r="A17602" t="s">
        <v>21930</v>
      </c>
      <c r="B17602">
        <v>0.14998616048904601</v>
      </c>
      <c r="D17602" t="s">
        <v>22108</v>
      </c>
      <c r="E17602">
        <v>1.2073875089372401E-3</v>
      </c>
    </row>
    <row r="17603" spans="1:5" x14ac:dyDescent="0.25">
      <c r="A17603" t="s">
        <v>21931</v>
      </c>
      <c r="B17603">
        <v>3.9490352132573299E-2</v>
      </c>
      <c r="D17603" t="s">
        <v>22109</v>
      </c>
      <c r="E17603">
        <v>0.16940980560447799</v>
      </c>
    </row>
    <row r="17604" spans="1:5" x14ac:dyDescent="0.25">
      <c r="A17604" t="s">
        <v>4295</v>
      </c>
      <c r="B17604">
        <v>0.47269629821415898</v>
      </c>
      <c r="D17604" t="s">
        <v>22110</v>
      </c>
      <c r="E17604">
        <v>1.45614374603303E-2</v>
      </c>
    </row>
    <row r="17605" spans="1:5" x14ac:dyDescent="0.25">
      <c r="A17605" t="s">
        <v>21933</v>
      </c>
      <c r="B17605">
        <v>0.119512658446553</v>
      </c>
      <c r="D17605" t="s">
        <v>3758</v>
      </c>
      <c r="E17605">
        <v>8.6990880722214003E-2</v>
      </c>
    </row>
    <row r="17606" spans="1:5" x14ac:dyDescent="0.25">
      <c r="A17606" t="s">
        <v>21934</v>
      </c>
      <c r="B17606">
        <v>4.6267176829195802E-2</v>
      </c>
      <c r="D17606" t="s">
        <v>201</v>
      </c>
      <c r="E17606">
        <v>3.6205659418942502</v>
      </c>
    </row>
    <row r="17607" spans="1:5" x14ac:dyDescent="0.25">
      <c r="A17607" t="s">
        <v>21935</v>
      </c>
      <c r="B17607">
        <v>7.0523698806655396E-4</v>
      </c>
      <c r="D17607" t="s">
        <v>22111</v>
      </c>
      <c r="E17607">
        <v>1.2373881686275801</v>
      </c>
    </row>
    <row r="17608" spans="1:5" x14ac:dyDescent="0.25">
      <c r="A17608" t="s">
        <v>21936</v>
      </c>
      <c r="B17608">
        <v>0.29434104363295399</v>
      </c>
      <c r="D17608" t="s">
        <v>22112</v>
      </c>
      <c r="E17608">
        <v>5.2107471275617802E-2</v>
      </c>
    </row>
    <row r="17609" spans="1:5" x14ac:dyDescent="0.25">
      <c r="A17609" t="s">
        <v>22113</v>
      </c>
      <c r="B17609">
        <v>8.4288456072269605E-4</v>
      </c>
      <c r="D17609" t="s">
        <v>2371</v>
      </c>
      <c r="E17609">
        <v>0.51849384982020497</v>
      </c>
    </row>
    <row r="17610" spans="1:5" x14ac:dyDescent="0.25">
      <c r="A17610" t="s">
        <v>21939</v>
      </c>
      <c r="B17610">
        <v>6.6166363745003998E-3</v>
      </c>
      <c r="D17610" t="s">
        <v>22114</v>
      </c>
      <c r="E17610">
        <v>0.153880478081485</v>
      </c>
    </row>
    <row r="17611" spans="1:5" x14ac:dyDescent="0.25">
      <c r="A17611" t="s">
        <v>21940</v>
      </c>
      <c r="B17611">
        <v>0.23371137535549799</v>
      </c>
      <c r="D17611" t="s">
        <v>22115</v>
      </c>
      <c r="E17611">
        <v>7.9297121847598004E-2</v>
      </c>
    </row>
    <row r="17612" spans="1:5" x14ac:dyDescent="0.25">
      <c r="A17612" t="s">
        <v>22116</v>
      </c>
      <c r="B17612">
        <v>3.21965127415667E-3</v>
      </c>
      <c r="D17612" t="s">
        <v>176</v>
      </c>
      <c r="E17612">
        <v>1.50047731633276</v>
      </c>
    </row>
    <row r="17613" spans="1:5" x14ac:dyDescent="0.25">
      <c r="A17613" t="s">
        <v>22117</v>
      </c>
      <c r="B17613">
        <v>6.80269802420066E-4</v>
      </c>
      <c r="D17613" t="s">
        <v>22118</v>
      </c>
      <c r="E17613">
        <v>6.6663362819892602E-3</v>
      </c>
    </row>
    <row r="17614" spans="1:5" x14ac:dyDescent="0.25">
      <c r="A17614" t="s">
        <v>21941</v>
      </c>
      <c r="B17614">
        <v>0.18440633057856301</v>
      </c>
      <c r="D17614" t="s">
        <v>1991</v>
      </c>
      <c r="E17614">
        <v>0.29519988975756201</v>
      </c>
    </row>
    <row r="17615" spans="1:5" x14ac:dyDescent="0.25">
      <c r="A17615" t="s">
        <v>21943</v>
      </c>
      <c r="B17615">
        <v>9.8620529318809602E-2</v>
      </c>
      <c r="D17615" t="s">
        <v>22119</v>
      </c>
      <c r="E17615">
        <v>0.14472278765017199</v>
      </c>
    </row>
    <row r="17616" spans="1:5" x14ac:dyDescent="0.25">
      <c r="A17616" t="s">
        <v>21944</v>
      </c>
      <c r="B17616">
        <v>0.81232325019436602</v>
      </c>
      <c r="D17616" t="s">
        <v>1835</v>
      </c>
      <c r="E17616">
        <v>1.34582766177246</v>
      </c>
    </row>
    <row r="17617" spans="1:5" x14ac:dyDescent="0.25">
      <c r="A17617" t="s">
        <v>21945</v>
      </c>
      <c r="B17617">
        <v>4.62082879923836E-2</v>
      </c>
      <c r="D17617" t="s">
        <v>22120</v>
      </c>
      <c r="E17617">
        <v>0.98958930675868795</v>
      </c>
    </row>
    <row r="17618" spans="1:5" x14ac:dyDescent="0.25">
      <c r="A17618" t="s">
        <v>22121</v>
      </c>
      <c r="B17618">
        <v>5.8223462720184097E-4</v>
      </c>
      <c r="D17618" t="s">
        <v>22122</v>
      </c>
      <c r="E17618">
        <v>8.6821139721092996E-2</v>
      </c>
    </row>
    <row r="17619" spans="1:5" x14ac:dyDescent="0.25">
      <c r="A17619" t="s">
        <v>21946</v>
      </c>
      <c r="B17619">
        <v>1.0580994893694899E-2</v>
      </c>
      <c r="D17619" t="s">
        <v>22123</v>
      </c>
      <c r="E17619">
        <v>0.34971182747152801</v>
      </c>
    </row>
    <row r="17620" spans="1:5" x14ac:dyDescent="0.25">
      <c r="A17620" t="s">
        <v>21947</v>
      </c>
      <c r="B17620">
        <v>1.0186772817097201E-2</v>
      </c>
      <c r="D17620" t="s">
        <v>22124</v>
      </c>
      <c r="E17620">
        <v>0.18553616823313901</v>
      </c>
    </row>
    <row r="17621" spans="1:5" x14ac:dyDescent="0.25">
      <c r="A17621" t="s">
        <v>21949</v>
      </c>
      <c r="B17621">
        <v>0.14017293741779099</v>
      </c>
      <c r="D17621" t="s">
        <v>22125</v>
      </c>
      <c r="E17621">
        <v>1.51796229131169E-2</v>
      </c>
    </row>
    <row r="17622" spans="1:5" x14ac:dyDescent="0.25">
      <c r="A17622" t="s">
        <v>21950</v>
      </c>
      <c r="B17622">
        <v>0.101641269704231</v>
      </c>
      <c r="D17622" t="s">
        <v>22126</v>
      </c>
      <c r="E17622">
        <v>4.6158829235338199E-2</v>
      </c>
    </row>
    <row r="17623" spans="1:5" x14ac:dyDescent="0.25">
      <c r="A17623" t="s">
        <v>21951</v>
      </c>
      <c r="B17623">
        <v>0.350641301414436</v>
      </c>
      <c r="D17623" t="s">
        <v>22127</v>
      </c>
      <c r="E17623">
        <v>9.2768215632112294E-2</v>
      </c>
    </row>
    <row r="17624" spans="1:5" x14ac:dyDescent="0.25">
      <c r="A17624" t="s">
        <v>21952</v>
      </c>
      <c r="B17624">
        <v>6.8883897517795396E-3</v>
      </c>
      <c r="D17624" t="s">
        <v>2767</v>
      </c>
      <c r="E17624">
        <v>1.3634172334713199</v>
      </c>
    </row>
    <row r="17625" spans="1:5" x14ac:dyDescent="0.25">
      <c r="A17625" t="s">
        <v>21953</v>
      </c>
      <c r="B17625">
        <v>0.14403950327044199</v>
      </c>
      <c r="D17625" t="s">
        <v>22128</v>
      </c>
      <c r="E17625">
        <v>0.17426734255909701</v>
      </c>
    </row>
    <row r="17626" spans="1:5" x14ac:dyDescent="0.25">
      <c r="A17626" t="s">
        <v>21954</v>
      </c>
      <c r="B17626">
        <v>0.24550486502369301</v>
      </c>
      <c r="D17626" t="s">
        <v>22129</v>
      </c>
      <c r="E17626">
        <v>4.3394991998337601E-2</v>
      </c>
    </row>
    <row r="17627" spans="1:5" x14ac:dyDescent="0.25">
      <c r="A17627" t="s">
        <v>4962</v>
      </c>
      <c r="B17627">
        <v>3.4767720428436801</v>
      </c>
      <c r="D17627" t="s">
        <v>22130</v>
      </c>
      <c r="E17627">
        <v>6.9731214127763896E-2</v>
      </c>
    </row>
    <row r="17628" spans="1:5" x14ac:dyDescent="0.25">
      <c r="A17628" t="s">
        <v>21955</v>
      </c>
      <c r="B17628">
        <v>5.5591829007593102E-3</v>
      </c>
      <c r="D17628" t="s">
        <v>22131</v>
      </c>
      <c r="E17628">
        <v>1.14638092344236E-2</v>
      </c>
    </row>
    <row r="17629" spans="1:5" x14ac:dyDescent="0.25">
      <c r="A17629" t="s">
        <v>21956</v>
      </c>
      <c r="B17629">
        <v>0.22140043961591299</v>
      </c>
      <c r="D17629" t="s">
        <v>22132</v>
      </c>
      <c r="E17629">
        <v>0.10516708874127199</v>
      </c>
    </row>
    <row r="17630" spans="1:5" x14ac:dyDescent="0.25">
      <c r="A17630" t="s">
        <v>21957</v>
      </c>
      <c r="B17630">
        <v>0.60036410021810804</v>
      </c>
      <c r="D17630" t="s">
        <v>22133</v>
      </c>
      <c r="E17630">
        <v>0.158167508200969</v>
      </c>
    </row>
    <row r="17631" spans="1:5" x14ac:dyDescent="0.25">
      <c r="A17631" t="s">
        <v>21958</v>
      </c>
      <c r="B17631">
        <v>0.81057145156507904</v>
      </c>
      <c r="D17631" t="s">
        <v>22134</v>
      </c>
      <c r="E17631">
        <v>0.18746235066021799</v>
      </c>
    </row>
    <row r="17632" spans="1:5" x14ac:dyDescent="0.25">
      <c r="A17632" t="s">
        <v>21959</v>
      </c>
      <c r="B17632">
        <v>0.35718533141145498</v>
      </c>
      <c r="D17632" t="s">
        <v>22135</v>
      </c>
      <c r="E17632">
        <v>9.3377267616106003E-3</v>
      </c>
    </row>
    <row r="17633" spans="1:5" x14ac:dyDescent="0.25">
      <c r="A17633" t="s">
        <v>21960</v>
      </c>
      <c r="B17633">
        <v>9.3504928090715603E-2</v>
      </c>
      <c r="D17633" t="s">
        <v>22136</v>
      </c>
      <c r="E17633">
        <v>0.37162020784982203</v>
      </c>
    </row>
    <row r="17634" spans="1:5" x14ac:dyDescent="0.25">
      <c r="A17634" t="s">
        <v>3492</v>
      </c>
      <c r="B17634">
        <v>0.79023945412369501</v>
      </c>
      <c r="D17634" t="s">
        <v>4495</v>
      </c>
      <c r="E17634">
        <v>0.83020343432694899</v>
      </c>
    </row>
    <row r="17635" spans="1:5" x14ac:dyDescent="0.25">
      <c r="A17635" t="s">
        <v>21961</v>
      </c>
      <c r="B17635">
        <v>0.23099915803406501</v>
      </c>
      <c r="D17635" t="s">
        <v>22137</v>
      </c>
      <c r="E17635">
        <v>3.2453449637332203E-2</v>
      </c>
    </row>
    <row r="17636" spans="1:5" x14ac:dyDescent="0.25">
      <c r="A17636" t="s">
        <v>2097</v>
      </c>
      <c r="B17636">
        <v>0.31004356576541697</v>
      </c>
      <c r="D17636" t="s">
        <v>22138</v>
      </c>
      <c r="E17636">
        <v>3.2360073919474298E-2</v>
      </c>
    </row>
    <row r="17637" spans="1:5" x14ac:dyDescent="0.25">
      <c r="A17637" t="s">
        <v>3166</v>
      </c>
      <c r="B17637">
        <v>0.88959644595477605</v>
      </c>
      <c r="D17637" t="s">
        <v>22139</v>
      </c>
      <c r="E17637">
        <v>1.07076671589263E-2</v>
      </c>
    </row>
    <row r="17638" spans="1:5" x14ac:dyDescent="0.25">
      <c r="A17638" t="s">
        <v>21962</v>
      </c>
      <c r="B17638">
        <v>4.5909046063500998E-2</v>
      </c>
      <c r="D17638" t="s">
        <v>22140</v>
      </c>
      <c r="E17638">
        <v>2.3348690832056601E-3</v>
      </c>
    </row>
    <row r="17639" spans="1:5" x14ac:dyDescent="0.25">
      <c r="A17639" t="s">
        <v>21963</v>
      </c>
      <c r="B17639">
        <v>4.2302125156013504E-3</v>
      </c>
      <c r="D17639" t="s">
        <v>22141</v>
      </c>
      <c r="E17639">
        <v>3.4094269174426602E-3</v>
      </c>
    </row>
    <row r="17640" spans="1:5" x14ac:dyDescent="0.25">
      <c r="A17640" t="s">
        <v>21964</v>
      </c>
      <c r="B17640">
        <v>1.1217425490220199E-3</v>
      </c>
      <c r="D17640" t="s">
        <v>22142</v>
      </c>
      <c r="E17640">
        <v>7.9328117266499798E-2</v>
      </c>
    </row>
    <row r="17641" spans="1:5" x14ac:dyDescent="0.25">
      <c r="A17641" t="s">
        <v>21965</v>
      </c>
      <c r="B17641">
        <v>7.8421158284010402E-4</v>
      </c>
      <c r="D17641" t="s">
        <v>22143</v>
      </c>
      <c r="E17641">
        <v>0.27651480985535698</v>
      </c>
    </row>
    <row r="17642" spans="1:5" x14ac:dyDescent="0.25">
      <c r="A17642" t="s">
        <v>21966</v>
      </c>
      <c r="B17642">
        <v>9.5753788868494699E-2</v>
      </c>
      <c r="D17642" t="s">
        <v>22144</v>
      </c>
      <c r="E17642">
        <v>0.47276053389202299</v>
      </c>
    </row>
    <row r="17643" spans="1:5" x14ac:dyDescent="0.25">
      <c r="A17643" t="s">
        <v>21967</v>
      </c>
      <c r="B17643">
        <v>0.42441671166772599</v>
      </c>
      <c r="D17643" t="s">
        <v>22145</v>
      </c>
      <c r="E17643">
        <v>1.00461297893813</v>
      </c>
    </row>
    <row r="17644" spans="1:5" x14ac:dyDescent="0.25">
      <c r="A17644" t="s">
        <v>21969</v>
      </c>
      <c r="B17644">
        <v>1.40013534196283E-2</v>
      </c>
      <c r="D17644" t="s">
        <v>4162</v>
      </c>
      <c r="E17644">
        <v>0.27249453161083198</v>
      </c>
    </row>
    <row r="17645" spans="1:5" x14ac:dyDescent="0.25">
      <c r="A17645" t="s">
        <v>21970</v>
      </c>
      <c r="B17645">
        <v>1.68530640691674E-3</v>
      </c>
      <c r="D17645" t="s">
        <v>22146</v>
      </c>
      <c r="E17645">
        <v>0.16591188693401401</v>
      </c>
    </row>
    <row r="17646" spans="1:5" x14ac:dyDescent="0.25">
      <c r="A17646" t="s">
        <v>21971</v>
      </c>
      <c r="B17646">
        <v>7.7486468539359699E-2</v>
      </c>
      <c r="D17646" t="s">
        <v>2070</v>
      </c>
      <c r="E17646">
        <v>19.2545279825538</v>
      </c>
    </row>
    <row r="17647" spans="1:5" x14ac:dyDescent="0.25">
      <c r="A17647" t="s">
        <v>21972</v>
      </c>
      <c r="B17647">
        <v>2.2371120956774099E-2</v>
      </c>
      <c r="D17647" t="s">
        <v>1136</v>
      </c>
      <c r="E17647">
        <v>0.36007743492051503</v>
      </c>
    </row>
    <row r="17648" spans="1:5" x14ac:dyDescent="0.25">
      <c r="A17648" t="s">
        <v>21973</v>
      </c>
      <c r="B17648">
        <v>0.48552176612823</v>
      </c>
      <c r="D17648" t="s">
        <v>22147</v>
      </c>
      <c r="E17648">
        <v>7.2259012950320195E-2</v>
      </c>
    </row>
    <row r="17649" spans="1:5" x14ac:dyDescent="0.25">
      <c r="A17649" t="s">
        <v>21974</v>
      </c>
      <c r="B17649">
        <v>1.5978964221630601E-2</v>
      </c>
      <c r="D17649" t="s">
        <v>22148</v>
      </c>
      <c r="E17649">
        <v>2.9273477623757301E-3</v>
      </c>
    </row>
    <row r="17650" spans="1:5" x14ac:dyDescent="0.25">
      <c r="A17650" t="s">
        <v>21975</v>
      </c>
      <c r="B17650">
        <v>0.38280692364207197</v>
      </c>
      <c r="D17650" t="s">
        <v>22149</v>
      </c>
      <c r="E17650">
        <v>0.34561452530208903</v>
      </c>
    </row>
    <row r="17651" spans="1:5" x14ac:dyDescent="0.25">
      <c r="A17651" t="s">
        <v>21977</v>
      </c>
      <c r="B17651">
        <v>1.18778672640804E-2</v>
      </c>
      <c r="D17651" t="s">
        <v>22150</v>
      </c>
      <c r="E17651">
        <v>0.24771822431989801</v>
      </c>
    </row>
    <row r="17652" spans="1:5" x14ac:dyDescent="0.25">
      <c r="A17652" t="s">
        <v>21978</v>
      </c>
      <c r="B17652">
        <v>0.13150361050863299</v>
      </c>
      <c r="D17652" t="s">
        <v>22151</v>
      </c>
      <c r="E17652">
        <v>5.56904538496273E-2</v>
      </c>
    </row>
    <row r="17653" spans="1:5" x14ac:dyDescent="0.25">
      <c r="A17653" t="s">
        <v>21979</v>
      </c>
      <c r="B17653">
        <v>1.3919513374144101E-2</v>
      </c>
      <c r="D17653" t="s">
        <v>22152</v>
      </c>
      <c r="E17653">
        <v>0.33075444298953499</v>
      </c>
    </row>
    <row r="17654" spans="1:5" x14ac:dyDescent="0.25">
      <c r="A17654" t="s">
        <v>21980</v>
      </c>
      <c r="B17654">
        <v>0.18718640933707401</v>
      </c>
      <c r="D17654" t="s">
        <v>22153</v>
      </c>
      <c r="E17654">
        <v>0.371130943798271</v>
      </c>
    </row>
    <row r="17655" spans="1:5" x14ac:dyDescent="0.25">
      <c r="A17655" t="s">
        <v>4879</v>
      </c>
      <c r="B17655">
        <v>1.36208563166895</v>
      </c>
      <c r="D17655" t="s">
        <v>22154</v>
      </c>
      <c r="E17655">
        <v>0.197967595884213</v>
      </c>
    </row>
    <row r="17656" spans="1:5" x14ac:dyDescent="0.25">
      <c r="A17656" t="s">
        <v>21981</v>
      </c>
      <c r="B17656">
        <v>0.19351145837372799</v>
      </c>
      <c r="D17656" t="s">
        <v>22155</v>
      </c>
      <c r="E17656">
        <v>1.3750543180377901E-2</v>
      </c>
    </row>
    <row r="17657" spans="1:5" x14ac:dyDescent="0.25">
      <c r="A17657" t="s">
        <v>21982</v>
      </c>
      <c r="B17657">
        <v>0.103082521646117</v>
      </c>
      <c r="D17657" t="s">
        <v>4514</v>
      </c>
      <c r="E17657">
        <v>0.19556962317020399</v>
      </c>
    </row>
    <row r="17658" spans="1:5" x14ac:dyDescent="0.25">
      <c r="A17658" t="s">
        <v>21983</v>
      </c>
      <c r="B17658">
        <v>0.125087602678602</v>
      </c>
      <c r="D17658" t="s">
        <v>22156</v>
      </c>
      <c r="E17658">
        <v>0.34953983567128899</v>
      </c>
    </row>
    <row r="17659" spans="1:5" x14ac:dyDescent="0.25">
      <c r="A17659" t="s">
        <v>21984</v>
      </c>
      <c r="B17659">
        <v>0.23357616608798701</v>
      </c>
      <c r="D17659" t="s">
        <v>22157</v>
      </c>
      <c r="E17659">
        <v>2.1841105978778901E-2</v>
      </c>
    </row>
    <row r="17660" spans="1:5" x14ac:dyDescent="0.25">
      <c r="A17660" t="s">
        <v>21985</v>
      </c>
      <c r="B17660">
        <v>2.9867401560843402E-3</v>
      </c>
      <c r="D17660" t="s">
        <v>1462</v>
      </c>
      <c r="E17660">
        <v>6.1341552816285896</v>
      </c>
    </row>
    <row r="17661" spans="1:5" x14ac:dyDescent="0.25">
      <c r="A17661" t="s">
        <v>21986</v>
      </c>
      <c r="B17661">
        <v>0.42767814181091601</v>
      </c>
      <c r="D17661" t="s">
        <v>2690</v>
      </c>
      <c r="E17661">
        <v>1.67933613518814</v>
      </c>
    </row>
    <row r="17662" spans="1:5" x14ac:dyDescent="0.25">
      <c r="A17662" t="s">
        <v>4553</v>
      </c>
      <c r="B17662">
        <v>0.71111477362604003</v>
      </c>
      <c r="D17662" t="s">
        <v>3229</v>
      </c>
      <c r="E17662">
        <v>0.49255689239684702</v>
      </c>
    </row>
    <row r="17663" spans="1:5" x14ac:dyDescent="0.25">
      <c r="A17663" t="s">
        <v>21987</v>
      </c>
      <c r="B17663">
        <v>0.216135161520083</v>
      </c>
      <c r="D17663" t="s">
        <v>5010</v>
      </c>
      <c r="E17663">
        <v>0.81972962335833499</v>
      </c>
    </row>
    <row r="17664" spans="1:5" x14ac:dyDescent="0.25">
      <c r="A17664" t="s">
        <v>22158</v>
      </c>
      <c r="B17664">
        <v>5.45262528146516E-2</v>
      </c>
      <c r="D17664" t="s">
        <v>3378</v>
      </c>
      <c r="E17664">
        <v>2.2705035112886902</v>
      </c>
    </row>
    <row r="17665" spans="1:5" x14ac:dyDescent="0.25">
      <c r="A17665" t="s">
        <v>21988</v>
      </c>
      <c r="B17665">
        <v>1.8722170948233901E-2</v>
      </c>
      <c r="D17665" t="s">
        <v>22159</v>
      </c>
      <c r="E17665">
        <v>0.61919650605518395</v>
      </c>
    </row>
    <row r="17666" spans="1:5" x14ac:dyDescent="0.25">
      <c r="A17666" t="s">
        <v>21989</v>
      </c>
      <c r="B17666">
        <v>0.51094106228468705</v>
      </c>
      <c r="D17666" t="s">
        <v>22160</v>
      </c>
      <c r="E17666">
        <v>2.0422456216640601</v>
      </c>
    </row>
    <row r="17667" spans="1:5" x14ac:dyDescent="0.25">
      <c r="A17667" t="s">
        <v>21990</v>
      </c>
      <c r="B17667">
        <v>0.27152930609745202</v>
      </c>
      <c r="D17667" t="s">
        <v>22161</v>
      </c>
      <c r="E17667">
        <v>3.1546472985954899</v>
      </c>
    </row>
    <row r="17668" spans="1:5" x14ac:dyDescent="0.25">
      <c r="A17668" t="s">
        <v>4862</v>
      </c>
      <c r="B17668">
        <v>0.73426281694201101</v>
      </c>
      <c r="D17668" t="s">
        <v>22162</v>
      </c>
      <c r="E17668">
        <v>0.17124865067491499</v>
      </c>
    </row>
    <row r="17669" spans="1:5" x14ac:dyDescent="0.25">
      <c r="A17669" t="s">
        <v>21991</v>
      </c>
      <c r="B17669">
        <v>8.4993466357111302E-2</v>
      </c>
      <c r="D17669" t="s">
        <v>22163</v>
      </c>
      <c r="E17669">
        <v>0.56259914058695404</v>
      </c>
    </row>
    <row r="17670" spans="1:5" x14ac:dyDescent="0.25">
      <c r="A17670" t="s">
        <v>21992</v>
      </c>
      <c r="B17670">
        <v>0.22495358502260801</v>
      </c>
      <c r="D17670" t="s">
        <v>22164</v>
      </c>
      <c r="E17670">
        <v>7.4365196308898898E-3</v>
      </c>
    </row>
    <row r="17671" spans="1:5" x14ac:dyDescent="0.25">
      <c r="A17671" t="s">
        <v>22165</v>
      </c>
      <c r="B17671">
        <v>3.0139640122608699E-3</v>
      </c>
      <c r="D17671" t="s">
        <v>22166</v>
      </c>
      <c r="E17671">
        <v>0.42600928405195798</v>
      </c>
    </row>
    <row r="17672" spans="1:5" x14ac:dyDescent="0.25">
      <c r="A17672" t="s">
        <v>21993</v>
      </c>
      <c r="B17672">
        <v>1.6996163076536299E-3</v>
      </c>
      <c r="D17672" t="s">
        <v>22167</v>
      </c>
      <c r="E17672">
        <v>3.8035985343388399</v>
      </c>
    </row>
    <row r="17673" spans="1:5" x14ac:dyDescent="0.25">
      <c r="A17673" t="s">
        <v>21995</v>
      </c>
      <c r="B17673">
        <v>3.97079795869738E-3</v>
      </c>
      <c r="D17673" t="s">
        <v>22168</v>
      </c>
      <c r="E17673">
        <v>0.534559245458193</v>
      </c>
    </row>
    <row r="17674" spans="1:5" x14ac:dyDescent="0.25">
      <c r="A17674" t="s">
        <v>21996</v>
      </c>
      <c r="B17674">
        <v>0.16338941202362001</v>
      </c>
      <c r="D17674" t="s">
        <v>22169</v>
      </c>
      <c r="E17674">
        <v>1.3596698692291201E-3</v>
      </c>
    </row>
    <row r="17675" spans="1:5" x14ac:dyDescent="0.25">
      <c r="A17675" t="s">
        <v>1024</v>
      </c>
      <c r="B17675">
        <v>0.50783866259705701</v>
      </c>
      <c r="D17675" t="s">
        <v>4516</v>
      </c>
      <c r="E17675">
        <v>0.506493404310426</v>
      </c>
    </row>
    <row r="17676" spans="1:5" x14ac:dyDescent="0.25">
      <c r="A17676" t="s">
        <v>21997</v>
      </c>
      <c r="B17676">
        <v>7.7840204860972997E-2</v>
      </c>
      <c r="D17676" t="s">
        <v>22170</v>
      </c>
      <c r="E17676">
        <v>0.32294199237239302</v>
      </c>
    </row>
    <row r="17677" spans="1:5" x14ac:dyDescent="0.25">
      <c r="A17677" t="s">
        <v>21998</v>
      </c>
      <c r="B17677">
        <v>0.163954630064994</v>
      </c>
      <c r="D17677" t="s">
        <v>4578</v>
      </c>
      <c r="E17677">
        <v>0.34445353408013901</v>
      </c>
    </row>
    <row r="17678" spans="1:5" x14ac:dyDescent="0.25">
      <c r="A17678" t="s">
        <v>3806</v>
      </c>
      <c r="B17678">
        <v>0.22439202017440099</v>
      </c>
      <c r="D17678" t="s">
        <v>2723</v>
      </c>
      <c r="E17678">
        <v>3.1064527348421902</v>
      </c>
    </row>
    <row r="17679" spans="1:5" x14ac:dyDescent="0.25">
      <c r="A17679" t="s">
        <v>21999</v>
      </c>
      <c r="B17679">
        <v>0.30888846485806498</v>
      </c>
      <c r="D17679" t="s">
        <v>22171</v>
      </c>
      <c r="E17679">
        <v>0.490247858952646</v>
      </c>
    </row>
    <row r="17680" spans="1:5" x14ac:dyDescent="0.25">
      <c r="A17680" t="s">
        <v>22000</v>
      </c>
      <c r="B17680">
        <v>0.63097338465424702</v>
      </c>
      <c r="D17680" t="s">
        <v>22172</v>
      </c>
      <c r="E17680">
        <v>0.58774415810446701</v>
      </c>
    </row>
    <row r="17681" spans="1:5" x14ac:dyDescent="0.25">
      <c r="A17681" t="s">
        <v>22001</v>
      </c>
      <c r="B17681">
        <v>0.258788166517812</v>
      </c>
      <c r="D17681" t="s">
        <v>22173</v>
      </c>
      <c r="E17681">
        <v>0.55059982130654705</v>
      </c>
    </row>
    <row r="17682" spans="1:5" x14ac:dyDescent="0.25">
      <c r="A17682" t="s">
        <v>22002</v>
      </c>
      <c r="B17682">
        <v>0.35826459094715302</v>
      </c>
      <c r="D17682" t="s">
        <v>1612</v>
      </c>
      <c r="E17682">
        <v>1.20625294546523</v>
      </c>
    </row>
    <row r="17683" spans="1:5" x14ac:dyDescent="0.25">
      <c r="A17683" t="s">
        <v>22003</v>
      </c>
      <c r="B17683">
        <v>5.9612727350876896E-3</v>
      </c>
      <c r="D17683" t="s">
        <v>4936</v>
      </c>
      <c r="E17683">
        <v>0.65685444464429499</v>
      </c>
    </row>
    <row r="17684" spans="1:5" x14ac:dyDescent="0.25">
      <c r="A17684" t="s">
        <v>22005</v>
      </c>
      <c r="B17684">
        <v>1.38390734023735E-3</v>
      </c>
      <c r="D17684" t="s">
        <v>4639</v>
      </c>
      <c r="E17684">
        <v>0.52464599622402996</v>
      </c>
    </row>
    <row r="17685" spans="1:5" x14ac:dyDescent="0.25">
      <c r="A17685" t="s">
        <v>22006</v>
      </c>
      <c r="B17685">
        <v>0.145561073451415</v>
      </c>
      <c r="D17685" t="s">
        <v>1888</v>
      </c>
      <c r="E17685">
        <v>1.4026774775467401</v>
      </c>
    </row>
    <row r="17686" spans="1:5" x14ac:dyDescent="0.25">
      <c r="A17686" t="s">
        <v>2623</v>
      </c>
      <c r="B17686">
        <v>0.33885977073055401</v>
      </c>
      <c r="D17686" t="s">
        <v>22174</v>
      </c>
      <c r="E17686">
        <v>0.13577381263382801</v>
      </c>
    </row>
    <row r="17687" spans="1:5" x14ac:dyDescent="0.25">
      <c r="A17687" t="s">
        <v>22007</v>
      </c>
      <c r="B17687">
        <v>1.20744758310217</v>
      </c>
      <c r="D17687" t="s">
        <v>22175</v>
      </c>
      <c r="E17687">
        <v>0.33550868116903798</v>
      </c>
    </row>
    <row r="17688" spans="1:5" x14ac:dyDescent="0.25">
      <c r="A17688" t="s">
        <v>22008</v>
      </c>
      <c r="B17688">
        <v>6.9089291325005103E-2</v>
      </c>
      <c r="D17688" t="s">
        <v>22176</v>
      </c>
      <c r="E17688">
        <v>0.23446826612536301</v>
      </c>
    </row>
    <row r="17689" spans="1:5" x14ac:dyDescent="0.25">
      <c r="A17689" t="s">
        <v>22009</v>
      </c>
      <c r="B17689">
        <v>5.3317848960894802E-2</v>
      </c>
      <c r="D17689" t="s">
        <v>22177</v>
      </c>
      <c r="E17689">
        <v>6.1196208915084302E-2</v>
      </c>
    </row>
    <row r="17690" spans="1:5" x14ac:dyDescent="0.25">
      <c r="A17690" t="s">
        <v>22010</v>
      </c>
      <c r="B17690">
        <v>1.72628458304616E-3</v>
      </c>
      <c r="D17690" t="s">
        <v>22178</v>
      </c>
      <c r="E17690">
        <v>0.85531955267489201</v>
      </c>
    </row>
    <row r="17691" spans="1:5" x14ac:dyDescent="0.25">
      <c r="A17691" t="s">
        <v>22011</v>
      </c>
      <c r="B17691">
        <v>0.151497786502584</v>
      </c>
      <c r="D17691" t="s">
        <v>1393</v>
      </c>
      <c r="E17691">
        <v>1.65389745123388</v>
      </c>
    </row>
    <row r="17692" spans="1:5" x14ac:dyDescent="0.25">
      <c r="A17692" t="s">
        <v>2601</v>
      </c>
      <c r="B17692">
        <v>0.35700604993197799</v>
      </c>
      <c r="D17692" t="s">
        <v>1698</v>
      </c>
      <c r="E17692">
        <v>0.420190651422301</v>
      </c>
    </row>
    <row r="17693" spans="1:5" x14ac:dyDescent="0.25">
      <c r="A17693" t="s">
        <v>22012</v>
      </c>
      <c r="B17693">
        <v>1.9825758289629399E-2</v>
      </c>
      <c r="D17693" t="s">
        <v>22179</v>
      </c>
      <c r="E17693">
        <v>7.6508906900975596E-4</v>
      </c>
    </row>
    <row r="17694" spans="1:5" x14ac:dyDescent="0.25">
      <c r="A17694" t="s">
        <v>22013</v>
      </c>
      <c r="B17694">
        <v>1.7313930074623399E-2</v>
      </c>
      <c r="D17694" t="s">
        <v>22180</v>
      </c>
      <c r="E17694">
        <v>9.5032269525397395E-2</v>
      </c>
    </row>
    <row r="17695" spans="1:5" x14ac:dyDescent="0.25">
      <c r="A17695" t="s">
        <v>22014</v>
      </c>
      <c r="B17695">
        <v>0.36677643130951598</v>
      </c>
      <c r="D17695" t="s">
        <v>2663</v>
      </c>
      <c r="E17695">
        <v>1.0560211948509499</v>
      </c>
    </row>
    <row r="17696" spans="1:5" x14ac:dyDescent="0.25">
      <c r="A17696" t="s">
        <v>22015</v>
      </c>
      <c r="B17696">
        <v>0.377119093499797</v>
      </c>
      <c r="D17696" t="s">
        <v>1259</v>
      </c>
      <c r="E17696">
        <v>0.32479121275371198</v>
      </c>
    </row>
    <row r="17697" spans="1:5" x14ac:dyDescent="0.25">
      <c r="A17697" t="s">
        <v>22016</v>
      </c>
      <c r="B17697">
        <v>0.45079935902802998</v>
      </c>
      <c r="D17697" t="s">
        <v>22181</v>
      </c>
      <c r="E17697">
        <v>0.15915369815734101</v>
      </c>
    </row>
    <row r="17698" spans="1:5" x14ac:dyDescent="0.25">
      <c r="A17698" t="s">
        <v>22017</v>
      </c>
      <c r="B17698">
        <v>1.7334920936767698E-2</v>
      </c>
      <c r="D17698" t="s">
        <v>4624</v>
      </c>
      <c r="E17698">
        <v>0.52813818109702504</v>
      </c>
    </row>
    <row r="17699" spans="1:5" x14ac:dyDescent="0.25">
      <c r="A17699" t="s">
        <v>22018</v>
      </c>
      <c r="B17699">
        <v>5.0205988628311098E-2</v>
      </c>
      <c r="D17699" t="s">
        <v>22182</v>
      </c>
      <c r="E17699">
        <v>0.13349983837070201</v>
      </c>
    </row>
    <row r="17700" spans="1:5" x14ac:dyDescent="0.25">
      <c r="A17700" t="s">
        <v>22019</v>
      </c>
      <c r="B17700">
        <v>8.5402640299283406E-2</v>
      </c>
      <c r="D17700" t="s">
        <v>22183</v>
      </c>
      <c r="E17700">
        <v>0.11198755746163799</v>
      </c>
    </row>
    <row r="17701" spans="1:5" x14ac:dyDescent="0.25">
      <c r="A17701" t="s">
        <v>22020</v>
      </c>
      <c r="B17701">
        <v>4.8504014180270998E-3</v>
      </c>
      <c r="D17701" t="s">
        <v>22184</v>
      </c>
      <c r="E17701">
        <v>0.38760163525265301</v>
      </c>
    </row>
    <row r="17702" spans="1:5" x14ac:dyDescent="0.25">
      <c r="A17702" t="s">
        <v>22021</v>
      </c>
      <c r="B17702">
        <v>1.44030229583958E-2</v>
      </c>
      <c r="D17702" t="s">
        <v>22185</v>
      </c>
      <c r="E17702">
        <v>0.174175150047886</v>
      </c>
    </row>
    <row r="17703" spans="1:5" x14ac:dyDescent="0.25">
      <c r="A17703" t="s">
        <v>22022</v>
      </c>
      <c r="B17703">
        <v>4.4868487671071003E-2</v>
      </c>
      <c r="D17703" t="s">
        <v>22186</v>
      </c>
      <c r="E17703">
        <v>0.24003196636756599</v>
      </c>
    </row>
    <row r="17704" spans="1:5" x14ac:dyDescent="0.25">
      <c r="A17704" t="s">
        <v>22023</v>
      </c>
      <c r="B17704">
        <v>6.01040670417737E-2</v>
      </c>
      <c r="D17704" t="s">
        <v>22187</v>
      </c>
      <c r="E17704">
        <v>0.27171404767070001</v>
      </c>
    </row>
    <row r="17705" spans="1:5" x14ac:dyDescent="0.25">
      <c r="A17705" t="s">
        <v>22024</v>
      </c>
      <c r="B17705">
        <v>0.25446360933504703</v>
      </c>
      <c r="D17705" t="s">
        <v>22188</v>
      </c>
      <c r="E17705">
        <v>0.100342580132067</v>
      </c>
    </row>
    <row r="17706" spans="1:5" x14ac:dyDescent="0.25">
      <c r="A17706" t="s">
        <v>22025</v>
      </c>
      <c r="B17706">
        <v>4.8409383831243E-4</v>
      </c>
      <c r="D17706" t="s">
        <v>22189</v>
      </c>
      <c r="E17706">
        <v>0.48235798765527199</v>
      </c>
    </row>
    <row r="17707" spans="1:5" x14ac:dyDescent="0.25">
      <c r="A17707" t="s">
        <v>4895</v>
      </c>
      <c r="B17707">
        <v>1.0862244186696699</v>
      </c>
      <c r="D17707" t="s">
        <v>22190</v>
      </c>
      <c r="E17707">
        <v>0.143792859175985</v>
      </c>
    </row>
    <row r="17708" spans="1:5" x14ac:dyDescent="0.25">
      <c r="A17708" t="s">
        <v>22027</v>
      </c>
      <c r="B17708">
        <v>5.8784337146170998E-2</v>
      </c>
      <c r="D17708" t="s">
        <v>168</v>
      </c>
      <c r="E17708">
        <v>7.0875151434590196</v>
      </c>
    </row>
    <row r="17709" spans="1:5" x14ac:dyDescent="0.25">
      <c r="A17709" t="s">
        <v>22028</v>
      </c>
      <c r="B17709">
        <v>3.2438772206752203E-2</v>
      </c>
      <c r="D17709" t="s">
        <v>22191</v>
      </c>
      <c r="E17709">
        <v>0.54296217099209099</v>
      </c>
    </row>
    <row r="17710" spans="1:5" x14ac:dyDescent="0.25">
      <c r="A17710" t="s">
        <v>22029</v>
      </c>
      <c r="B17710">
        <v>7.7717323157990195E-2</v>
      </c>
      <c r="D17710" t="s">
        <v>22192</v>
      </c>
      <c r="E17710">
        <v>0.16171250441177101</v>
      </c>
    </row>
    <row r="17711" spans="1:5" x14ac:dyDescent="0.25">
      <c r="A17711" t="s">
        <v>22030</v>
      </c>
      <c r="B17711">
        <v>0.11432628937018301</v>
      </c>
      <c r="D17711" t="s">
        <v>22193</v>
      </c>
      <c r="E17711">
        <v>0.330277493145679</v>
      </c>
    </row>
    <row r="17712" spans="1:5" x14ac:dyDescent="0.25">
      <c r="A17712" t="s">
        <v>22031</v>
      </c>
      <c r="B17712">
        <v>0.11163312603664501</v>
      </c>
      <c r="D17712" t="s">
        <v>22194</v>
      </c>
      <c r="E17712">
        <v>0.31406813262660599</v>
      </c>
    </row>
    <row r="17713" spans="1:5" x14ac:dyDescent="0.25">
      <c r="A17713" t="s">
        <v>22032</v>
      </c>
      <c r="B17713">
        <v>1.9803463479438E-2</v>
      </c>
      <c r="D17713" t="s">
        <v>22195</v>
      </c>
      <c r="E17713">
        <v>0.173101253390684</v>
      </c>
    </row>
    <row r="17714" spans="1:5" x14ac:dyDescent="0.25">
      <c r="A17714" t="s">
        <v>22033</v>
      </c>
      <c r="B17714">
        <v>1.92927807626583E-3</v>
      </c>
      <c r="D17714" t="s">
        <v>22196</v>
      </c>
      <c r="E17714">
        <v>3.8494026196583299E-2</v>
      </c>
    </row>
    <row r="17715" spans="1:5" x14ac:dyDescent="0.25">
      <c r="A17715" t="s">
        <v>22034</v>
      </c>
      <c r="B17715">
        <v>0.22866525822537301</v>
      </c>
      <c r="D17715" t="s">
        <v>22197</v>
      </c>
      <c r="E17715">
        <v>0.135880981906982</v>
      </c>
    </row>
    <row r="17716" spans="1:5" x14ac:dyDescent="0.25">
      <c r="A17716" t="s">
        <v>22035</v>
      </c>
      <c r="B17716">
        <v>9.7616089675376994E-2</v>
      </c>
      <c r="D17716" t="s">
        <v>22198</v>
      </c>
      <c r="E17716">
        <v>0.41896313173729699</v>
      </c>
    </row>
    <row r="17717" spans="1:5" x14ac:dyDescent="0.25">
      <c r="A17717" t="s">
        <v>22036</v>
      </c>
      <c r="B17717">
        <v>3.8515464936865598E-2</v>
      </c>
      <c r="D17717" t="s">
        <v>22199</v>
      </c>
      <c r="E17717">
        <v>0.25451744176747598</v>
      </c>
    </row>
    <row r="17718" spans="1:5" x14ac:dyDescent="0.25">
      <c r="A17718" t="s">
        <v>22200</v>
      </c>
      <c r="B17718">
        <v>1.2484655849747399E-3</v>
      </c>
      <c r="D17718" t="s">
        <v>22201</v>
      </c>
      <c r="E17718">
        <v>0.16659870625890399</v>
      </c>
    </row>
    <row r="17719" spans="1:5" x14ac:dyDescent="0.25">
      <c r="A17719" t="s">
        <v>22037</v>
      </c>
      <c r="B17719">
        <v>1.19467772592502E-2</v>
      </c>
      <c r="D17719" t="s">
        <v>22202</v>
      </c>
      <c r="E17719">
        <v>1.85839697269452E-3</v>
      </c>
    </row>
    <row r="17720" spans="1:5" x14ac:dyDescent="0.25">
      <c r="A17720" t="s">
        <v>22038</v>
      </c>
      <c r="B17720">
        <v>2.2223510254116601E-2</v>
      </c>
      <c r="D17720" t="s">
        <v>22203</v>
      </c>
      <c r="E17720">
        <v>9.8048552829407998E-2</v>
      </c>
    </row>
    <row r="17721" spans="1:5" x14ac:dyDescent="0.25">
      <c r="A17721" t="s">
        <v>22039</v>
      </c>
      <c r="B17721">
        <v>1.4034748952618499E-2</v>
      </c>
      <c r="D17721" t="s">
        <v>22204</v>
      </c>
      <c r="E17721">
        <v>8.7490094107187097E-2</v>
      </c>
    </row>
    <row r="17722" spans="1:5" x14ac:dyDescent="0.25">
      <c r="A17722" t="s">
        <v>22040</v>
      </c>
      <c r="B17722">
        <v>0.113744176151638</v>
      </c>
      <c r="D17722" t="s">
        <v>22205</v>
      </c>
      <c r="E17722">
        <v>0.108903127348847</v>
      </c>
    </row>
    <row r="17723" spans="1:5" x14ac:dyDescent="0.25">
      <c r="A17723" t="s">
        <v>22042</v>
      </c>
      <c r="B17723">
        <v>2.0690824151792402E-2</v>
      </c>
      <c r="D17723" t="s">
        <v>22206</v>
      </c>
      <c r="E17723">
        <v>0.13869574932263901</v>
      </c>
    </row>
    <row r="17724" spans="1:5" x14ac:dyDescent="0.25">
      <c r="A17724" t="s">
        <v>22043</v>
      </c>
      <c r="B17724">
        <v>5.18529308115393E-2</v>
      </c>
      <c r="D17724" t="s">
        <v>22207</v>
      </c>
      <c r="E17724">
        <v>0.198693449193106</v>
      </c>
    </row>
    <row r="17725" spans="1:5" x14ac:dyDescent="0.25">
      <c r="A17725" t="s">
        <v>22044</v>
      </c>
      <c r="B17725">
        <v>7.5159975940572402E-2</v>
      </c>
      <c r="D17725" t="s">
        <v>22208</v>
      </c>
      <c r="E17725">
        <v>2.8414038628778698E-2</v>
      </c>
    </row>
    <row r="17726" spans="1:5" x14ac:dyDescent="0.25">
      <c r="A17726" t="s">
        <v>22045</v>
      </c>
      <c r="B17726">
        <v>1.8043385253160401E-2</v>
      </c>
      <c r="D17726" t="s">
        <v>22209</v>
      </c>
      <c r="E17726">
        <v>0.12993542434932101</v>
      </c>
    </row>
    <row r="17727" spans="1:5" x14ac:dyDescent="0.25">
      <c r="A17727" t="s">
        <v>22047</v>
      </c>
      <c r="B17727">
        <v>0.377599638485972</v>
      </c>
      <c r="D17727" t="s">
        <v>22210</v>
      </c>
      <c r="E17727">
        <v>6.3359393660863794E-2</v>
      </c>
    </row>
    <row r="17728" spans="1:5" x14ac:dyDescent="0.25">
      <c r="A17728" t="s">
        <v>22048</v>
      </c>
      <c r="B17728">
        <v>0.23197884385946299</v>
      </c>
      <c r="D17728" t="s">
        <v>22211</v>
      </c>
      <c r="E17728">
        <v>0.34030408741969098</v>
      </c>
    </row>
    <row r="17729" spans="1:5" x14ac:dyDescent="0.25">
      <c r="A17729" t="s">
        <v>22049</v>
      </c>
      <c r="B17729">
        <v>3.2607011245409302E-2</v>
      </c>
      <c r="D17729" t="s">
        <v>22212</v>
      </c>
      <c r="E17729">
        <v>0.281520136915416</v>
      </c>
    </row>
    <row r="17730" spans="1:5" x14ac:dyDescent="0.25">
      <c r="A17730" t="s">
        <v>22050</v>
      </c>
      <c r="B17730">
        <v>7.8590893112233398E-2</v>
      </c>
      <c r="D17730" t="s">
        <v>2541</v>
      </c>
      <c r="E17730">
        <v>2.00044353287073</v>
      </c>
    </row>
    <row r="17731" spans="1:5" x14ac:dyDescent="0.25">
      <c r="A17731" t="s">
        <v>22051</v>
      </c>
      <c r="B17731">
        <v>7.9687066598273598E-2</v>
      </c>
      <c r="D17731" t="s">
        <v>22213</v>
      </c>
      <c r="E17731">
        <v>3.3339472216528901E-2</v>
      </c>
    </row>
    <row r="17732" spans="1:5" x14ac:dyDescent="0.25">
      <c r="A17732" t="s">
        <v>22052</v>
      </c>
      <c r="B17732">
        <v>1.6231719470767899E-2</v>
      </c>
      <c r="D17732" t="s">
        <v>22214</v>
      </c>
      <c r="E17732">
        <v>1.9324942610263001E-2</v>
      </c>
    </row>
    <row r="17733" spans="1:5" x14ac:dyDescent="0.25">
      <c r="A17733" t="s">
        <v>22053</v>
      </c>
      <c r="B17733">
        <v>6.7647312293999298E-2</v>
      </c>
      <c r="D17733" t="s">
        <v>22215</v>
      </c>
      <c r="E17733">
        <v>0.36546092799809898</v>
      </c>
    </row>
    <row r="17734" spans="1:5" x14ac:dyDescent="0.25">
      <c r="A17734" t="s">
        <v>22054</v>
      </c>
      <c r="B17734">
        <v>0.12684732756532499</v>
      </c>
      <c r="D17734" t="s">
        <v>22216</v>
      </c>
      <c r="E17734">
        <v>0.41599881504444097</v>
      </c>
    </row>
    <row r="17735" spans="1:5" x14ac:dyDescent="0.25">
      <c r="A17735" t="s">
        <v>22056</v>
      </c>
      <c r="B17735">
        <v>5.9364893997553396E-3</v>
      </c>
      <c r="D17735" t="s">
        <v>22217</v>
      </c>
      <c r="E17735">
        <v>0.18810800699357999</v>
      </c>
    </row>
    <row r="17736" spans="1:5" x14ac:dyDescent="0.25">
      <c r="A17736" t="s">
        <v>22057</v>
      </c>
      <c r="B17736">
        <v>8.2023009668993396E-2</v>
      </c>
      <c r="D17736" t="s">
        <v>3129</v>
      </c>
      <c r="E17736">
        <v>0.87538364838326499</v>
      </c>
    </row>
    <row r="17737" spans="1:5" x14ac:dyDescent="0.25">
      <c r="A17737" t="s">
        <v>22058</v>
      </c>
      <c r="B17737">
        <v>4.5091171491005798E-2</v>
      </c>
      <c r="D17737" t="s">
        <v>22218</v>
      </c>
      <c r="E17737">
        <v>0.32115918723210302</v>
      </c>
    </row>
    <row r="17738" spans="1:5" x14ac:dyDescent="0.25">
      <c r="A17738" t="s">
        <v>22059</v>
      </c>
      <c r="B17738">
        <v>7.5758520082574499E-2</v>
      </c>
      <c r="D17738" t="s">
        <v>22219</v>
      </c>
      <c r="E17738">
        <v>0.28875158930398598</v>
      </c>
    </row>
    <row r="17739" spans="1:5" x14ac:dyDescent="0.25">
      <c r="A17739" t="s">
        <v>22060</v>
      </c>
      <c r="B17739">
        <v>0.243628677913518</v>
      </c>
      <c r="D17739" t="s">
        <v>22220</v>
      </c>
      <c r="E17739">
        <v>0.10314250177215301</v>
      </c>
    </row>
    <row r="17740" spans="1:5" x14ac:dyDescent="0.25">
      <c r="A17740" t="s">
        <v>22062</v>
      </c>
      <c r="B17740">
        <v>0.21967771926933399</v>
      </c>
      <c r="D17740" t="s">
        <v>1530</v>
      </c>
      <c r="E17740">
        <v>1.9686153246049201</v>
      </c>
    </row>
    <row r="17741" spans="1:5" x14ac:dyDescent="0.25">
      <c r="A17741" t="s">
        <v>22063</v>
      </c>
      <c r="B17741">
        <v>1.11530182954172E-3</v>
      </c>
      <c r="D17741" t="s">
        <v>2048</v>
      </c>
      <c r="E17741">
        <v>0.220518254363434</v>
      </c>
    </row>
    <row r="17742" spans="1:5" x14ac:dyDescent="0.25">
      <c r="A17742" t="s">
        <v>22064</v>
      </c>
      <c r="B17742">
        <v>18.037965996257402</v>
      </c>
      <c r="D17742" t="s">
        <v>4227</v>
      </c>
      <c r="E17742">
        <v>0.15044280617490599</v>
      </c>
    </row>
    <row r="17743" spans="1:5" x14ac:dyDescent="0.25">
      <c r="A17743" t="s">
        <v>22066</v>
      </c>
      <c r="B17743">
        <v>2.1480930831575502E-2</v>
      </c>
      <c r="D17743" t="s">
        <v>4499</v>
      </c>
      <c r="E17743">
        <v>0.26125766871433398</v>
      </c>
    </row>
    <row r="17744" spans="1:5" x14ac:dyDescent="0.25">
      <c r="A17744" t="s">
        <v>22068</v>
      </c>
      <c r="B17744">
        <v>0.121565961874722</v>
      </c>
      <c r="D17744" t="s">
        <v>22221</v>
      </c>
      <c r="E17744">
        <v>0.24161318758772199</v>
      </c>
    </row>
    <row r="17745" spans="1:5" x14ac:dyDescent="0.25">
      <c r="A17745" t="s">
        <v>22069</v>
      </c>
      <c r="B17745">
        <v>5.9472704483775098E-3</v>
      </c>
      <c r="D17745" t="s">
        <v>741</v>
      </c>
      <c r="E17745">
        <v>0.10836687299783</v>
      </c>
    </row>
    <row r="17746" spans="1:5" x14ac:dyDescent="0.25">
      <c r="A17746" t="s">
        <v>22070</v>
      </c>
      <c r="B17746">
        <v>6.8823019739244398E-3</v>
      </c>
      <c r="D17746" t="s">
        <v>22222</v>
      </c>
      <c r="E17746">
        <v>4.88111329263462E-3</v>
      </c>
    </row>
    <row r="17747" spans="1:5" x14ac:dyDescent="0.25">
      <c r="A17747" t="s">
        <v>22071</v>
      </c>
      <c r="B17747">
        <v>1.10464034840309E-2</v>
      </c>
      <c r="D17747" t="s">
        <v>22223</v>
      </c>
      <c r="E17747">
        <v>1.19377190726788E-2</v>
      </c>
    </row>
    <row r="17748" spans="1:5" x14ac:dyDescent="0.25">
      <c r="A17748" t="s">
        <v>22072</v>
      </c>
      <c r="B17748">
        <v>0.33262603646029598</v>
      </c>
      <c r="D17748" t="s">
        <v>22224</v>
      </c>
      <c r="E17748">
        <v>0.25838549564804902</v>
      </c>
    </row>
    <row r="17749" spans="1:5" x14ac:dyDescent="0.25">
      <c r="A17749" t="s">
        <v>22074</v>
      </c>
      <c r="B17749">
        <v>1.7508556468857399E-2</v>
      </c>
      <c r="D17749" t="s">
        <v>22225</v>
      </c>
      <c r="E17749">
        <v>3.8587551821911798E-3</v>
      </c>
    </row>
    <row r="17750" spans="1:5" x14ac:dyDescent="0.25">
      <c r="A17750" t="s">
        <v>1508</v>
      </c>
      <c r="B17750">
        <v>2.24730633301595</v>
      </c>
      <c r="D17750" t="s">
        <v>22226</v>
      </c>
      <c r="E17750">
        <v>4.19110707548613E-2</v>
      </c>
    </row>
    <row r="17751" spans="1:5" x14ac:dyDescent="0.25">
      <c r="A17751" t="s">
        <v>1633</v>
      </c>
      <c r="B17751">
        <v>4.5050426132267098</v>
      </c>
      <c r="D17751" t="s">
        <v>3495</v>
      </c>
      <c r="E17751">
        <v>1.56038714486774</v>
      </c>
    </row>
    <row r="17752" spans="1:5" x14ac:dyDescent="0.25">
      <c r="A17752" t="s">
        <v>2526</v>
      </c>
      <c r="B17752">
        <v>0.26639933269402599</v>
      </c>
      <c r="D17752" t="s">
        <v>1838</v>
      </c>
      <c r="E17752">
        <v>0.39477312779629697</v>
      </c>
    </row>
    <row r="17753" spans="1:5" x14ac:dyDescent="0.25">
      <c r="A17753" t="s">
        <v>22075</v>
      </c>
      <c r="B17753">
        <v>1.01099649528631E-2</v>
      </c>
      <c r="D17753" t="s">
        <v>22227</v>
      </c>
      <c r="E17753">
        <v>0.126260830208174</v>
      </c>
    </row>
    <row r="17754" spans="1:5" x14ac:dyDescent="0.25">
      <c r="A17754" t="s">
        <v>22077</v>
      </c>
      <c r="B17754">
        <v>9.3772744428029904E-4</v>
      </c>
      <c r="D17754" t="s">
        <v>22228</v>
      </c>
      <c r="E17754">
        <v>0.58892466905686103</v>
      </c>
    </row>
    <row r="17755" spans="1:5" x14ac:dyDescent="0.25">
      <c r="A17755" t="s">
        <v>2131</v>
      </c>
      <c r="B17755">
        <v>7.6915306776595802</v>
      </c>
      <c r="D17755" t="s">
        <v>22229</v>
      </c>
      <c r="E17755">
        <v>1.8578250246645299E-2</v>
      </c>
    </row>
    <row r="17756" spans="1:5" x14ac:dyDescent="0.25">
      <c r="A17756" t="s">
        <v>2456</v>
      </c>
      <c r="B17756">
        <v>0.16621350861880599</v>
      </c>
      <c r="D17756" t="s">
        <v>22230</v>
      </c>
      <c r="E17756">
        <v>0.260622470201475</v>
      </c>
    </row>
    <row r="17757" spans="1:5" x14ac:dyDescent="0.25">
      <c r="A17757" t="s">
        <v>1923</v>
      </c>
      <c r="B17757">
        <v>0.41225433993410199</v>
      </c>
      <c r="D17757" t="s">
        <v>22231</v>
      </c>
      <c r="E17757">
        <v>6.8041948641754293E-2</v>
      </c>
    </row>
    <row r="17758" spans="1:5" x14ac:dyDescent="0.25">
      <c r="A17758" t="s">
        <v>22079</v>
      </c>
      <c r="B17758">
        <v>9.55953372187368E-4</v>
      </c>
      <c r="D17758" t="s">
        <v>22232</v>
      </c>
      <c r="E17758">
        <v>0.135653591406452</v>
      </c>
    </row>
    <row r="17759" spans="1:5" x14ac:dyDescent="0.25">
      <c r="A17759" t="s">
        <v>22080</v>
      </c>
      <c r="B17759">
        <v>6.3924083604919597E-3</v>
      </c>
      <c r="D17759" t="s">
        <v>4247</v>
      </c>
      <c r="E17759">
        <v>0.44706081434151201</v>
      </c>
    </row>
    <row r="17760" spans="1:5" x14ac:dyDescent="0.25">
      <c r="A17760" t="s">
        <v>2029</v>
      </c>
      <c r="B17760">
        <v>1.01968343393001</v>
      </c>
      <c r="D17760" t="s">
        <v>22233</v>
      </c>
      <c r="E17760">
        <v>2.9293005590017001E-2</v>
      </c>
    </row>
    <row r="17761" spans="1:5" x14ac:dyDescent="0.25">
      <c r="A17761" t="s">
        <v>1945</v>
      </c>
      <c r="B17761">
        <v>0.65854671748859195</v>
      </c>
      <c r="D17761" t="s">
        <v>22234</v>
      </c>
      <c r="E17761">
        <v>0.15534878430939</v>
      </c>
    </row>
    <row r="17762" spans="1:5" x14ac:dyDescent="0.25">
      <c r="A17762" t="s">
        <v>22081</v>
      </c>
      <c r="B17762">
        <v>2.06400053640639E-2</v>
      </c>
      <c r="D17762" t="s">
        <v>22235</v>
      </c>
      <c r="E17762">
        <v>6.9716006484270093E-2</v>
      </c>
    </row>
    <row r="17763" spans="1:5" x14ac:dyDescent="0.25">
      <c r="A17763" t="s">
        <v>22082</v>
      </c>
      <c r="B17763">
        <v>0.155084511799884</v>
      </c>
      <c r="D17763" t="s">
        <v>4493</v>
      </c>
      <c r="E17763">
        <v>0.67193430354164696</v>
      </c>
    </row>
    <row r="17764" spans="1:5" x14ac:dyDescent="0.25">
      <c r="A17764" t="s">
        <v>22083</v>
      </c>
      <c r="B17764">
        <v>0.101990920821243</v>
      </c>
      <c r="D17764" t="s">
        <v>22236</v>
      </c>
      <c r="E17764">
        <v>7.1919077358404597E-4</v>
      </c>
    </row>
    <row r="17765" spans="1:5" x14ac:dyDescent="0.25">
      <c r="A17765" t="s">
        <v>2980</v>
      </c>
      <c r="B17765">
        <v>0.32736533809886798</v>
      </c>
      <c r="D17765" t="s">
        <v>22237</v>
      </c>
      <c r="E17765">
        <v>4.3595377941734502E-3</v>
      </c>
    </row>
    <row r="17766" spans="1:5" x14ac:dyDescent="0.25">
      <c r="A17766" t="s">
        <v>22084</v>
      </c>
      <c r="B17766">
        <v>0.102972326406664</v>
      </c>
      <c r="D17766" t="s">
        <v>22238</v>
      </c>
      <c r="E17766">
        <v>8.2545586884948704E-4</v>
      </c>
    </row>
    <row r="17767" spans="1:5" x14ac:dyDescent="0.25">
      <c r="A17767" t="s">
        <v>22085</v>
      </c>
      <c r="B17767">
        <v>0.39436773686668702</v>
      </c>
      <c r="D17767" t="s">
        <v>22239</v>
      </c>
      <c r="E17767">
        <v>4.8687446011241101E-3</v>
      </c>
    </row>
    <row r="17768" spans="1:5" x14ac:dyDescent="0.25">
      <c r="A17768" t="s">
        <v>22086</v>
      </c>
      <c r="B17768">
        <v>5.0463749707181503E-2</v>
      </c>
      <c r="D17768" t="s">
        <v>22240</v>
      </c>
      <c r="E17768">
        <v>1.4696441192365999E-2</v>
      </c>
    </row>
    <row r="17769" spans="1:5" x14ac:dyDescent="0.25">
      <c r="A17769" t="s">
        <v>22087</v>
      </c>
      <c r="B17769">
        <v>0.204326800361327</v>
      </c>
      <c r="D17769" t="s">
        <v>22241</v>
      </c>
      <c r="E17769">
        <v>0.16790086412428301</v>
      </c>
    </row>
    <row r="17770" spans="1:5" x14ac:dyDescent="0.25">
      <c r="A17770" t="s">
        <v>22088</v>
      </c>
      <c r="B17770">
        <v>3.9023228355405101E-2</v>
      </c>
      <c r="D17770" t="s">
        <v>22242</v>
      </c>
      <c r="E17770">
        <v>0.373456954053142</v>
      </c>
    </row>
    <row r="17771" spans="1:5" x14ac:dyDescent="0.25">
      <c r="A17771" t="s">
        <v>22089</v>
      </c>
      <c r="B17771">
        <v>5.4818166205525397E-2</v>
      </c>
      <c r="D17771" t="s">
        <v>22243</v>
      </c>
      <c r="E17771">
        <v>3.3353207864546597E-2</v>
      </c>
    </row>
    <row r="17772" spans="1:5" x14ac:dyDescent="0.25">
      <c r="A17772" t="s">
        <v>2201</v>
      </c>
      <c r="B17772">
        <v>2.55553658350984</v>
      </c>
      <c r="D17772" t="s">
        <v>22244</v>
      </c>
      <c r="E17772">
        <v>5.69031068526481E-2</v>
      </c>
    </row>
    <row r="17773" spans="1:5" x14ac:dyDescent="0.25">
      <c r="A17773" t="s">
        <v>22090</v>
      </c>
      <c r="B17773">
        <v>1.93818742463709E-2</v>
      </c>
      <c r="D17773" t="s">
        <v>22245</v>
      </c>
      <c r="E17773">
        <v>0.175868169417915</v>
      </c>
    </row>
    <row r="17774" spans="1:5" x14ac:dyDescent="0.25">
      <c r="A17774" t="s">
        <v>22091</v>
      </c>
      <c r="B17774">
        <v>0.50616321582632395</v>
      </c>
      <c r="D17774" t="s">
        <v>22246</v>
      </c>
      <c r="E17774">
        <v>0.144281193973052</v>
      </c>
    </row>
    <row r="17775" spans="1:5" x14ac:dyDescent="0.25">
      <c r="A17775" t="s">
        <v>22092</v>
      </c>
      <c r="B17775">
        <v>8.8449552795896405E-2</v>
      </c>
      <c r="D17775" t="s">
        <v>22247</v>
      </c>
      <c r="E17775">
        <v>3.3678144145186601E-3</v>
      </c>
    </row>
    <row r="17776" spans="1:5" x14ac:dyDescent="0.25">
      <c r="A17776" t="s">
        <v>22248</v>
      </c>
      <c r="B17776">
        <v>2.8157236134516701E-3</v>
      </c>
      <c r="D17776" t="s">
        <v>22249</v>
      </c>
      <c r="E17776">
        <v>1.67408699367708E-3</v>
      </c>
    </row>
    <row r="17777" spans="1:5" x14ac:dyDescent="0.25">
      <c r="A17777" t="s">
        <v>22093</v>
      </c>
      <c r="B17777">
        <v>0.186592154904511</v>
      </c>
      <c r="D17777" t="s">
        <v>22250</v>
      </c>
      <c r="E17777">
        <v>0.13382995527751501</v>
      </c>
    </row>
    <row r="17778" spans="1:5" x14ac:dyDescent="0.25">
      <c r="A17778" t="s">
        <v>22094</v>
      </c>
      <c r="B17778">
        <v>0.18036806548328399</v>
      </c>
      <c r="D17778" t="s">
        <v>22251</v>
      </c>
      <c r="E17778">
        <v>0.110834751340705</v>
      </c>
    </row>
    <row r="17779" spans="1:5" x14ac:dyDescent="0.25">
      <c r="A17779" t="s">
        <v>22095</v>
      </c>
      <c r="B17779">
        <v>2.2403917251548101E-2</v>
      </c>
      <c r="D17779" t="s">
        <v>22252</v>
      </c>
      <c r="E17779">
        <v>0.127549783955416</v>
      </c>
    </row>
    <row r="17780" spans="1:5" x14ac:dyDescent="0.25">
      <c r="A17780" t="s">
        <v>22096</v>
      </c>
      <c r="B17780">
        <v>0.55460521440342103</v>
      </c>
      <c r="D17780" t="s">
        <v>22253</v>
      </c>
      <c r="E17780">
        <v>9.6280012938915902E-2</v>
      </c>
    </row>
    <row r="17781" spans="1:5" x14ac:dyDescent="0.25">
      <c r="A17781" t="s">
        <v>22097</v>
      </c>
      <c r="B17781">
        <v>1.1120267698378401</v>
      </c>
      <c r="D17781" t="s">
        <v>22254</v>
      </c>
      <c r="E17781">
        <v>0.115229529914085</v>
      </c>
    </row>
    <row r="17782" spans="1:5" x14ac:dyDescent="0.25">
      <c r="A17782" t="s">
        <v>22098</v>
      </c>
      <c r="B17782">
        <v>0.102773427975622</v>
      </c>
      <c r="D17782" t="s">
        <v>4367</v>
      </c>
      <c r="E17782">
        <v>0.16762228903514101</v>
      </c>
    </row>
    <row r="17783" spans="1:5" x14ac:dyDescent="0.25">
      <c r="A17783" t="s">
        <v>22099</v>
      </c>
      <c r="B17783">
        <v>3.9038761099726801E-2</v>
      </c>
      <c r="D17783" t="s">
        <v>22255</v>
      </c>
      <c r="E17783">
        <v>0.34553402791749299</v>
      </c>
    </row>
    <row r="17784" spans="1:5" x14ac:dyDescent="0.25">
      <c r="A17784" t="s">
        <v>22100</v>
      </c>
      <c r="B17784">
        <v>6.9728506049929306E-2</v>
      </c>
      <c r="D17784" t="s">
        <v>22256</v>
      </c>
      <c r="E17784">
        <v>0.21058584165736699</v>
      </c>
    </row>
    <row r="17785" spans="1:5" x14ac:dyDescent="0.25">
      <c r="A17785" t="s">
        <v>22101</v>
      </c>
      <c r="B17785">
        <v>2.4467018065546301E-2</v>
      </c>
      <c r="D17785" t="s">
        <v>22257</v>
      </c>
      <c r="E17785">
        <v>2.3690346847391502E-2</v>
      </c>
    </row>
    <row r="17786" spans="1:5" x14ac:dyDescent="0.25">
      <c r="A17786" t="s">
        <v>22102</v>
      </c>
      <c r="B17786">
        <v>1.23542757872434E-3</v>
      </c>
      <c r="D17786" t="s">
        <v>22258</v>
      </c>
      <c r="E17786">
        <v>6.8499122245975097E-2</v>
      </c>
    </row>
    <row r="17787" spans="1:5" x14ac:dyDescent="0.25">
      <c r="A17787" t="s">
        <v>22103</v>
      </c>
      <c r="B17787">
        <v>0.219521837426424</v>
      </c>
      <c r="D17787" t="s">
        <v>22259</v>
      </c>
      <c r="E17787">
        <v>5.12059812369332E-3</v>
      </c>
    </row>
    <row r="17788" spans="1:5" x14ac:dyDescent="0.25">
      <c r="A17788" t="s">
        <v>22104</v>
      </c>
      <c r="B17788">
        <v>0.33071488300100199</v>
      </c>
      <c r="D17788" t="s">
        <v>22260</v>
      </c>
      <c r="E17788">
        <v>0.145698364016214</v>
      </c>
    </row>
    <row r="17789" spans="1:5" x14ac:dyDescent="0.25">
      <c r="A17789" t="s">
        <v>22105</v>
      </c>
      <c r="B17789">
        <v>7.7071924090448607E-2</v>
      </c>
      <c r="D17789" t="s">
        <v>22261</v>
      </c>
      <c r="E17789">
        <v>3.0669059917582802E-4</v>
      </c>
    </row>
    <row r="17790" spans="1:5" x14ac:dyDescent="0.25">
      <c r="A17790" t="s">
        <v>22106</v>
      </c>
      <c r="B17790">
        <v>1.44370080763576E-2</v>
      </c>
      <c r="D17790" t="s">
        <v>3744</v>
      </c>
      <c r="E17790">
        <v>0.37718893251431002</v>
      </c>
    </row>
    <row r="17791" spans="1:5" x14ac:dyDescent="0.25">
      <c r="A17791" t="s">
        <v>4518</v>
      </c>
      <c r="B17791">
        <v>0.14534421116781701</v>
      </c>
      <c r="D17791" t="s">
        <v>22262</v>
      </c>
      <c r="E17791">
        <v>1.17101548917025E-2</v>
      </c>
    </row>
    <row r="17792" spans="1:5" x14ac:dyDescent="0.25">
      <c r="A17792" t="s">
        <v>22107</v>
      </c>
      <c r="B17792">
        <v>0.14930641455062699</v>
      </c>
      <c r="D17792" t="s">
        <v>22263</v>
      </c>
      <c r="E17792">
        <v>1.49802186921634E-2</v>
      </c>
    </row>
    <row r="17793" spans="1:5" x14ac:dyDescent="0.25">
      <c r="A17793" t="s">
        <v>22108</v>
      </c>
      <c r="B17793">
        <v>6.9087243578480903E-3</v>
      </c>
      <c r="D17793" t="s">
        <v>22264</v>
      </c>
      <c r="E17793">
        <v>6.1426659954724504E-3</v>
      </c>
    </row>
    <row r="17794" spans="1:5" x14ac:dyDescent="0.25">
      <c r="A17794" t="s">
        <v>22109</v>
      </c>
      <c r="B17794">
        <v>0.12971452975018699</v>
      </c>
      <c r="D17794" t="s">
        <v>22265</v>
      </c>
      <c r="E17794">
        <v>0.22353642871497201</v>
      </c>
    </row>
    <row r="17795" spans="1:5" x14ac:dyDescent="0.25">
      <c r="A17795" t="s">
        <v>22110</v>
      </c>
      <c r="B17795">
        <v>4.22860778821292E-3</v>
      </c>
      <c r="D17795" t="s">
        <v>22266</v>
      </c>
      <c r="E17795">
        <v>3.46213061853472E-2</v>
      </c>
    </row>
    <row r="17796" spans="1:5" x14ac:dyDescent="0.25">
      <c r="A17796" t="s">
        <v>3758</v>
      </c>
      <c r="B17796">
        <v>7.5809431542280606E-2</v>
      </c>
      <c r="D17796" t="s">
        <v>22267</v>
      </c>
      <c r="E17796">
        <v>6.6415551315406204E-2</v>
      </c>
    </row>
    <row r="17797" spans="1:5" x14ac:dyDescent="0.25">
      <c r="A17797" t="s">
        <v>201</v>
      </c>
      <c r="B17797">
        <v>1.6935117924480101</v>
      </c>
      <c r="D17797" t="s">
        <v>22268</v>
      </c>
      <c r="E17797">
        <v>2.4065701441726199E-2</v>
      </c>
    </row>
    <row r="17798" spans="1:5" x14ac:dyDescent="0.25">
      <c r="A17798" t="s">
        <v>22111</v>
      </c>
      <c r="B17798">
        <v>1.3150919266269501</v>
      </c>
      <c r="D17798" t="s">
        <v>22269</v>
      </c>
      <c r="E17798">
        <v>1.3649881437447E-2</v>
      </c>
    </row>
    <row r="17799" spans="1:5" x14ac:dyDescent="0.25">
      <c r="A17799" t="s">
        <v>22112</v>
      </c>
      <c r="B17799">
        <v>8.5686950459836403E-2</v>
      </c>
      <c r="D17799" t="s">
        <v>22270</v>
      </c>
      <c r="E17799">
        <v>4.3052862478361598E-2</v>
      </c>
    </row>
    <row r="17800" spans="1:5" x14ac:dyDescent="0.25">
      <c r="A17800" t="s">
        <v>2371</v>
      </c>
      <c r="B17800">
        <v>0.54869946516253298</v>
      </c>
      <c r="D17800" t="s">
        <v>22271</v>
      </c>
      <c r="E17800">
        <v>8.0005621584290601E-2</v>
      </c>
    </row>
    <row r="17801" spans="1:5" x14ac:dyDescent="0.25">
      <c r="A17801" t="s">
        <v>22114</v>
      </c>
      <c r="B17801">
        <v>0.22568731313937199</v>
      </c>
      <c r="D17801" t="s">
        <v>22272</v>
      </c>
      <c r="E17801">
        <v>0.37835602760527098</v>
      </c>
    </row>
    <row r="17802" spans="1:5" x14ac:dyDescent="0.25">
      <c r="A17802" t="s">
        <v>22115</v>
      </c>
      <c r="B17802">
        <v>4.0343418288455599E-2</v>
      </c>
      <c r="D17802" t="s">
        <v>22273</v>
      </c>
      <c r="E17802">
        <v>0.24789928888976201</v>
      </c>
    </row>
    <row r="17803" spans="1:5" x14ac:dyDescent="0.25">
      <c r="A17803" t="s">
        <v>176</v>
      </c>
      <c r="B17803">
        <v>2.7743274514777898</v>
      </c>
      <c r="D17803" t="s">
        <v>22274</v>
      </c>
      <c r="E17803">
        <v>0.131300370500121</v>
      </c>
    </row>
    <row r="17804" spans="1:5" x14ac:dyDescent="0.25">
      <c r="A17804" t="s">
        <v>22118</v>
      </c>
      <c r="B17804">
        <v>3.3816562271774802E-3</v>
      </c>
      <c r="D17804" t="s">
        <v>22275</v>
      </c>
      <c r="E17804">
        <v>2.7203173535897299E-3</v>
      </c>
    </row>
    <row r="17805" spans="1:5" x14ac:dyDescent="0.25">
      <c r="A17805" t="s">
        <v>1991</v>
      </c>
      <c r="B17805">
        <v>0.25305750834053597</v>
      </c>
      <c r="D17805" t="s">
        <v>22276</v>
      </c>
      <c r="E17805">
        <v>0.114628931547462</v>
      </c>
    </row>
    <row r="17806" spans="1:5" x14ac:dyDescent="0.25">
      <c r="A17806" t="s">
        <v>22119</v>
      </c>
      <c r="B17806">
        <v>0.595877840008607</v>
      </c>
      <c r="D17806" t="s">
        <v>22277</v>
      </c>
      <c r="E17806">
        <v>0.58328391841141203</v>
      </c>
    </row>
    <row r="17807" spans="1:5" x14ac:dyDescent="0.25">
      <c r="A17807" t="s">
        <v>1835</v>
      </c>
      <c r="B17807">
        <v>1.1583733839855399</v>
      </c>
      <c r="D17807" t="s">
        <v>22278</v>
      </c>
      <c r="E17807">
        <v>0.56065144232083997</v>
      </c>
    </row>
    <row r="17808" spans="1:5" x14ac:dyDescent="0.25">
      <c r="A17808" t="s">
        <v>22120</v>
      </c>
      <c r="B17808">
        <v>0.96820511786387897</v>
      </c>
      <c r="D17808" t="s">
        <v>3323</v>
      </c>
      <c r="E17808">
        <v>0.45461180230084802</v>
      </c>
    </row>
    <row r="17809" spans="1:5" x14ac:dyDescent="0.25">
      <c r="A17809" t="s">
        <v>22122</v>
      </c>
      <c r="B17809">
        <v>4.0551290888917499E-2</v>
      </c>
      <c r="D17809" t="s">
        <v>22279</v>
      </c>
      <c r="E17809">
        <v>7.8589428287834996E-4</v>
      </c>
    </row>
    <row r="17810" spans="1:5" x14ac:dyDescent="0.25">
      <c r="A17810" t="s">
        <v>22123</v>
      </c>
      <c r="B17810">
        <v>0.222486879839698</v>
      </c>
      <c r="D17810" t="s">
        <v>22280</v>
      </c>
      <c r="E17810">
        <v>5.92977359311583E-3</v>
      </c>
    </row>
    <row r="17811" spans="1:5" x14ac:dyDescent="0.25">
      <c r="A17811" t="s">
        <v>22124</v>
      </c>
      <c r="B17811">
        <v>3.17390645736885E-3</v>
      </c>
      <c r="D17811" t="s">
        <v>22281</v>
      </c>
      <c r="E17811">
        <v>1.2974655825992901E-2</v>
      </c>
    </row>
    <row r="17812" spans="1:5" x14ac:dyDescent="0.25">
      <c r="A17812" t="s">
        <v>22125</v>
      </c>
      <c r="B17812">
        <v>2.0936364568212899E-2</v>
      </c>
      <c r="D17812" t="s">
        <v>22282</v>
      </c>
      <c r="E17812">
        <v>1.99281422753829E-2</v>
      </c>
    </row>
    <row r="17813" spans="1:5" x14ac:dyDescent="0.25">
      <c r="A17813" t="s">
        <v>22126</v>
      </c>
      <c r="B17813">
        <v>0.51055926420336595</v>
      </c>
      <c r="D17813" t="s">
        <v>22283</v>
      </c>
      <c r="E17813">
        <v>4.0463206301098703E-2</v>
      </c>
    </row>
    <row r="17814" spans="1:5" x14ac:dyDescent="0.25">
      <c r="A17814" t="s">
        <v>22127</v>
      </c>
      <c r="B17814">
        <v>0.39787876520229398</v>
      </c>
      <c r="D17814" t="s">
        <v>4866</v>
      </c>
      <c r="E17814">
        <v>0.11538428289521301</v>
      </c>
    </row>
    <row r="17815" spans="1:5" x14ac:dyDescent="0.25">
      <c r="A17815" t="s">
        <v>2767</v>
      </c>
      <c r="B17815">
        <v>0.51286608020704305</v>
      </c>
      <c r="D17815" t="s">
        <v>22284</v>
      </c>
      <c r="E17815">
        <v>8.1882187732445696E-2</v>
      </c>
    </row>
    <row r="17816" spans="1:5" x14ac:dyDescent="0.25">
      <c r="A17816" t="s">
        <v>22128</v>
      </c>
      <c r="B17816">
        <v>0.16303372075887099</v>
      </c>
      <c r="D17816" t="s">
        <v>22285</v>
      </c>
      <c r="E17816">
        <v>0.128263780074094</v>
      </c>
    </row>
    <row r="17817" spans="1:5" x14ac:dyDescent="0.25">
      <c r="A17817" t="s">
        <v>22286</v>
      </c>
      <c r="B17817">
        <v>2.1317296388645799E-3</v>
      </c>
      <c r="D17817" t="s">
        <v>4801</v>
      </c>
      <c r="E17817">
        <v>1.3707310835565001</v>
      </c>
    </row>
    <row r="17818" spans="1:5" x14ac:dyDescent="0.25">
      <c r="A17818" t="s">
        <v>22287</v>
      </c>
      <c r="B17818">
        <v>7.1623294732188203E-3</v>
      </c>
      <c r="D17818" t="s">
        <v>22288</v>
      </c>
      <c r="E17818">
        <v>0.747748059072737</v>
      </c>
    </row>
    <row r="17819" spans="1:5" x14ac:dyDescent="0.25">
      <c r="A17819" t="s">
        <v>22129</v>
      </c>
      <c r="B17819">
        <v>4.6373526003542297E-2</v>
      </c>
      <c r="D17819" t="s">
        <v>536</v>
      </c>
      <c r="E17819">
        <v>5.4477185143747802</v>
      </c>
    </row>
    <row r="17820" spans="1:5" x14ac:dyDescent="0.25">
      <c r="A17820" t="s">
        <v>22130</v>
      </c>
      <c r="B17820">
        <v>6.0037080406854501E-2</v>
      </c>
      <c r="D17820" t="s">
        <v>562</v>
      </c>
      <c r="E17820">
        <v>3.8838167662594598</v>
      </c>
    </row>
    <row r="17821" spans="1:5" x14ac:dyDescent="0.25">
      <c r="A17821" t="s">
        <v>22131</v>
      </c>
      <c r="B17821">
        <v>1.17499655699136E-2</v>
      </c>
      <c r="D17821" t="s">
        <v>734</v>
      </c>
      <c r="E17821">
        <v>5.7181864370501696</v>
      </c>
    </row>
    <row r="17822" spans="1:5" x14ac:dyDescent="0.25">
      <c r="A17822" t="s">
        <v>22132</v>
      </c>
      <c r="B17822">
        <v>0.11400984181433201</v>
      </c>
      <c r="D17822" t="s">
        <v>3241</v>
      </c>
      <c r="E17822">
        <v>0.76046859140189405</v>
      </c>
    </row>
    <row r="17823" spans="1:5" x14ac:dyDescent="0.25">
      <c r="A17823" t="s">
        <v>22133</v>
      </c>
      <c r="B17823">
        <v>9.0783573705878404E-2</v>
      </c>
      <c r="D17823" t="s">
        <v>3056</v>
      </c>
      <c r="E17823">
        <v>0.95602328360602495</v>
      </c>
    </row>
    <row r="17824" spans="1:5" x14ac:dyDescent="0.25">
      <c r="A17824" t="s">
        <v>22134</v>
      </c>
      <c r="B17824">
        <v>0.26651977129714999</v>
      </c>
      <c r="D17824" t="s">
        <v>2271</v>
      </c>
      <c r="E17824">
        <v>1.6977554594695601</v>
      </c>
    </row>
    <row r="17825" spans="1:5" x14ac:dyDescent="0.25">
      <c r="A17825" t="s">
        <v>22135</v>
      </c>
      <c r="B17825">
        <v>3.5693340129195499E-3</v>
      </c>
      <c r="D17825" t="s">
        <v>95</v>
      </c>
      <c r="E17825">
        <v>6.8234848087577999</v>
      </c>
    </row>
    <row r="17826" spans="1:5" x14ac:dyDescent="0.25">
      <c r="A17826" t="s">
        <v>22136</v>
      </c>
      <c r="B17826">
        <v>0.25342016365981002</v>
      </c>
      <c r="D17826" t="s">
        <v>22289</v>
      </c>
      <c r="E17826">
        <v>0.89184226635878405</v>
      </c>
    </row>
    <row r="17827" spans="1:5" x14ac:dyDescent="0.25">
      <c r="A17827" t="s">
        <v>4495</v>
      </c>
      <c r="B17827">
        <v>0.44446973123967198</v>
      </c>
      <c r="D17827" t="s">
        <v>512</v>
      </c>
      <c r="E17827">
        <v>3.7909473986357902</v>
      </c>
    </row>
    <row r="17828" spans="1:5" x14ac:dyDescent="0.25">
      <c r="A17828" t="s">
        <v>22137</v>
      </c>
      <c r="B17828">
        <v>1.4975526658056199E-2</v>
      </c>
      <c r="D17828" t="s">
        <v>22290</v>
      </c>
      <c r="E17828">
        <v>9.18958761079508E-4</v>
      </c>
    </row>
    <row r="17829" spans="1:5" x14ac:dyDescent="0.25">
      <c r="A17829" t="s">
        <v>22138</v>
      </c>
      <c r="B17829">
        <v>4.5025984484181297E-2</v>
      </c>
      <c r="D17829" t="s">
        <v>22291</v>
      </c>
      <c r="E17829">
        <v>5.4671395028026197E-2</v>
      </c>
    </row>
    <row r="17830" spans="1:5" x14ac:dyDescent="0.25">
      <c r="A17830" t="s">
        <v>22140</v>
      </c>
      <c r="B17830">
        <v>5.1332859101692304E-3</v>
      </c>
      <c r="D17830" t="s">
        <v>22292</v>
      </c>
      <c r="E17830">
        <v>6.9560925364947498E-2</v>
      </c>
    </row>
    <row r="17831" spans="1:5" x14ac:dyDescent="0.25">
      <c r="A17831" t="s">
        <v>22142</v>
      </c>
      <c r="B17831">
        <v>0.83755048502658902</v>
      </c>
      <c r="D17831" t="s">
        <v>22293</v>
      </c>
      <c r="E17831">
        <v>3.6672736203482798E-2</v>
      </c>
    </row>
    <row r="17832" spans="1:5" x14ac:dyDescent="0.25">
      <c r="A17832" t="s">
        <v>22143</v>
      </c>
      <c r="B17832">
        <v>0.18496084698580101</v>
      </c>
      <c r="D17832" t="s">
        <v>22294</v>
      </c>
      <c r="E17832">
        <v>8.0516826662311594E-2</v>
      </c>
    </row>
    <row r="17833" spans="1:5" x14ac:dyDescent="0.25">
      <c r="A17833" t="s">
        <v>22295</v>
      </c>
      <c r="B17833">
        <v>7.8247497643037997E-2</v>
      </c>
      <c r="D17833" t="s">
        <v>22296</v>
      </c>
      <c r="E17833">
        <v>0.43575426332227901</v>
      </c>
    </row>
    <row r="17834" spans="1:5" x14ac:dyDescent="0.25">
      <c r="A17834" t="s">
        <v>22144</v>
      </c>
      <c r="B17834">
        <v>0.56629678712003995</v>
      </c>
      <c r="D17834" t="s">
        <v>22297</v>
      </c>
      <c r="E17834">
        <v>0.63558011546098803</v>
      </c>
    </row>
    <row r="17835" spans="1:5" x14ac:dyDescent="0.25">
      <c r="A17835" t="s">
        <v>22145</v>
      </c>
      <c r="B17835">
        <v>0.49145764114986901</v>
      </c>
      <c r="D17835" t="s">
        <v>2175</v>
      </c>
      <c r="E17835">
        <v>0.32139652654257</v>
      </c>
    </row>
    <row r="17836" spans="1:5" x14ac:dyDescent="0.25">
      <c r="A17836" t="s">
        <v>4162</v>
      </c>
      <c r="B17836">
        <v>0.31167713383587398</v>
      </c>
      <c r="D17836" t="s">
        <v>22298</v>
      </c>
      <c r="E17836">
        <v>0.73465338108498102</v>
      </c>
    </row>
    <row r="17837" spans="1:5" x14ac:dyDescent="0.25">
      <c r="A17837" t="s">
        <v>22146</v>
      </c>
      <c r="B17837">
        <v>0.18131336136479101</v>
      </c>
      <c r="D17837" t="s">
        <v>22299</v>
      </c>
      <c r="E17837">
        <v>0.29884111084362203</v>
      </c>
    </row>
    <row r="17838" spans="1:5" x14ac:dyDescent="0.25">
      <c r="A17838" t="s">
        <v>2070</v>
      </c>
      <c r="B17838">
        <v>14.652434665378101</v>
      </c>
      <c r="D17838" t="s">
        <v>22300</v>
      </c>
      <c r="E17838">
        <v>0.26891441165982899</v>
      </c>
    </row>
    <row r="17839" spans="1:5" x14ac:dyDescent="0.25">
      <c r="A17839" t="s">
        <v>1136</v>
      </c>
      <c r="B17839">
        <v>0.26278560897145697</v>
      </c>
      <c r="D17839" t="s">
        <v>22301</v>
      </c>
      <c r="E17839">
        <v>2.20447628829438E-2</v>
      </c>
    </row>
    <row r="17840" spans="1:5" x14ac:dyDescent="0.25">
      <c r="A17840" t="s">
        <v>22147</v>
      </c>
      <c r="B17840">
        <v>7.3640110408345894E-2</v>
      </c>
      <c r="D17840" t="s">
        <v>22302</v>
      </c>
      <c r="E17840">
        <v>0.35982601814980603</v>
      </c>
    </row>
    <row r="17841" spans="1:5" x14ac:dyDescent="0.25">
      <c r="A17841" t="s">
        <v>22148</v>
      </c>
      <c r="B17841">
        <v>2.01163442396288E-3</v>
      </c>
      <c r="D17841" t="s">
        <v>22303</v>
      </c>
      <c r="E17841">
        <v>0.10617677446206</v>
      </c>
    </row>
    <row r="17842" spans="1:5" x14ac:dyDescent="0.25">
      <c r="A17842" t="s">
        <v>22149</v>
      </c>
      <c r="B17842">
        <v>0.61483363359680898</v>
      </c>
      <c r="D17842" t="s">
        <v>22304</v>
      </c>
      <c r="E17842">
        <v>3.1690737293636499E-3</v>
      </c>
    </row>
    <row r="17843" spans="1:5" x14ac:dyDescent="0.25">
      <c r="A17843" t="s">
        <v>22150</v>
      </c>
      <c r="B17843">
        <v>0.356030114713765</v>
      </c>
      <c r="D17843" t="s">
        <v>22305</v>
      </c>
      <c r="E17843">
        <v>7.12261969735531E-3</v>
      </c>
    </row>
    <row r="17844" spans="1:5" x14ac:dyDescent="0.25">
      <c r="A17844" t="s">
        <v>22151</v>
      </c>
      <c r="B17844">
        <v>3.4482805101687102E-2</v>
      </c>
      <c r="D17844" t="s">
        <v>22306</v>
      </c>
      <c r="E17844">
        <v>1.24054769929481E-3</v>
      </c>
    </row>
    <row r="17845" spans="1:5" x14ac:dyDescent="0.25">
      <c r="A17845" t="s">
        <v>22152</v>
      </c>
      <c r="B17845">
        <v>0.24858227241175501</v>
      </c>
      <c r="D17845" t="s">
        <v>125</v>
      </c>
      <c r="E17845">
        <v>4.6804900172108601</v>
      </c>
    </row>
    <row r="17846" spans="1:5" x14ac:dyDescent="0.25">
      <c r="A17846" t="s">
        <v>22153</v>
      </c>
      <c r="B17846">
        <v>0.27730704351198199</v>
      </c>
      <c r="D17846" t="s">
        <v>4185</v>
      </c>
      <c r="E17846">
        <v>0.239171516829948</v>
      </c>
    </row>
    <row r="17847" spans="1:5" x14ac:dyDescent="0.25">
      <c r="A17847" t="s">
        <v>22154</v>
      </c>
      <c r="B17847">
        <v>0.18545957650419201</v>
      </c>
      <c r="D17847" t="s">
        <v>22307</v>
      </c>
      <c r="E17847">
        <v>0.78240593845402995</v>
      </c>
    </row>
    <row r="17848" spans="1:5" x14ac:dyDescent="0.25">
      <c r="A17848" t="s">
        <v>22155</v>
      </c>
      <c r="B17848">
        <v>1.06774196387082E-2</v>
      </c>
      <c r="D17848" t="s">
        <v>4453</v>
      </c>
      <c r="E17848">
        <v>0.26558659279330499</v>
      </c>
    </row>
    <row r="17849" spans="1:5" x14ac:dyDescent="0.25">
      <c r="A17849" t="s">
        <v>4514</v>
      </c>
      <c r="B17849">
        <v>0.15235612832280401</v>
      </c>
      <c r="D17849" t="s">
        <v>3958</v>
      </c>
      <c r="E17849">
        <v>0.44495604861707999</v>
      </c>
    </row>
    <row r="17850" spans="1:5" x14ac:dyDescent="0.25">
      <c r="A17850" t="s">
        <v>22156</v>
      </c>
      <c r="B17850">
        <v>0.34279354078225699</v>
      </c>
      <c r="D17850" t="s">
        <v>22308</v>
      </c>
      <c r="E17850">
        <v>0.125212848035653</v>
      </c>
    </row>
    <row r="17851" spans="1:5" x14ac:dyDescent="0.25">
      <c r="A17851" t="s">
        <v>22157</v>
      </c>
      <c r="B17851">
        <v>9.9270495499063395E-3</v>
      </c>
      <c r="D17851" t="s">
        <v>22309</v>
      </c>
      <c r="E17851">
        <v>1.2986238999580901E-3</v>
      </c>
    </row>
    <row r="17852" spans="1:5" x14ac:dyDescent="0.25">
      <c r="A17852" t="s">
        <v>1462</v>
      </c>
      <c r="B17852">
        <v>7.4483302786402596</v>
      </c>
      <c r="D17852" t="s">
        <v>22310</v>
      </c>
      <c r="E17852">
        <v>0.13163491626315699</v>
      </c>
    </row>
    <row r="17853" spans="1:5" x14ac:dyDescent="0.25">
      <c r="A17853" t="s">
        <v>2690</v>
      </c>
      <c r="B17853">
        <v>3.62953257847176</v>
      </c>
      <c r="D17853" t="s">
        <v>3861</v>
      </c>
      <c r="E17853">
        <v>0.41072963690789299</v>
      </c>
    </row>
    <row r="17854" spans="1:5" x14ac:dyDescent="0.25">
      <c r="A17854" t="s">
        <v>3229</v>
      </c>
      <c r="B17854">
        <v>0.46418516693975398</v>
      </c>
      <c r="D17854" t="s">
        <v>22311</v>
      </c>
      <c r="E17854">
        <v>0.13241651099420701</v>
      </c>
    </row>
    <row r="17855" spans="1:5" x14ac:dyDescent="0.25">
      <c r="A17855" t="s">
        <v>5010</v>
      </c>
      <c r="B17855">
        <v>1.08497159759485</v>
      </c>
      <c r="D17855" t="s">
        <v>22312</v>
      </c>
      <c r="E17855">
        <v>0.564832486953733</v>
      </c>
    </row>
    <row r="17856" spans="1:5" x14ac:dyDescent="0.25">
      <c r="A17856" t="s">
        <v>3378</v>
      </c>
      <c r="B17856">
        <v>0.25021382515821999</v>
      </c>
      <c r="D17856" t="s">
        <v>22313</v>
      </c>
      <c r="E17856">
        <v>7.69118189381875E-3</v>
      </c>
    </row>
    <row r="17857" spans="1:5" x14ac:dyDescent="0.25">
      <c r="A17857" t="s">
        <v>22159</v>
      </c>
      <c r="B17857">
        <v>0.304035768966333</v>
      </c>
      <c r="D17857" t="s">
        <v>22314</v>
      </c>
      <c r="E17857">
        <v>8.2185021266659206E-2</v>
      </c>
    </row>
    <row r="17858" spans="1:5" x14ac:dyDescent="0.25">
      <c r="A17858" t="s">
        <v>22160</v>
      </c>
      <c r="B17858">
        <v>2.2361265500685099</v>
      </c>
      <c r="D17858" t="s">
        <v>22315</v>
      </c>
      <c r="E17858">
        <v>1.1993346314920999E-2</v>
      </c>
    </row>
    <row r="17859" spans="1:5" x14ac:dyDescent="0.25">
      <c r="A17859" t="s">
        <v>22161</v>
      </c>
      <c r="B17859">
        <v>2.9928631739192499</v>
      </c>
      <c r="D17859" t="s">
        <v>22316</v>
      </c>
      <c r="E17859">
        <v>4.2233907441260897E-2</v>
      </c>
    </row>
    <row r="17860" spans="1:5" x14ac:dyDescent="0.25">
      <c r="A17860" t="s">
        <v>22162</v>
      </c>
      <c r="B17860">
        <v>0.14690163982208501</v>
      </c>
      <c r="D17860" t="s">
        <v>22317</v>
      </c>
      <c r="E17860">
        <v>7.6386298052858806E-2</v>
      </c>
    </row>
    <row r="17861" spans="1:5" x14ac:dyDescent="0.25">
      <c r="A17861" t="s">
        <v>22163</v>
      </c>
      <c r="B17861">
        <v>1.0212829863958399</v>
      </c>
      <c r="D17861" t="s">
        <v>22318</v>
      </c>
      <c r="E17861">
        <v>0.97609693481404902</v>
      </c>
    </row>
    <row r="17862" spans="1:5" x14ac:dyDescent="0.25">
      <c r="A17862" t="s">
        <v>22164</v>
      </c>
      <c r="B17862">
        <v>1.39707006614399E-2</v>
      </c>
      <c r="D17862" t="s">
        <v>22319</v>
      </c>
      <c r="E17862">
        <v>0.114362566905356</v>
      </c>
    </row>
    <row r="17863" spans="1:5" x14ac:dyDescent="0.25">
      <c r="A17863" t="s">
        <v>22166</v>
      </c>
      <c r="B17863">
        <v>0.48124315708211302</v>
      </c>
      <c r="D17863" t="s">
        <v>22320</v>
      </c>
      <c r="E17863">
        <v>9.8105643704498299E-2</v>
      </c>
    </row>
    <row r="17864" spans="1:5" x14ac:dyDescent="0.25">
      <c r="A17864" t="s">
        <v>22321</v>
      </c>
      <c r="B17864">
        <v>1.06668458591213E-3</v>
      </c>
      <c r="D17864" t="s">
        <v>22322</v>
      </c>
      <c r="E17864">
        <v>3.4798623144127398E-2</v>
      </c>
    </row>
    <row r="17865" spans="1:5" x14ac:dyDescent="0.25">
      <c r="A17865" t="s">
        <v>22167</v>
      </c>
      <c r="B17865">
        <v>1.73479123538906</v>
      </c>
      <c r="D17865" t="s">
        <v>22323</v>
      </c>
      <c r="E17865">
        <v>6.4508616543151598E-3</v>
      </c>
    </row>
    <row r="17866" spans="1:5" x14ac:dyDescent="0.25">
      <c r="A17866" t="s">
        <v>22168</v>
      </c>
      <c r="B17866">
        <v>0.30679839537464698</v>
      </c>
      <c r="D17866" t="s">
        <v>22324</v>
      </c>
      <c r="E17866">
        <v>7.8426192852082299E-2</v>
      </c>
    </row>
    <row r="17867" spans="1:5" x14ac:dyDescent="0.25">
      <c r="A17867" t="s">
        <v>22169</v>
      </c>
      <c r="B17867">
        <v>6.6953561017068597E-4</v>
      </c>
      <c r="D17867" t="s">
        <v>22325</v>
      </c>
      <c r="E17867">
        <v>1.51915278813353E-2</v>
      </c>
    </row>
    <row r="17868" spans="1:5" x14ac:dyDescent="0.25">
      <c r="A17868" t="s">
        <v>4516</v>
      </c>
      <c r="B17868">
        <v>0.467998595223728</v>
      </c>
      <c r="D17868" t="s">
        <v>22326</v>
      </c>
      <c r="E17868">
        <v>0.220056234153297</v>
      </c>
    </row>
    <row r="17869" spans="1:5" x14ac:dyDescent="0.25">
      <c r="A17869" t="s">
        <v>22170</v>
      </c>
      <c r="B17869">
        <v>0.287875937531131</v>
      </c>
      <c r="D17869" t="s">
        <v>22327</v>
      </c>
      <c r="E17869">
        <v>6.1935912872710303E-2</v>
      </c>
    </row>
    <row r="17870" spans="1:5" x14ac:dyDescent="0.25">
      <c r="A17870" t="s">
        <v>4578</v>
      </c>
      <c r="B17870">
        <v>0.78900361104710504</v>
      </c>
      <c r="D17870" t="s">
        <v>22328</v>
      </c>
      <c r="E17870">
        <v>6.1762497859503801E-2</v>
      </c>
    </row>
    <row r="17871" spans="1:5" x14ac:dyDescent="0.25">
      <c r="A17871" t="s">
        <v>2723</v>
      </c>
      <c r="B17871">
        <v>1.9205792690496299</v>
      </c>
      <c r="D17871" t="s">
        <v>22329</v>
      </c>
      <c r="E17871">
        <v>8.2938266371365296E-2</v>
      </c>
    </row>
    <row r="17872" spans="1:5" x14ac:dyDescent="0.25">
      <c r="A17872" t="s">
        <v>22171</v>
      </c>
      <c r="B17872">
        <v>0.44123856019198998</v>
      </c>
      <c r="D17872" t="s">
        <v>22330</v>
      </c>
      <c r="E17872">
        <v>0.23329781002722799</v>
      </c>
    </row>
    <row r="17873" spans="1:5" x14ac:dyDescent="0.25">
      <c r="A17873" t="s">
        <v>22172</v>
      </c>
      <c r="B17873">
        <v>0.48757261356968201</v>
      </c>
      <c r="D17873" t="s">
        <v>4963</v>
      </c>
      <c r="E17873">
        <v>0.36444325713911602</v>
      </c>
    </row>
    <row r="17874" spans="1:5" x14ac:dyDescent="0.25">
      <c r="A17874" t="s">
        <v>22173</v>
      </c>
      <c r="B17874">
        <v>0.49458737922024099</v>
      </c>
      <c r="D17874" t="s">
        <v>22331</v>
      </c>
      <c r="E17874">
        <v>1.2511818313841801E-2</v>
      </c>
    </row>
    <row r="17875" spans="1:5" x14ac:dyDescent="0.25">
      <c r="A17875" t="s">
        <v>1612</v>
      </c>
      <c r="B17875">
        <v>1.66974976115509</v>
      </c>
      <c r="D17875" t="s">
        <v>22332</v>
      </c>
      <c r="E17875">
        <v>8.7907371214197796E-2</v>
      </c>
    </row>
    <row r="17876" spans="1:5" x14ac:dyDescent="0.25">
      <c r="A17876" t="s">
        <v>4936</v>
      </c>
      <c r="B17876">
        <v>0.64801004540885698</v>
      </c>
      <c r="D17876" t="s">
        <v>22333</v>
      </c>
      <c r="E17876">
        <v>0.12080343075910201</v>
      </c>
    </row>
    <row r="17877" spans="1:5" x14ac:dyDescent="0.25">
      <c r="A17877" t="s">
        <v>4639</v>
      </c>
      <c r="B17877">
        <v>0.94031435900403604</v>
      </c>
      <c r="D17877" t="s">
        <v>22334</v>
      </c>
      <c r="E17877">
        <v>9.6771789325142493E-2</v>
      </c>
    </row>
    <row r="17878" spans="1:5" x14ac:dyDescent="0.25">
      <c r="A17878" t="s">
        <v>1888</v>
      </c>
      <c r="B17878">
        <v>1.04952852693345</v>
      </c>
      <c r="D17878" t="s">
        <v>22335</v>
      </c>
      <c r="E17878">
        <v>0.22034955696129899</v>
      </c>
    </row>
    <row r="17879" spans="1:5" x14ac:dyDescent="0.25">
      <c r="A17879" t="s">
        <v>22174</v>
      </c>
      <c r="B17879">
        <v>0.191505086389304</v>
      </c>
      <c r="D17879" t="s">
        <v>22336</v>
      </c>
      <c r="E17879">
        <v>8.1843020909161696E-3</v>
      </c>
    </row>
    <row r="17880" spans="1:5" x14ac:dyDescent="0.25">
      <c r="A17880" t="s">
        <v>22175</v>
      </c>
      <c r="B17880">
        <v>0.45849646361992202</v>
      </c>
      <c r="D17880" t="s">
        <v>22337</v>
      </c>
      <c r="E17880">
        <v>0.117840602746856</v>
      </c>
    </row>
    <row r="17881" spans="1:5" x14ac:dyDescent="0.25">
      <c r="A17881" t="s">
        <v>22176</v>
      </c>
      <c r="B17881">
        <v>0.31963469160420599</v>
      </c>
      <c r="D17881" t="s">
        <v>22338</v>
      </c>
      <c r="E17881">
        <v>5.8236770517589298E-2</v>
      </c>
    </row>
    <row r="17882" spans="1:5" x14ac:dyDescent="0.25">
      <c r="A17882" t="s">
        <v>22339</v>
      </c>
      <c r="B17882">
        <v>1.00278924083575E-3</v>
      </c>
      <c r="D17882" t="s">
        <v>22340</v>
      </c>
      <c r="E17882">
        <v>0.18469557342679899</v>
      </c>
    </row>
    <row r="17883" spans="1:5" x14ac:dyDescent="0.25">
      <c r="A17883" t="s">
        <v>22177</v>
      </c>
      <c r="B17883">
        <v>2.1887785654094199E-2</v>
      </c>
      <c r="D17883" t="s">
        <v>22341</v>
      </c>
      <c r="E17883">
        <v>2.6015998745261199E-3</v>
      </c>
    </row>
    <row r="17884" spans="1:5" x14ac:dyDescent="0.25">
      <c r="A17884" t="s">
        <v>22178</v>
      </c>
      <c r="B17884">
        <v>0.84646751809911303</v>
      </c>
      <c r="D17884" t="s">
        <v>22342</v>
      </c>
      <c r="E17884">
        <v>0.101323570520002</v>
      </c>
    </row>
    <row r="17885" spans="1:5" x14ac:dyDescent="0.25">
      <c r="A17885" t="s">
        <v>1393</v>
      </c>
      <c r="B17885">
        <v>0.61081554161005702</v>
      </c>
      <c r="D17885" t="s">
        <v>22343</v>
      </c>
      <c r="E17885">
        <v>4.2242361965532799E-2</v>
      </c>
    </row>
    <row r="17886" spans="1:5" x14ac:dyDescent="0.25">
      <c r="A17886" t="s">
        <v>1698</v>
      </c>
      <c r="B17886">
        <v>0.21513547163414801</v>
      </c>
      <c r="D17886" t="s">
        <v>22344</v>
      </c>
      <c r="E17886">
        <v>0.37045535926423701</v>
      </c>
    </row>
    <row r="17887" spans="1:5" x14ac:dyDescent="0.25">
      <c r="A17887" t="s">
        <v>22180</v>
      </c>
      <c r="B17887">
        <v>4.2528210661440302E-2</v>
      </c>
      <c r="D17887" t="s">
        <v>22345</v>
      </c>
      <c r="E17887">
        <v>3.1644473951551101E-2</v>
      </c>
    </row>
    <row r="17888" spans="1:5" x14ac:dyDescent="0.25">
      <c r="A17888" t="s">
        <v>2663</v>
      </c>
      <c r="B17888">
        <v>1.0147153597213701</v>
      </c>
      <c r="D17888" t="s">
        <v>22346</v>
      </c>
      <c r="E17888">
        <v>0.31681937994130899</v>
      </c>
    </row>
    <row r="17889" spans="1:5" x14ac:dyDescent="0.25">
      <c r="A17889" t="s">
        <v>1259</v>
      </c>
      <c r="B17889">
        <v>0.28012400899493001</v>
      </c>
      <c r="D17889" t="s">
        <v>3937</v>
      </c>
      <c r="E17889">
        <v>0.20892904980468399</v>
      </c>
    </row>
    <row r="17890" spans="1:5" x14ac:dyDescent="0.25">
      <c r="A17890" t="s">
        <v>22181</v>
      </c>
      <c r="B17890">
        <v>0.25341434827766901</v>
      </c>
      <c r="D17890" t="s">
        <v>22347</v>
      </c>
      <c r="E17890">
        <v>7.6943742571152204E-2</v>
      </c>
    </row>
    <row r="17891" spans="1:5" x14ac:dyDescent="0.25">
      <c r="A17891" t="s">
        <v>4624</v>
      </c>
      <c r="B17891">
        <v>0.55030681860531805</v>
      </c>
      <c r="D17891" t="s">
        <v>22348</v>
      </c>
      <c r="E17891">
        <v>0.21485166123546501</v>
      </c>
    </row>
    <row r="17892" spans="1:5" x14ac:dyDescent="0.25">
      <c r="A17892" t="s">
        <v>22182</v>
      </c>
      <c r="B17892">
        <v>0.180728347021749</v>
      </c>
      <c r="D17892" t="s">
        <v>22349</v>
      </c>
      <c r="E17892">
        <v>8.4530505948699E-2</v>
      </c>
    </row>
    <row r="17893" spans="1:5" x14ac:dyDescent="0.25">
      <c r="A17893" t="s">
        <v>22183</v>
      </c>
      <c r="B17893">
        <v>0.12653666836111699</v>
      </c>
      <c r="D17893" t="s">
        <v>22350</v>
      </c>
      <c r="E17893">
        <v>6.96720728983415E-2</v>
      </c>
    </row>
    <row r="17894" spans="1:5" x14ac:dyDescent="0.25">
      <c r="A17894" t="s">
        <v>22184</v>
      </c>
      <c r="B17894">
        <v>0.14686766490623601</v>
      </c>
      <c r="D17894" t="s">
        <v>22351</v>
      </c>
      <c r="E17894">
        <v>8.0624284086768097E-2</v>
      </c>
    </row>
    <row r="17895" spans="1:5" x14ac:dyDescent="0.25">
      <c r="A17895" t="s">
        <v>22185</v>
      </c>
      <c r="B17895">
        <v>0.18274404745323</v>
      </c>
      <c r="D17895" t="s">
        <v>22352</v>
      </c>
      <c r="E17895">
        <v>1.9015513240653901E-2</v>
      </c>
    </row>
    <row r="17896" spans="1:5" x14ac:dyDescent="0.25">
      <c r="A17896" t="s">
        <v>22186</v>
      </c>
      <c r="B17896">
        <v>0.33585722278536201</v>
      </c>
      <c r="D17896" t="s">
        <v>22353</v>
      </c>
      <c r="E17896">
        <v>0.157767319918587</v>
      </c>
    </row>
    <row r="17897" spans="1:5" x14ac:dyDescent="0.25">
      <c r="A17897" t="s">
        <v>22187</v>
      </c>
      <c r="B17897">
        <v>0.295809509015797</v>
      </c>
      <c r="D17897" t="s">
        <v>22354</v>
      </c>
      <c r="E17897">
        <v>0.26530416903941001</v>
      </c>
    </row>
    <row r="17898" spans="1:5" x14ac:dyDescent="0.25">
      <c r="A17898" t="s">
        <v>22188</v>
      </c>
      <c r="B17898">
        <v>0.10006618677975999</v>
      </c>
      <c r="D17898" t="s">
        <v>4350</v>
      </c>
      <c r="E17898">
        <v>0.32841190908138401</v>
      </c>
    </row>
    <row r="17899" spans="1:5" x14ac:dyDescent="0.25">
      <c r="A17899" t="s">
        <v>22189</v>
      </c>
      <c r="B17899">
        <v>0.21056982836459701</v>
      </c>
      <c r="D17899" t="s">
        <v>22355</v>
      </c>
      <c r="E17899">
        <v>0.320239270397702</v>
      </c>
    </row>
    <row r="17900" spans="1:5" x14ac:dyDescent="0.25">
      <c r="A17900" t="s">
        <v>22190</v>
      </c>
      <c r="B17900">
        <v>0.248563053820054</v>
      </c>
      <c r="D17900" t="s">
        <v>22356</v>
      </c>
      <c r="E17900">
        <v>5.7926555786285701E-2</v>
      </c>
    </row>
    <row r="17901" spans="1:5" x14ac:dyDescent="0.25">
      <c r="A17901" t="s">
        <v>168</v>
      </c>
      <c r="B17901">
        <v>6.6280939410703796</v>
      </c>
      <c r="D17901" t="s">
        <v>22357</v>
      </c>
      <c r="E17901">
        <v>7.3274960216368507E-2</v>
      </c>
    </row>
    <row r="17902" spans="1:5" x14ac:dyDescent="0.25">
      <c r="A17902" t="s">
        <v>22191</v>
      </c>
      <c r="B17902">
        <v>0.70833711505029695</v>
      </c>
      <c r="D17902" t="s">
        <v>22358</v>
      </c>
      <c r="E17902">
        <v>2.7684914257659499E-3</v>
      </c>
    </row>
    <row r="17903" spans="1:5" x14ac:dyDescent="0.25">
      <c r="A17903" t="s">
        <v>22192</v>
      </c>
      <c r="B17903">
        <v>7.3627713036601095E-2</v>
      </c>
      <c r="D17903" t="s">
        <v>3830</v>
      </c>
      <c r="E17903">
        <v>0.32213951455265999</v>
      </c>
    </row>
    <row r="17904" spans="1:5" x14ac:dyDescent="0.25">
      <c r="A17904" t="s">
        <v>22193</v>
      </c>
      <c r="B17904">
        <v>0.18650454031185301</v>
      </c>
      <c r="D17904" t="s">
        <v>3897</v>
      </c>
      <c r="E17904">
        <v>8.9574713046329205E-2</v>
      </c>
    </row>
    <row r="17905" spans="1:5" x14ac:dyDescent="0.25">
      <c r="A17905" t="s">
        <v>22194</v>
      </c>
      <c r="B17905">
        <v>0.20271808129190499</v>
      </c>
      <c r="D17905" t="s">
        <v>22359</v>
      </c>
      <c r="E17905">
        <v>0.14498293886748201</v>
      </c>
    </row>
    <row r="17906" spans="1:5" x14ac:dyDescent="0.25">
      <c r="A17906" t="s">
        <v>22195</v>
      </c>
      <c r="B17906">
        <v>0.17885540082051801</v>
      </c>
      <c r="D17906" t="s">
        <v>4356</v>
      </c>
      <c r="E17906">
        <v>4.4242828350023203E-2</v>
      </c>
    </row>
    <row r="17907" spans="1:5" x14ac:dyDescent="0.25">
      <c r="A17907" t="s">
        <v>22196</v>
      </c>
      <c r="B17907">
        <v>3.86287062806887E-2</v>
      </c>
      <c r="D17907" t="s">
        <v>3767</v>
      </c>
      <c r="E17907">
        <v>0.28141671777796301</v>
      </c>
    </row>
    <row r="17908" spans="1:5" x14ac:dyDescent="0.25">
      <c r="A17908" t="s">
        <v>22197</v>
      </c>
      <c r="B17908">
        <v>0.14568735573163</v>
      </c>
      <c r="D17908" t="s">
        <v>22360</v>
      </c>
      <c r="E17908">
        <v>9.9627931546414694E-2</v>
      </c>
    </row>
    <row r="17909" spans="1:5" x14ac:dyDescent="0.25">
      <c r="A17909" t="s">
        <v>22198</v>
      </c>
      <c r="B17909">
        <v>0.31499261244708299</v>
      </c>
      <c r="D17909" t="s">
        <v>22361</v>
      </c>
      <c r="E17909">
        <v>0.114643474681405</v>
      </c>
    </row>
    <row r="17910" spans="1:5" x14ac:dyDescent="0.25">
      <c r="A17910" t="s">
        <v>22199</v>
      </c>
      <c r="B17910">
        <v>0.205926474310201</v>
      </c>
      <c r="D17910" t="s">
        <v>22362</v>
      </c>
      <c r="E17910">
        <v>0.114924100560916</v>
      </c>
    </row>
    <row r="17911" spans="1:5" x14ac:dyDescent="0.25">
      <c r="A17911" t="s">
        <v>22201</v>
      </c>
      <c r="B17911">
        <v>0.19956597933731399</v>
      </c>
      <c r="D17911" t="s">
        <v>3865</v>
      </c>
      <c r="E17911">
        <v>0.134038008335952</v>
      </c>
    </row>
    <row r="17912" spans="1:5" x14ac:dyDescent="0.25">
      <c r="A17912" t="s">
        <v>22202</v>
      </c>
      <c r="B17912">
        <v>5.8563913856172298E-3</v>
      </c>
      <c r="D17912" t="s">
        <v>3771</v>
      </c>
      <c r="E17912">
        <v>0.12274054211688799</v>
      </c>
    </row>
    <row r="17913" spans="1:5" x14ac:dyDescent="0.25">
      <c r="A17913" t="s">
        <v>22203</v>
      </c>
      <c r="B17913">
        <v>0.107382920860566</v>
      </c>
      <c r="D17913" t="s">
        <v>22363</v>
      </c>
      <c r="E17913">
        <v>0.20499201116478799</v>
      </c>
    </row>
    <row r="17914" spans="1:5" x14ac:dyDescent="0.25">
      <c r="A17914" t="s">
        <v>22204</v>
      </c>
      <c r="B17914">
        <v>0.136735159438058</v>
      </c>
      <c r="D17914" t="s">
        <v>22364</v>
      </c>
      <c r="E17914">
        <v>2.3491805237644799E-3</v>
      </c>
    </row>
    <row r="17915" spans="1:5" x14ac:dyDescent="0.25">
      <c r="A17915" t="s">
        <v>22205</v>
      </c>
      <c r="B17915">
        <v>0.25545378812694802</v>
      </c>
      <c r="D17915" t="s">
        <v>22365</v>
      </c>
      <c r="E17915">
        <v>0.119877674468668</v>
      </c>
    </row>
    <row r="17916" spans="1:5" x14ac:dyDescent="0.25">
      <c r="A17916" t="s">
        <v>22206</v>
      </c>
      <c r="B17916">
        <v>0.349283000660492</v>
      </c>
      <c r="D17916" t="s">
        <v>22366</v>
      </c>
      <c r="E17916">
        <v>2.2184206536460901E-2</v>
      </c>
    </row>
    <row r="17917" spans="1:5" x14ac:dyDescent="0.25">
      <c r="A17917" t="s">
        <v>22207</v>
      </c>
      <c r="B17917">
        <v>0.23614282815509299</v>
      </c>
      <c r="D17917" t="s">
        <v>22367</v>
      </c>
      <c r="E17917">
        <v>0.24572736784765301</v>
      </c>
    </row>
    <row r="17918" spans="1:5" x14ac:dyDescent="0.25">
      <c r="A17918" t="s">
        <v>22208</v>
      </c>
      <c r="B17918">
        <v>1.0726055263474E-2</v>
      </c>
      <c r="D17918" t="s">
        <v>3640</v>
      </c>
      <c r="E17918">
        <v>1.37986829153226</v>
      </c>
    </row>
    <row r="17919" spans="1:5" x14ac:dyDescent="0.25">
      <c r="A17919" t="s">
        <v>22209</v>
      </c>
      <c r="B17919">
        <v>9.9490073431899098E-2</v>
      </c>
      <c r="D17919" t="s">
        <v>22368</v>
      </c>
      <c r="E17919">
        <v>0.14538910356170701</v>
      </c>
    </row>
    <row r="17920" spans="1:5" x14ac:dyDescent="0.25">
      <c r="A17920" t="s">
        <v>22210</v>
      </c>
      <c r="B17920">
        <v>4.9345732077176699E-2</v>
      </c>
      <c r="D17920" t="s">
        <v>22369</v>
      </c>
      <c r="E17920">
        <v>3.98664628687651E-2</v>
      </c>
    </row>
    <row r="17921" spans="1:5" x14ac:dyDescent="0.25">
      <c r="A17921" t="s">
        <v>22211</v>
      </c>
      <c r="B17921">
        <v>0.19788311133851999</v>
      </c>
      <c r="D17921" t="s">
        <v>22370</v>
      </c>
      <c r="E17921">
        <v>1.2259374729081001</v>
      </c>
    </row>
    <row r="17922" spans="1:5" x14ac:dyDescent="0.25">
      <c r="A17922" t="s">
        <v>22212</v>
      </c>
      <c r="B17922">
        <v>0.20607270781516501</v>
      </c>
      <c r="D17922" t="s">
        <v>22371</v>
      </c>
      <c r="E17922">
        <v>0.34494221138520897</v>
      </c>
    </row>
    <row r="17923" spans="1:5" x14ac:dyDescent="0.25">
      <c r="A17923" t="s">
        <v>2541</v>
      </c>
      <c r="B17923">
        <v>2.3419592205392501</v>
      </c>
      <c r="D17923" t="s">
        <v>22372</v>
      </c>
      <c r="E17923">
        <v>9.9848550020091298E-2</v>
      </c>
    </row>
    <row r="17924" spans="1:5" x14ac:dyDescent="0.25">
      <c r="A17924" t="s">
        <v>22213</v>
      </c>
      <c r="B17924">
        <v>1.2148752285850601E-2</v>
      </c>
      <c r="D17924" t="s">
        <v>22373</v>
      </c>
      <c r="E17924">
        <v>0.55963616647605297</v>
      </c>
    </row>
    <row r="17925" spans="1:5" x14ac:dyDescent="0.25">
      <c r="A17925" t="s">
        <v>22214</v>
      </c>
      <c r="B17925">
        <v>4.8921557243399097E-3</v>
      </c>
      <c r="D17925" t="s">
        <v>22374</v>
      </c>
      <c r="E17925">
        <v>0.181202445888414</v>
      </c>
    </row>
    <row r="17926" spans="1:5" x14ac:dyDescent="0.25">
      <c r="A17926" t="s">
        <v>22215</v>
      </c>
      <c r="B17926">
        <v>0.11125145647774499</v>
      </c>
      <c r="D17926" t="s">
        <v>22375</v>
      </c>
      <c r="E17926">
        <v>0.28314667990238201</v>
      </c>
    </row>
    <row r="17927" spans="1:5" x14ac:dyDescent="0.25">
      <c r="A17927" t="s">
        <v>22216</v>
      </c>
      <c r="B17927">
        <v>0.302726430987798</v>
      </c>
      <c r="D17927" t="s">
        <v>22376</v>
      </c>
      <c r="E17927">
        <v>3.6127442036836398E-2</v>
      </c>
    </row>
    <row r="17928" spans="1:5" x14ac:dyDescent="0.25">
      <c r="A17928" t="s">
        <v>22217</v>
      </c>
      <c r="B17928">
        <v>0.159154998138612</v>
      </c>
      <c r="D17928" t="s">
        <v>22377</v>
      </c>
      <c r="E17928">
        <v>0.48506736553297802</v>
      </c>
    </row>
    <row r="17929" spans="1:5" x14ac:dyDescent="0.25">
      <c r="A17929" t="s">
        <v>3129</v>
      </c>
      <c r="B17929">
        <v>0.88884692293484602</v>
      </c>
      <c r="D17929" t="s">
        <v>2506</v>
      </c>
      <c r="E17929">
        <v>1.35584564291145</v>
      </c>
    </row>
    <row r="17930" spans="1:5" x14ac:dyDescent="0.25">
      <c r="A17930" t="s">
        <v>22218</v>
      </c>
      <c r="B17930">
        <v>0.46749953779363401</v>
      </c>
      <c r="D17930" t="s">
        <v>22378</v>
      </c>
      <c r="E17930">
        <v>0.28256654871742398</v>
      </c>
    </row>
    <row r="17931" spans="1:5" x14ac:dyDescent="0.25">
      <c r="A17931" t="s">
        <v>22219</v>
      </c>
      <c r="B17931">
        <v>0.31495820335386898</v>
      </c>
      <c r="D17931" t="s">
        <v>22379</v>
      </c>
      <c r="E17931">
        <v>8.1497249095331695E-2</v>
      </c>
    </row>
    <row r="17932" spans="1:5" x14ac:dyDescent="0.25">
      <c r="A17932" t="s">
        <v>22220</v>
      </c>
      <c r="B17932">
        <v>7.0642849485088199E-2</v>
      </c>
      <c r="D17932" t="s">
        <v>22380</v>
      </c>
      <c r="E17932">
        <v>8.7683389125099306E-2</v>
      </c>
    </row>
    <row r="17933" spans="1:5" x14ac:dyDescent="0.25">
      <c r="A17933" t="s">
        <v>1530</v>
      </c>
      <c r="B17933">
        <v>0.50044043083425604</v>
      </c>
      <c r="D17933" t="s">
        <v>22381</v>
      </c>
      <c r="E17933">
        <v>0.130886690397467</v>
      </c>
    </row>
    <row r="17934" spans="1:5" x14ac:dyDescent="0.25">
      <c r="A17934" t="s">
        <v>2048</v>
      </c>
      <c r="B17934">
        <v>0.28609309912990299</v>
      </c>
      <c r="D17934" t="s">
        <v>22382</v>
      </c>
      <c r="E17934">
        <v>9.8149799016762004E-2</v>
      </c>
    </row>
    <row r="17935" spans="1:5" x14ac:dyDescent="0.25">
      <c r="A17935" t="s">
        <v>4227</v>
      </c>
      <c r="B17935">
        <v>0.14113406535300399</v>
      </c>
      <c r="D17935" t="s">
        <v>22383</v>
      </c>
      <c r="E17935">
        <v>9.4059282552981793E-2</v>
      </c>
    </row>
    <row r="17936" spans="1:5" x14ac:dyDescent="0.25">
      <c r="A17936" t="s">
        <v>4499</v>
      </c>
      <c r="B17936">
        <v>0.14063220682521699</v>
      </c>
      <c r="D17936" t="s">
        <v>22384</v>
      </c>
      <c r="E17936">
        <v>0.33852178628063501</v>
      </c>
    </row>
    <row r="17937" spans="1:5" x14ac:dyDescent="0.25">
      <c r="A17937" t="s">
        <v>22221</v>
      </c>
      <c r="B17937">
        <v>9.9594170813342695E-2</v>
      </c>
      <c r="D17937" t="s">
        <v>22385</v>
      </c>
      <c r="E17937">
        <v>0.63487359045149605</v>
      </c>
    </row>
    <row r="17938" spans="1:5" x14ac:dyDescent="0.25">
      <c r="A17938" t="s">
        <v>741</v>
      </c>
      <c r="B17938">
        <v>0.23161798391086499</v>
      </c>
      <c r="D17938" t="s">
        <v>22386</v>
      </c>
      <c r="E17938">
        <v>0.124236569744424</v>
      </c>
    </row>
    <row r="17939" spans="1:5" x14ac:dyDescent="0.25">
      <c r="A17939" t="s">
        <v>22222</v>
      </c>
      <c r="B17939">
        <v>6.6567436923143999E-3</v>
      </c>
      <c r="D17939" t="s">
        <v>22387</v>
      </c>
      <c r="E17939">
        <v>0.11294960357527099</v>
      </c>
    </row>
    <row r="17940" spans="1:5" x14ac:dyDescent="0.25">
      <c r="A17940" t="s">
        <v>22223</v>
      </c>
      <c r="B17940">
        <v>1.6783492989215699E-2</v>
      </c>
      <c r="D17940" t="s">
        <v>22388</v>
      </c>
      <c r="E17940">
        <v>1.7270161307887302E-2</v>
      </c>
    </row>
    <row r="17941" spans="1:5" x14ac:dyDescent="0.25">
      <c r="A17941" t="s">
        <v>22389</v>
      </c>
      <c r="B17941">
        <v>2.6501893707396801E-3</v>
      </c>
      <c r="D17941" t="s">
        <v>22390</v>
      </c>
      <c r="E17941">
        <v>1.5691980838195799E-2</v>
      </c>
    </row>
    <row r="17942" spans="1:5" x14ac:dyDescent="0.25">
      <c r="A17942" t="s">
        <v>22391</v>
      </c>
      <c r="B17942">
        <v>8.0800282194352804E-4</v>
      </c>
      <c r="D17942" t="s">
        <v>22392</v>
      </c>
      <c r="E17942">
        <v>1.31977712352953E-3</v>
      </c>
    </row>
    <row r="17943" spans="1:5" x14ac:dyDescent="0.25">
      <c r="A17943" t="s">
        <v>22224</v>
      </c>
      <c r="B17943">
        <v>4.1524171318569197E-2</v>
      </c>
      <c r="D17943" t="s">
        <v>2067</v>
      </c>
      <c r="E17943">
        <v>0.782552441507126</v>
      </c>
    </row>
    <row r="17944" spans="1:5" x14ac:dyDescent="0.25">
      <c r="A17944" t="s">
        <v>22225</v>
      </c>
      <c r="B17944">
        <v>6.0963200075589002E-3</v>
      </c>
      <c r="D17944" t="s">
        <v>22393</v>
      </c>
      <c r="E17944">
        <v>2.4987367146216001E-2</v>
      </c>
    </row>
    <row r="17945" spans="1:5" x14ac:dyDescent="0.25">
      <c r="A17945" t="s">
        <v>22226</v>
      </c>
      <c r="B17945">
        <v>6.2175341301398901E-2</v>
      </c>
      <c r="D17945" t="s">
        <v>22394</v>
      </c>
      <c r="E17945">
        <v>1.0077582526012101</v>
      </c>
    </row>
    <row r="17946" spans="1:5" x14ac:dyDescent="0.25">
      <c r="A17946" t="s">
        <v>3495</v>
      </c>
      <c r="B17946">
        <v>1.60149256820204</v>
      </c>
      <c r="D17946" t="s">
        <v>1437</v>
      </c>
      <c r="E17946">
        <v>0.47913372122328401</v>
      </c>
    </row>
    <row r="17947" spans="1:5" x14ac:dyDescent="0.25">
      <c r="A17947" t="s">
        <v>1838</v>
      </c>
      <c r="B17947">
        <v>0.33380709420937099</v>
      </c>
      <c r="D17947" t="s">
        <v>4560</v>
      </c>
      <c r="E17947">
        <v>0.55988486774525503</v>
      </c>
    </row>
    <row r="17948" spans="1:5" x14ac:dyDescent="0.25">
      <c r="A17948" t="s">
        <v>22227</v>
      </c>
      <c r="B17948">
        <v>0.190410169786602</v>
      </c>
      <c r="D17948" t="s">
        <v>22395</v>
      </c>
      <c r="E17948">
        <v>7.9881315573051004E-2</v>
      </c>
    </row>
    <row r="17949" spans="1:5" x14ac:dyDescent="0.25">
      <c r="A17949" t="s">
        <v>22228</v>
      </c>
      <c r="B17949">
        <v>0.40048854764882902</v>
      </c>
      <c r="D17949" t="s">
        <v>22396</v>
      </c>
      <c r="E17949">
        <v>9.3439187921661698E-2</v>
      </c>
    </row>
    <row r="17950" spans="1:5" x14ac:dyDescent="0.25">
      <c r="A17950" t="s">
        <v>22229</v>
      </c>
      <c r="B17950">
        <v>1.17374247183934E-2</v>
      </c>
      <c r="D17950" t="s">
        <v>1868</v>
      </c>
      <c r="E17950">
        <v>1.3809791187664899</v>
      </c>
    </row>
    <row r="17951" spans="1:5" x14ac:dyDescent="0.25">
      <c r="A17951" t="s">
        <v>22230</v>
      </c>
      <c r="B17951">
        <v>0.29673258080562498</v>
      </c>
      <c r="D17951" t="s">
        <v>1735</v>
      </c>
      <c r="E17951">
        <v>2.33495310936111</v>
      </c>
    </row>
    <row r="17952" spans="1:5" x14ac:dyDescent="0.25">
      <c r="A17952" t="s">
        <v>22231</v>
      </c>
      <c r="B17952">
        <v>1.1080102716571701E-3</v>
      </c>
      <c r="D17952" t="s">
        <v>1723</v>
      </c>
      <c r="E17952">
        <v>1.0343398178094001</v>
      </c>
    </row>
    <row r="17953" spans="1:5" x14ac:dyDescent="0.25">
      <c r="A17953" t="s">
        <v>22232</v>
      </c>
      <c r="B17953">
        <v>0.129166729242887</v>
      </c>
      <c r="D17953" t="s">
        <v>22397</v>
      </c>
      <c r="E17953">
        <v>2.8870376821507199E-2</v>
      </c>
    </row>
    <row r="17954" spans="1:5" x14ac:dyDescent="0.25">
      <c r="A17954" t="s">
        <v>4247</v>
      </c>
      <c r="B17954">
        <v>0.301430791360286</v>
      </c>
      <c r="D17954" t="s">
        <v>22398</v>
      </c>
      <c r="E17954">
        <v>4.6752560105172002E-2</v>
      </c>
    </row>
    <row r="17955" spans="1:5" x14ac:dyDescent="0.25">
      <c r="A17955" t="s">
        <v>22233</v>
      </c>
      <c r="B17955">
        <v>1.8774540409042001E-2</v>
      </c>
      <c r="D17955" t="s">
        <v>22399</v>
      </c>
      <c r="E17955">
        <v>3.4197029839134002E-2</v>
      </c>
    </row>
    <row r="17956" spans="1:5" x14ac:dyDescent="0.25">
      <c r="A17956" t="s">
        <v>22234</v>
      </c>
      <c r="B17956">
        <v>0.118595394937466</v>
      </c>
      <c r="D17956" t="s">
        <v>22400</v>
      </c>
      <c r="E17956">
        <v>0.15158705190222899</v>
      </c>
    </row>
    <row r="17957" spans="1:5" x14ac:dyDescent="0.25">
      <c r="A17957" t="s">
        <v>22235</v>
      </c>
      <c r="B17957">
        <v>4.9661224402969897E-2</v>
      </c>
      <c r="D17957" t="s">
        <v>22401</v>
      </c>
      <c r="E17957">
        <v>0.50470956763483299</v>
      </c>
    </row>
    <row r="17958" spans="1:5" x14ac:dyDescent="0.25">
      <c r="A17958" t="s">
        <v>4493</v>
      </c>
      <c r="B17958">
        <v>2.83045905831744</v>
      </c>
      <c r="D17958" t="s">
        <v>22402</v>
      </c>
      <c r="E17958">
        <v>0.35736656595091099</v>
      </c>
    </row>
    <row r="17959" spans="1:5" x14ac:dyDescent="0.25">
      <c r="A17959" t="s">
        <v>22403</v>
      </c>
      <c r="B17959">
        <v>1.03577927932915E-3</v>
      </c>
      <c r="D17959" t="s">
        <v>22404</v>
      </c>
      <c r="E17959">
        <v>4.7696063123012597E-2</v>
      </c>
    </row>
    <row r="17960" spans="1:5" x14ac:dyDescent="0.25">
      <c r="A17960" t="s">
        <v>22405</v>
      </c>
      <c r="B17960">
        <v>1.97394727671759E-3</v>
      </c>
      <c r="D17960" t="s">
        <v>22406</v>
      </c>
      <c r="E17960">
        <v>8.3564975445267595E-4</v>
      </c>
    </row>
    <row r="17961" spans="1:5" x14ac:dyDescent="0.25">
      <c r="A17961" t="s">
        <v>22237</v>
      </c>
      <c r="B17961">
        <v>7.3302853470632299E-4</v>
      </c>
      <c r="D17961" t="s">
        <v>22407</v>
      </c>
      <c r="E17961">
        <v>4.2288212745859597E-3</v>
      </c>
    </row>
    <row r="17962" spans="1:5" x14ac:dyDescent="0.25">
      <c r="A17962" t="s">
        <v>22238</v>
      </c>
      <c r="B17962">
        <v>8.2568225556789304E-3</v>
      </c>
      <c r="D17962" t="s">
        <v>22408</v>
      </c>
      <c r="E17962">
        <v>4.7525017649724603E-2</v>
      </c>
    </row>
    <row r="17963" spans="1:5" x14ac:dyDescent="0.25">
      <c r="A17963" t="s">
        <v>22239</v>
      </c>
      <c r="B17963">
        <v>2.29343606746347E-2</v>
      </c>
      <c r="D17963" t="s">
        <v>22409</v>
      </c>
      <c r="E17963">
        <v>0.50884292648725404</v>
      </c>
    </row>
    <row r="17964" spans="1:5" x14ac:dyDescent="0.25">
      <c r="A17964" t="s">
        <v>22240</v>
      </c>
      <c r="B17964">
        <v>2.0841452115697898E-3</v>
      </c>
      <c r="D17964" t="s">
        <v>22410</v>
      </c>
      <c r="E17964">
        <v>0.16817089407324301</v>
      </c>
    </row>
    <row r="17965" spans="1:5" x14ac:dyDescent="0.25">
      <c r="A17965" t="s">
        <v>22241</v>
      </c>
      <c r="B17965">
        <v>0.17490825077714101</v>
      </c>
      <c r="D17965" t="s">
        <v>22411</v>
      </c>
      <c r="E17965">
        <v>1.1534412197966399E-3</v>
      </c>
    </row>
    <row r="17966" spans="1:5" x14ac:dyDescent="0.25">
      <c r="A17966" t="s">
        <v>22242</v>
      </c>
      <c r="B17966">
        <v>3.71589416151357E-2</v>
      </c>
      <c r="D17966" t="s">
        <v>22412</v>
      </c>
      <c r="E17966">
        <v>2.41324130245671E-2</v>
      </c>
    </row>
    <row r="17967" spans="1:5" x14ac:dyDescent="0.25">
      <c r="A17967" t="s">
        <v>22243</v>
      </c>
      <c r="B17967">
        <v>8.0722231662669799E-2</v>
      </c>
      <c r="D17967" t="s">
        <v>3653</v>
      </c>
      <c r="E17967">
        <v>20.350991582838599</v>
      </c>
    </row>
    <row r="17968" spans="1:5" x14ac:dyDescent="0.25">
      <c r="A17968" t="s">
        <v>22244</v>
      </c>
      <c r="B17968">
        <v>7.9700463685957498E-2</v>
      </c>
      <c r="D17968" t="s">
        <v>22413</v>
      </c>
      <c r="E17968">
        <v>0.10001479976948301</v>
      </c>
    </row>
    <row r="17969" spans="1:5" x14ac:dyDescent="0.25">
      <c r="A17969" t="s">
        <v>22245</v>
      </c>
      <c r="B17969">
        <v>0.12823174380159699</v>
      </c>
      <c r="D17969" t="s">
        <v>3696</v>
      </c>
      <c r="E17969">
        <v>0.68347864600117303</v>
      </c>
    </row>
    <row r="17970" spans="1:5" x14ac:dyDescent="0.25">
      <c r="A17970" t="s">
        <v>22246</v>
      </c>
      <c r="B17970">
        <v>0.15403988081863801</v>
      </c>
      <c r="D17970" t="s">
        <v>22414</v>
      </c>
      <c r="E17970">
        <v>0.113058472116752</v>
      </c>
    </row>
    <row r="17971" spans="1:5" x14ac:dyDescent="0.25">
      <c r="A17971" t="s">
        <v>22415</v>
      </c>
      <c r="B17971">
        <v>6.2002851785652297E-4</v>
      </c>
      <c r="D17971" t="s">
        <v>4728</v>
      </c>
      <c r="E17971">
        <v>6.7998205523834607E-2</v>
      </c>
    </row>
    <row r="17972" spans="1:5" x14ac:dyDescent="0.25">
      <c r="A17972" t="s">
        <v>22250</v>
      </c>
      <c r="B17972">
        <v>0.118615345269749</v>
      </c>
      <c r="D17972" t="s">
        <v>22416</v>
      </c>
      <c r="E17972">
        <v>2.7425861500600099E-2</v>
      </c>
    </row>
    <row r="17973" spans="1:5" x14ac:dyDescent="0.25">
      <c r="A17973" t="s">
        <v>22251</v>
      </c>
      <c r="B17973">
        <v>7.6113122176940107E-2</v>
      </c>
      <c r="D17973" t="s">
        <v>22417</v>
      </c>
      <c r="E17973">
        <v>1.07721143578529</v>
      </c>
    </row>
    <row r="17974" spans="1:5" x14ac:dyDescent="0.25">
      <c r="A17974" t="s">
        <v>22252</v>
      </c>
      <c r="B17974">
        <v>0.10189405533540299</v>
      </c>
      <c r="D17974" t="s">
        <v>22418</v>
      </c>
      <c r="E17974">
        <v>0.16916482422406601</v>
      </c>
    </row>
    <row r="17975" spans="1:5" x14ac:dyDescent="0.25">
      <c r="A17975" t="s">
        <v>22253</v>
      </c>
      <c r="B17975">
        <v>3.5720700641708202E-2</v>
      </c>
      <c r="D17975" t="s">
        <v>22419</v>
      </c>
      <c r="E17975">
        <v>0.111489636693169</v>
      </c>
    </row>
    <row r="17976" spans="1:5" x14ac:dyDescent="0.25">
      <c r="A17976" t="s">
        <v>22254</v>
      </c>
      <c r="B17976">
        <v>9.3492663745979698E-2</v>
      </c>
      <c r="D17976" t="s">
        <v>22420</v>
      </c>
      <c r="E17976">
        <v>2.32434496836268E-2</v>
      </c>
    </row>
    <row r="17977" spans="1:5" x14ac:dyDescent="0.25">
      <c r="A17977" t="s">
        <v>4367</v>
      </c>
      <c r="B17977">
        <v>0.117754236613152</v>
      </c>
      <c r="D17977" t="s">
        <v>22421</v>
      </c>
      <c r="E17977">
        <v>0.49339075455575498</v>
      </c>
    </row>
    <row r="17978" spans="1:5" x14ac:dyDescent="0.25">
      <c r="A17978" t="s">
        <v>22255</v>
      </c>
      <c r="B17978">
        <v>0.49842293456319697</v>
      </c>
      <c r="D17978" t="s">
        <v>22422</v>
      </c>
      <c r="E17978">
        <v>3.2739261729281099E-2</v>
      </c>
    </row>
    <row r="17979" spans="1:5" x14ac:dyDescent="0.25">
      <c r="A17979" t="s">
        <v>22256</v>
      </c>
      <c r="B17979">
        <v>0.121707005008208</v>
      </c>
      <c r="D17979" t="s">
        <v>22423</v>
      </c>
      <c r="E17979">
        <v>9.9911980235152797E-3</v>
      </c>
    </row>
    <row r="17980" spans="1:5" x14ac:dyDescent="0.25">
      <c r="A17980" t="s">
        <v>22257</v>
      </c>
      <c r="B17980">
        <v>3.2557359342421598E-3</v>
      </c>
      <c r="D17980" t="s">
        <v>22424</v>
      </c>
      <c r="E17980">
        <v>0.42314075226612502</v>
      </c>
    </row>
    <row r="17981" spans="1:5" x14ac:dyDescent="0.25">
      <c r="A17981" t="s">
        <v>22258</v>
      </c>
      <c r="B17981">
        <v>6.4126881478658096E-2</v>
      </c>
      <c r="D17981" t="s">
        <v>22425</v>
      </c>
      <c r="E17981">
        <v>1.0623882794080599E-2</v>
      </c>
    </row>
    <row r="17982" spans="1:5" x14ac:dyDescent="0.25">
      <c r="A17982" t="s">
        <v>22259</v>
      </c>
      <c r="B17982">
        <v>2.2863006753009899E-2</v>
      </c>
      <c r="D17982" t="s">
        <v>22426</v>
      </c>
      <c r="E17982">
        <v>0.20331108476891099</v>
      </c>
    </row>
    <row r="17983" spans="1:5" x14ac:dyDescent="0.25">
      <c r="A17983" t="s">
        <v>22260</v>
      </c>
      <c r="B17983">
        <v>0.22675048615236501</v>
      </c>
      <c r="D17983" t="s">
        <v>22427</v>
      </c>
      <c r="E17983">
        <v>5.57286047096252E-2</v>
      </c>
    </row>
    <row r="17984" spans="1:5" x14ac:dyDescent="0.25">
      <c r="A17984" t="s">
        <v>22261</v>
      </c>
      <c r="B17984">
        <v>1.27395032428902</v>
      </c>
      <c r="D17984" t="s">
        <v>22428</v>
      </c>
      <c r="E17984">
        <v>3.6790198676402999E-2</v>
      </c>
    </row>
    <row r="17985" spans="1:5" x14ac:dyDescent="0.25">
      <c r="A17985" t="s">
        <v>3744</v>
      </c>
      <c r="B17985">
        <v>0.29955889752422199</v>
      </c>
      <c r="D17985" t="s">
        <v>22429</v>
      </c>
      <c r="E17985">
        <v>0.113201813983271</v>
      </c>
    </row>
    <row r="17986" spans="1:5" x14ac:dyDescent="0.25">
      <c r="A17986" t="s">
        <v>22262</v>
      </c>
      <c r="B17986">
        <v>3.88663251180797E-4</v>
      </c>
      <c r="D17986" t="s">
        <v>22430</v>
      </c>
      <c r="E17986">
        <v>9.60878939420612E-2</v>
      </c>
    </row>
    <row r="17987" spans="1:5" x14ac:dyDescent="0.25">
      <c r="A17987" t="s">
        <v>22263</v>
      </c>
      <c r="B17987">
        <v>1.0198409970823099</v>
      </c>
      <c r="D17987" t="s">
        <v>22431</v>
      </c>
      <c r="E17987">
        <v>8.0093357364860299E-2</v>
      </c>
    </row>
    <row r="17988" spans="1:5" x14ac:dyDescent="0.25">
      <c r="A17988" t="s">
        <v>22264</v>
      </c>
      <c r="B17988">
        <v>0.162831612596675</v>
      </c>
      <c r="D17988" t="s">
        <v>22432</v>
      </c>
      <c r="E17988">
        <v>4.8093266171144601E-2</v>
      </c>
    </row>
    <row r="17989" spans="1:5" x14ac:dyDescent="0.25">
      <c r="A17989" t="s">
        <v>22265</v>
      </c>
      <c r="B17989">
        <v>0.132471035425717</v>
      </c>
      <c r="D17989" t="s">
        <v>22433</v>
      </c>
      <c r="E17989">
        <v>7.7892277600091195E-2</v>
      </c>
    </row>
    <row r="17990" spans="1:5" x14ac:dyDescent="0.25">
      <c r="A17990" t="s">
        <v>22266</v>
      </c>
      <c r="B17990">
        <v>2.9418938715514799E-2</v>
      </c>
      <c r="D17990" t="s">
        <v>22434</v>
      </c>
      <c r="E17990">
        <v>4.1953566191848597E-2</v>
      </c>
    </row>
    <row r="17991" spans="1:5" x14ac:dyDescent="0.25">
      <c r="A17991" t="s">
        <v>22267</v>
      </c>
      <c r="B17991">
        <v>7.28483071975873E-3</v>
      </c>
      <c r="D17991" t="s">
        <v>3508</v>
      </c>
      <c r="E17991">
        <v>0.46804375237768697</v>
      </c>
    </row>
    <row r="17992" spans="1:5" x14ac:dyDescent="0.25">
      <c r="A17992" t="s">
        <v>22268</v>
      </c>
      <c r="B17992">
        <v>4.0381585313968103E-3</v>
      </c>
      <c r="D17992" t="s">
        <v>3115</v>
      </c>
      <c r="E17992">
        <v>0.37637393950474102</v>
      </c>
    </row>
    <row r="17993" spans="1:5" x14ac:dyDescent="0.25">
      <c r="A17993" t="s">
        <v>22269</v>
      </c>
      <c r="B17993">
        <v>9.6893536812161507E-3</v>
      </c>
      <c r="D17993" t="s">
        <v>22435</v>
      </c>
      <c r="E17993">
        <v>0.25736646008464298</v>
      </c>
    </row>
    <row r="17994" spans="1:5" x14ac:dyDescent="0.25">
      <c r="A17994" t="s">
        <v>22270</v>
      </c>
      <c r="B17994">
        <v>1.48037968021593E-2</v>
      </c>
      <c r="D17994" t="s">
        <v>2582</v>
      </c>
      <c r="E17994">
        <v>1.13795393359323</v>
      </c>
    </row>
    <row r="17995" spans="1:5" x14ac:dyDescent="0.25">
      <c r="A17995" t="s">
        <v>22271</v>
      </c>
      <c r="B17995">
        <v>9.9764169204708698E-3</v>
      </c>
      <c r="D17995" t="s">
        <v>1764</v>
      </c>
      <c r="E17995">
        <v>0.69140299159982199</v>
      </c>
    </row>
    <row r="17996" spans="1:5" x14ac:dyDescent="0.25">
      <c r="A17996" t="s">
        <v>22272</v>
      </c>
      <c r="B17996">
        <v>0.25962595533804</v>
      </c>
      <c r="D17996" t="s">
        <v>22436</v>
      </c>
      <c r="E17996">
        <v>0.13163241741812901</v>
      </c>
    </row>
    <row r="17997" spans="1:5" x14ac:dyDescent="0.25">
      <c r="A17997" t="s">
        <v>22273</v>
      </c>
      <c r="B17997">
        <v>0.22977277032864199</v>
      </c>
      <c r="D17997" t="s">
        <v>22437</v>
      </c>
      <c r="E17997">
        <v>4.4173752063467499E-2</v>
      </c>
    </row>
    <row r="17998" spans="1:5" x14ac:dyDescent="0.25">
      <c r="A17998" t="s">
        <v>22274</v>
      </c>
      <c r="B17998">
        <v>0.127776984655945</v>
      </c>
      <c r="D17998" t="s">
        <v>22438</v>
      </c>
      <c r="E17998">
        <v>0.59663636837369305</v>
      </c>
    </row>
    <row r="17999" spans="1:5" x14ac:dyDescent="0.25">
      <c r="A17999" t="s">
        <v>22275</v>
      </c>
      <c r="B17999">
        <v>6.9632545598888899E-3</v>
      </c>
      <c r="D17999" t="s">
        <v>22439</v>
      </c>
      <c r="E17999">
        <v>0.31849066843078799</v>
      </c>
    </row>
    <row r="18000" spans="1:5" x14ac:dyDescent="0.25">
      <c r="A18000" t="s">
        <v>22276</v>
      </c>
      <c r="B18000">
        <v>0.10674507895711501</v>
      </c>
      <c r="D18000" t="s">
        <v>4318</v>
      </c>
      <c r="E18000">
        <v>0.17005630812002101</v>
      </c>
    </row>
    <row r="18001" spans="1:5" x14ac:dyDescent="0.25">
      <c r="A18001" t="s">
        <v>22277</v>
      </c>
      <c r="B18001">
        <v>0.35912525246375199</v>
      </c>
      <c r="D18001" t="s">
        <v>22440</v>
      </c>
      <c r="E18001">
        <v>9.4705199497231496E-2</v>
      </c>
    </row>
    <row r="18002" spans="1:5" x14ac:dyDescent="0.25">
      <c r="A18002" t="s">
        <v>22278</v>
      </c>
      <c r="B18002">
        <v>0.62669990142672505</v>
      </c>
      <c r="D18002" t="s">
        <v>22441</v>
      </c>
      <c r="E18002">
        <v>9.7678931739775501E-2</v>
      </c>
    </row>
    <row r="18003" spans="1:5" x14ac:dyDescent="0.25">
      <c r="A18003" t="s">
        <v>3323</v>
      </c>
      <c r="B18003">
        <v>0.35458643831291198</v>
      </c>
      <c r="D18003" t="s">
        <v>22442</v>
      </c>
      <c r="E18003">
        <v>4.8680506001492103E-2</v>
      </c>
    </row>
    <row r="18004" spans="1:5" x14ac:dyDescent="0.25">
      <c r="A18004" t="s">
        <v>22279</v>
      </c>
      <c r="B18004">
        <v>1.6279767904969301E-2</v>
      </c>
      <c r="D18004" t="s">
        <v>22443</v>
      </c>
      <c r="E18004">
        <v>0.101454047672451</v>
      </c>
    </row>
    <row r="18005" spans="1:5" x14ac:dyDescent="0.25">
      <c r="A18005" t="s">
        <v>22444</v>
      </c>
      <c r="B18005">
        <v>2.55698404161189E-2</v>
      </c>
      <c r="D18005" t="s">
        <v>22445</v>
      </c>
      <c r="E18005">
        <v>0.16740350695592701</v>
      </c>
    </row>
    <row r="18006" spans="1:5" x14ac:dyDescent="0.25">
      <c r="A18006" t="s">
        <v>22280</v>
      </c>
      <c r="B18006">
        <v>4.5248028323919302E-3</v>
      </c>
      <c r="D18006" t="s">
        <v>22446</v>
      </c>
      <c r="E18006">
        <v>0.123232489169356</v>
      </c>
    </row>
    <row r="18007" spans="1:5" x14ac:dyDescent="0.25">
      <c r="A18007" t="s">
        <v>22281</v>
      </c>
      <c r="B18007">
        <v>6.5137357740413099E-3</v>
      </c>
      <c r="D18007" t="s">
        <v>22447</v>
      </c>
      <c r="E18007">
        <v>0.37624146700406602</v>
      </c>
    </row>
    <row r="18008" spans="1:5" x14ac:dyDescent="0.25">
      <c r="A18008" t="s">
        <v>22448</v>
      </c>
      <c r="B18008">
        <v>1.1916784764170599E-3</v>
      </c>
      <c r="D18008" t="s">
        <v>22449</v>
      </c>
      <c r="E18008">
        <v>0.24270539234062399</v>
      </c>
    </row>
    <row r="18009" spans="1:5" x14ac:dyDescent="0.25">
      <c r="A18009" t="s">
        <v>22282</v>
      </c>
      <c r="B18009">
        <v>8.1437602330980893E-3</v>
      </c>
      <c r="D18009" t="s">
        <v>22450</v>
      </c>
      <c r="E18009">
        <v>4.8560269368150201E-2</v>
      </c>
    </row>
    <row r="18010" spans="1:5" x14ac:dyDescent="0.25">
      <c r="A18010" t="s">
        <v>22283</v>
      </c>
      <c r="B18010">
        <v>2.1695628313212902E-2</v>
      </c>
      <c r="D18010" t="s">
        <v>22451</v>
      </c>
      <c r="E18010">
        <v>0.488149173236959</v>
      </c>
    </row>
    <row r="18011" spans="1:5" x14ac:dyDescent="0.25">
      <c r="A18011" t="s">
        <v>4866</v>
      </c>
      <c r="B18011">
        <v>9.79160953474843E-2</v>
      </c>
      <c r="D18011" t="s">
        <v>22452</v>
      </c>
      <c r="E18011">
        <v>0.10375792956726</v>
      </c>
    </row>
    <row r="18012" spans="1:5" x14ac:dyDescent="0.25">
      <c r="A18012" t="s">
        <v>22284</v>
      </c>
      <c r="B18012">
        <v>0.109670634949807</v>
      </c>
      <c r="D18012" t="s">
        <v>22453</v>
      </c>
      <c r="E18012">
        <v>0.224634393078321</v>
      </c>
    </row>
    <row r="18013" spans="1:5" x14ac:dyDescent="0.25">
      <c r="A18013" t="s">
        <v>22285</v>
      </c>
      <c r="B18013">
        <v>0.25149728699934498</v>
      </c>
      <c r="D18013" t="s">
        <v>22454</v>
      </c>
      <c r="E18013">
        <v>8.96580398928392E-2</v>
      </c>
    </row>
    <row r="18014" spans="1:5" x14ac:dyDescent="0.25">
      <c r="A18014" t="s">
        <v>4801</v>
      </c>
      <c r="B18014">
        <v>0.99741234826827296</v>
      </c>
      <c r="D18014" t="s">
        <v>3970</v>
      </c>
      <c r="E18014">
        <v>0.54210841827667999</v>
      </c>
    </row>
    <row r="18015" spans="1:5" x14ac:dyDescent="0.25">
      <c r="A18015" t="s">
        <v>22288</v>
      </c>
      <c r="B18015">
        <v>0.76920985388742702</v>
      </c>
      <c r="D18015" t="s">
        <v>22455</v>
      </c>
      <c r="E18015">
        <v>0.118806831843453</v>
      </c>
    </row>
    <row r="18016" spans="1:5" x14ac:dyDescent="0.25">
      <c r="A18016" t="s">
        <v>536</v>
      </c>
      <c r="B18016">
        <v>7.4105457521529203</v>
      </c>
      <c r="D18016" t="s">
        <v>22456</v>
      </c>
      <c r="E18016">
        <v>8.5445262047098E-2</v>
      </c>
    </row>
    <row r="18017" spans="1:5" x14ac:dyDescent="0.25">
      <c r="A18017" t="s">
        <v>562</v>
      </c>
      <c r="B18017">
        <v>5.7308797583873003</v>
      </c>
      <c r="D18017" t="s">
        <v>22457</v>
      </c>
      <c r="E18017">
        <v>2.6220007808968101E-2</v>
      </c>
    </row>
    <row r="18018" spans="1:5" x14ac:dyDescent="0.25">
      <c r="A18018" t="s">
        <v>734</v>
      </c>
      <c r="B18018">
        <v>12.2426659101586</v>
      </c>
      <c r="D18018" t="s">
        <v>3193</v>
      </c>
      <c r="E18018">
        <v>0.22857352230101599</v>
      </c>
    </row>
    <row r="18019" spans="1:5" x14ac:dyDescent="0.25">
      <c r="A18019" t="s">
        <v>3241</v>
      </c>
      <c r="B18019">
        <v>2.4291942420102601</v>
      </c>
      <c r="D18019" t="s">
        <v>4333</v>
      </c>
      <c r="E18019">
        <v>0.149348089676718</v>
      </c>
    </row>
    <row r="18020" spans="1:5" x14ac:dyDescent="0.25">
      <c r="A18020" t="s">
        <v>3056</v>
      </c>
      <c r="B18020">
        <v>2.82285395022839</v>
      </c>
      <c r="D18020" t="s">
        <v>22458</v>
      </c>
      <c r="E18020">
        <v>0.249862517342236</v>
      </c>
    </row>
    <row r="18021" spans="1:5" x14ac:dyDescent="0.25">
      <c r="A18021" t="s">
        <v>2271</v>
      </c>
      <c r="B18021">
        <v>3.9375324786427202</v>
      </c>
      <c r="D18021" t="s">
        <v>22459</v>
      </c>
      <c r="E18021">
        <v>7.3897512608851199E-3</v>
      </c>
    </row>
    <row r="18022" spans="1:5" x14ac:dyDescent="0.25">
      <c r="A18022" t="s">
        <v>95</v>
      </c>
      <c r="B18022">
        <v>16.643402318640799</v>
      </c>
      <c r="D18022" t="s">
        <v>22460</v>
      </c>
      <c r="E18022">
        <v>2.1813658775113802E-3</v>
      </c>
    </row>
    <row r="18023" spans="1:5" x14ac:dyDescent="0.25">
      <c r="A18023" t="s">
        <v>22289</v>
      </c>
      <c r="B18023">
        <v>0.80380473763756699</v>
      </c>
      <c r="D18023" t="s">
        <v>1116</v>
      </c>
      <c r="E18023">
        <v>0.179654765583072</v>
      </c>
    </row>
    <row r="18024" spans="1:5" x14ac:dyDescent="0.25">
      <c r="A18024" t="s">
        <v>512</v>
      </c>
      <c r="B18024">
        <v>4.1073603387932298</v>
      </c>
      <c r="D18024" t="s">
        <v>22461</v>
      </c>
      <c r="E18024">
        <v>7.0071162303155701E-2</v>
      </c>
    </row>
    <row r="18025" spans="1:5" x14ac:dyDescent="0.25">
      <c r="A18025" t="s">
        <v>22291</v>
      </c>
      <c r="B18025">
        <v>5.3279273085793999E-2</v>
      </c>
      <c r="D18025" t="s">
        <v>2429</v>
      </c>
      <c r="E18025">
        <v>3.32375786071459E-2</v>
      </c>
    </row>
    <row r="18026" spans="1:5" x14ac:dyDescent="0.25">
      <c r="A18026" t="s">
        <v>22292</v>
      </c>
      <c r="B18026">
        <v>0.16852878712452499</v>
      </c>
      <c r="D18026" t="s">
        <v>22462</v>
      </c>
      <c r="E18026">
        <v>1.8520322666336199E-3</v>
      </c>
    </row>
    <row r="18027" spans="1:5" x14ac:dyDescent="0.25">
      <c r="A18027" t="s">
        <v>22293</v>
      </c>
      <c r="B18027">
        <v>1.1251344023655E-2</v>
      </c>
      <c r="D18027" t="s">
        <v>22463</v>
      </c>
      <c r="E18027">
        <v>2.5908925050915899E-2</v>
      </c>
    </row>
    <row r="18028" spans="1:5" x14ac:dyDescent="0.25">
      <c r="A18028" t="s">
        <v>22294</v>
      </c>
      <c r="B18028">
        <v>8.4461346871387802E-2</v>
      </c>
      <c r="D18028" t="s">
        <v>22464</v>
      </c>
      <c r="E18028">
        <v>7.1073578765754597E-2</v>
      </c>
    </row>
    <row r="18029" spans="1:5" x14ac:dyDescent="0.25">
      <c r="A18029" t="s">
        <v>22296</v>
      </c>
      <c r="B18029">
        <v>0.33023030185566898</v>
      </c>
      <c r="D18029" t="s">
        <v>22465</v>
      </c>
      <c r="E18029">
        <v>0.33687169475724899</v>
      </c>
    </row>
    <row r="18030" spans="1:5" x14ac:dyDescent="0.25">
      <c r="A18030" t="s">
        <v>22297</v>
      </c>
      <c r="B18030">
        <v>0.54102267934090298</v>
      </c>
      <c r="D18030" t="s">
        <v>22466</v>
      </c>
      <c r="E18030">
        <v>1.1100923320457701E-2</v>
      </c>
    </row>
    <row r="18031" spans="1:5" x14ac:dyDescent="0.25">
      <c r="A18031" t="s">
        <v>2175</v>
      </c>
      <c r="B18031">
        <v>0.47810499099096299</v>
      </c>
      <c r="D18031" t="s">
        <v>22467</v>
      </c>
      <c r="E18031">
        <v>0.25164262305565399</v>
      </c>
    </row>
    <row r="18032" spans="1:5" x14ac:dyDescent="0.25">
      <c r="A18032" t="s">
        <v>22298</v>
      </c>
      <c r="B18032">
        <v>0.64973692774093394</v>
      </c>
      <c r="D18032" t="s">
        <v>22468</v>
      </c>
      <c r="E18032">
        <v>2.6498401513827E-2</v>
      </c>
    </row>
    <row r="18033" spans="1:5" x14ac:dyDescent="0.25">
      <c r="A18033" t="s">
        <v>22299</v>
      </c>
      <c r="B18033">
        <v>0.37212749165419701</v>
      </c>
      <c r="D18033" t="s">
        <v>22469</v>
      </c>
      <c r="E18033">
        <v>6.9517350735840006E-2</v>
      </c>
    </row>
    <row r="18034" spans="1:5" x14ac:dyDescent="0.25">
      <c r="A18034" t="s">
        <v>22300</v>
      </c>
      <c r="B18034">
        <v>0.27942556006236202</v>
      </c>
      <c r="D18034" t="s">
        <v>22470</v>
      </c>
      <c r="E18034">
        <v>1.0005384269662201</v>
      </c>
    </row>
    <row r="18035" spans="1:5" x14ac:dyDescent="0.25">
      <c r="A18035" t="s">
        <v>22301</v>
      </c>
      <c r="B18035">
        <v>1.36532620863602E-2</v>
      </c>
      <c r="D18035" t="s">
        <v>22471</v>
      </c>
      <c r="E18035">
        <v>2.4866536179007401E-2</v>
      </c>
    </row>
    <row r="18036" spans="1:5" x14ac:dyDescent="0.25">
      <c r="A18036" t="s">
        <v>22302</v>
      </c>
      <c r="B18036">
        <v>0.57501944729434995</v>
      </c>
      <c r="D18036" t="s">
        <v>22472</v>
      </c>
      <c r="E18036">
        <v>3.1068087408278999E-2</v>
      </c>
    </row>
    <row r="18037" spans="1:5" x14ac:dyDescent="0.25">
      <c r="A18037" t="s">
        <v>22303</v>
      </c>
      <c r="B18037">
        <v>6.18542592020071E-2</v>
      </c>
      <c r="D18037" t="s">
        <v>22473</v>
      </c>
      <c r="E18037">
        <v>7.3500060146552398E-3</v>
      </c>
    </row>
    <row r="18038" spans="1:5" x14ac:dyDescent="0.25">
      <c r="A18038" t="s">
        <v>22305</v>
      </c>
      <c r="B18038">
        <v>6.1237024373000304E-3</v>
      </c>
      <c r="D18038" t="s">
        <v>22474</v>
      </c>
      <c r="E18038">
        <v>3.7735715396780597E-2</v>
      </c>
    </row>
    <row r="18039" spans="1:5" x14ac:dyDescent="0.25">
      <c r="A18039" t="s">
        <v>22306</v>
      </c>
      <c r="B18039">
        <v>2.2613976191567199E-3</v>
      </c>
      <c r="D18039" t="s">
        <v>22475</v>
      </c>
      <c r="E18039">
        <v>5.5182712111945503E-2</v>
      </c>
    </row>
    <row r="18040" spans="1:5" x14ac:dyDescent="0.25">
      <c r="A18040" t="s">
        <v>22476</v>
      </c>
      <c r="B18040">
        <v>3.9423369851702798E-3</v>
      </c>
      <c r="D18040" t="s">
        <v>22477</v>
      </c>
      <c r="E18040">
        <v>2.1745641039674898E-2</v>
      </c>
    </row>
    <row r="18041" spans="1:5" x14ac:dyDescent="0.25">
      <c r="A18041" t="s">
        <v>125</v>
      </c>
      <c r="B18041">
        <v>6.6329649149190804</v>
      </c>
      <c r="D18041" t="s">
        <v>22478</v>
      </c>
      <c r="E18041">
        <v>1.1091140673689E-3</v>
      </c>
    </row>
    <row r="18042" spans="1:5" x14ac:dyDescent="0.25">
      <c r="A18042" t="s">
        <v>4185</v>
      </c>
      <c r="B18042">
        <v>0.39191909245843598</v>
      </c>
      <c r="D18042" t="s">
        <v>22479</v>
      </c>
      <c r="E18042">
        <v>0.162460907712217</v>
      </c>
    </row>
    <row r="18043" spans="1:5" x14ac:dyDescent="0.25">
      <c r="A18043" t="s">
        <v>22307</v>
      </c>
      <c r="B18043">
        <v>0.20247953807411201</v>
      </c>
      <c r="D18043" t="s">
        <v>22480</v>
      </c>
      <c r="E18043">
        <v>3.26952279163241E-2</v>
      </c>
    </row>
    <row r="18044" spans="1:5" x14ac:dyDescent="0.25">
      <c r="A18044" t="s">
        <v>4453</v>
      </c>
      <c r="B18044">
        <v>0.27152286472838799</v>
      </c>
      <c r="D18044" t="s">
        <v>22481</v>
      </c>
      <c r="E18044">
        <v>1.35016842993314E-3</v>
      </c>
    </row>
    <row r="18045" spans="1:5" x14ac:dyDescent="0.25">
      <c r="A18045" t="s">
        <v>3958</v>
      </c>
      <c r="B18045">
        <v>0.45484643309609901</v>
      </c>
      <c r="D18045" t="s">
        <v>22482</v>
      </c>
      <c r="E18045">
        <v>3.7488756153461998E-2</v>
      </c>
    </row>
    <row r="18046" spans="1:5" x14ac:dyDescent="0.25">
      <c r="A18046" t="s">
        <v>22308</v>
      </c>
      <c r="B18046">
        <v>0.13113342908297601</v>
      </c>
      <c r="D18046" t="s">
        <v>22483</v>
      </c>
      <c r="E18046">
        <v>4.4135242090121603E-3</v>
      </c>
    </row>
    <row r="18047" spans="1:5" x14ac:dyDescent="0.25">
      <c r="A18047" t="s">
        <v>22309</v>
      </c>
      <c r="B18047">
        <v>3.7428615300789302E-4</v>
      </c>
      <c r="D18047" t="s">
        <v>22484</v>
      </c>
      <c r="E18047">
        <v>1.0455405107369E-3</v>
      </c>
    </row>
    <row r="18048" spans="1:5" x14ac:dyDescent="0.25">
      <c r="A18048" t="s">
        <v>22310</v>
      </c>
      <c r="B18048">
        <v>0.244596771733082</v>
      </c>
      <c r="D18048" t="s">
        <v>22485</v>
      </c>
      <c r="E18048">
        <v>0.65559010168696896</v>
      </c>
    </row>
    <row r="18049" spans="1:5" x14ac:dyDescent="0.25">
      <c r="A18049" t="s">
        <v>3861</v>
      </c>
      <c r="B18049">
        <v>0.43196978407279502</v>
      </c>
      <c r="D18049" t="s">
        <v>4858</v>
      </c>
      <c r="E18049">
        <v>0.39003195356108999</v>
      </c>
    </row>
    <row r="18050" spans="1:5" x14ac:dyDescent="0.25">
      <c r="A18050" t="s">
        <v>22311</v>
      </c>
      <c r="B18050">
        <v>0.14967231536870099</v>
      </c>
      <c r="D18050" t="s">
        <v>22486</v>
      </c>
      <c r="E18050">
        <v>0.29792494292351401</v>
      </c>
    </row>
    <row r="18051" spans="1:5" x14ac:dyDescent="0.25">
      <c r="A18051" t="s">
        <v>22312</v>
      </c>
      <c r="B18051">
        <v>0.41004777662383401</v>
      </c>
      <c r="D18051" t="s">
        <v>22487</v>
      </c>
      <c r="E18051">
        <v>0.125384086774602</v>
      </c>
    </row>
    <row r="18052" spans="1:5" x14ac:dyDescent="0.25">
      <c r="A18052" t="s">
        <v>22313</v>
      </c>
      <c r="B18052">
        <v>8.1522839669824598E-2</v>
      </c>
      <c r="D18052" t="s">
        <v>22488</v>
      </c>
      <c r="E18052">
        <v>0.16203707048801799</v>
      </c>
    </row>
    <row r="18053" spans="1:5" x14ac:dyDescent="0.25">
      <c r="A18053" t="s">
        <v>22314</v>
      </c>
      <c r="B18053">
        <v>0.15365899406735301</v>
      </c>
      <c r="D18053" t="s">
        <v>22489</v>
      </c>
      <c r="E18053">
        <v>7.2215326833028398E-3</v>
      </c>
    </row>
    <row r="18054" spans="1:5" x14ac:dyDescent="0.25">
      <c r="A18054" t="s">
        <v>22315</v>
      </c>
      <c r="B18054">
        <v>0.26277959268744899</v>
      </c>
      <c r="D18054" t="s">
        <v>22490</v>
      </c>
      <c r="E18054">
        <v>0.90552694723994898</v>
      </c>
    </row>
    <row r="18055" spans="1:5" x14ac:dyDescent="0.25">
      <c r="A18055" t="s">
        <v>22316</v>
      </c>
      <c r="B18055">
        <v>4.4081361425037102E-2</v>
      </c>
      <c r="D18055" t="s">
        <v>22491</v>
      </c>
      <c r="E18055">
        <v>0.82785952952889497</v>
      </c>
    </row>
    <row r="18056" spans="1:5" x14ac:dyDescent="0.25">
      <c r="A18056" t="s">
        <v>22317</v>
      </c>
      <c r="B18056">
        <v>5.1649654028381502E-2</v>
      </c>
      <c r="D18056" t="s">
        <v>22492</v>
      </c>
      <c r="E18056">
        <v>0.17803130867727701</v>
      </c>
    </row>
    <row r="18057" spans="1:5" x14ac:dyDescent="0.25">
      <c r="A18057" t="s">
        <v>22318</v>
      </c>
      <c r="B18057">
        <v>0.97887188902936295</v>
      </c>
      <c r="D18057" t="s">
        <v>22493</v>
      </c>
      <c r="E18057">
        <v>0.33808162163931699</v>
      </c>
    </row>
    <row r="18058" spans="1:5" x14ac:dyDescent="0.25">
      <c r="A18058" t="s">
        <v>22319</v>
      </c>
      <c r="B18058">
        <v>8.7030124014319601E-2</v>
      </c>
      <c r="D18058" t="s">
        <v>22494</v>
      </c>
      <c r="E18058">
        <v>2.8173950466316199E-3</v>
      </c>
    </row>
    <row r="18059" spans="1:5" x14ac:dyDescent="0.25">
      <c r="A18059" t="s">
        <v>22320</v>
      </c>
      <c r="B18059">
        <v>0.15529710597514401</v>
      </c>
      <c r="D18059" t="s">
        <v>22495</v>
      </c>
      <c r="E18059">
        <v>3.08175635127967E-3</v>
      </c>
    </row>
    <row r="18060" spans="1:5" x14ac:dyDescent="0.25">
      <c r="A18060" t="s">
        <v>22322</v>
      </c>
      <c r="B18060">
        <v>2.1264269557910599E-2</v>
      </c>
      <c r="D18060" t="s">
        <v>22496</v>
      </c>
      <c r="E18060">
        <v>0.26904672213616798</v>
      </c>
    </row>
    <row r="18061" spans="1:5" x14ac:dyDescent="0.25">
      <c r="A18061" t="s">
        <v>22323</v>
      </c>
      <c r="B18061">
        <v>1.9404071079437699E-3</v>
      </c>
      <c r="D18061" t="s">
        <v>22497</v>
      </c>
      <c r="E18061">
        <v>4.4179179647787302E-2</v>
      </c>
    </row>
    <row r="18062" spans="1:5" x14ac:dyDescent="0.25">
      <c r="A18062" t="s">
        <v>22324</v>
      </c>
      <c r="B18062">
        <v>0.72646842844347403</v>
      </c>
      <c r="D18062" t="s">
        <v>4328</v>
      </c>
      <c r="E18062">
        <v>0.68161702188735296</v>
      </c>
    </row>
    <row r="18063" spans="1:5" x14ac:dyDescent="0.25">
      <c r="A18063" t="s">
        <v>22325</v>
      </c>
      <c r="B18063">
        <v>4.0251237039085402E-3</v>
      </c>
      <c r="D18063" t="s">
        <v>22498</v>
      </c>
      <c r="E18063">
        <v>7.5318493455938607E-2</v>
      </c>
    </row>
    <row r="18064" spans="1:5" x14ac:dyDescent="0.25">
      <c r="A18064" t="s">
        <v>22326</v>
      </c>
      <c r="B18064">
        <v>0.15935153900802601</v>
      </c>
      <c r="D18064" t="s">
        <v>22499</v>
      </c>
      <c r="E18064">
        <v>0.29616300657860301</v>
      </c>
    </row>
    <row r="18065" spans="1:5" x14ac:dyDescent="0.25">
      <c r="A18065" t="s">
        <v>22327</v>
      </c>
      <c r="B18065">
        <v>6.7025224345334894E-2</v>
      </c>
      <c r="D18065" t="s">
        <v>4082</v>
      </c>
      <c r="E18065">
        <v>0.29880761404858702</v>
      </c>
    </row>
    <row r="18066" spans="1:5" x14ac:dyDescent="0.25">
      <c r="A18066" t="s">
        <v>22500</v>
      </c>
      <c r="B18066">
        <v>1.19743388946047E-3</v>
      </c>
      <c r="D18066" t="s">
        <v>2791</v>
      </c>
      <c r="E18066">
        <v>1.5379982716478999</v>
      </c>
    </row>
    <row r="18067" spans="1:5" x14ac:dyDescent="0.25">
      <c r="A18067" t="s">
        <v>22328</v>
      </c>
      <c r="B18067">
        <v>3.6607240090697102E-2</v>
      </c>
      <c r="D18067" t="s">
        <v>22501</v>
      </c>
      <c r="E18067">
        <v>0.21470428194806701</v>
      </c>
    </row>
    <row r="18068" spans="1:5" x14ac:dyDescent="0.25">
      <c r="A18068" t="s">
        <v>22329</v>
      </c>
      <c r="B18068">
        <v>0.118267973812046</v>
      </c>
      <c r="D18068" t="s">
        <v>22502</v>
      </c>
      <c r="E18068">
        <v>4.3538157384771903E-2</v>
      </c>
    </row>
    <row r="18069" spans="1:5" x14ac:dyDescent="0.25">
      <c r="A18069" t="s">
        <v>22330</v>
      </c>
      <c r="B18069">
        <v>0.27290220688114403</v>
      </c>
      <c r="D18069" t="s">
        <v>2112</v>
      </c>
      <c r="E18069">
        <v>0.38461091021597599</v>
      </c>
    </row>
    <row r="18070" spans="1:5" x14ac:dyDescent="0.25">
      <c r="A18070" t="s">
        <v>4963</v>
      </c>
      <c r="B18070">
        <v>0.40826737487192499</v>
      </c>
      <c r="D18070" t="s">
        <v>22503</v>
      </c>
      <c r="E18070">
        <v>2.97757264519035E-2</v>
      </c>
    </row>
    <row r="18071" spans="1:5" x14ac:dyDescent="0.25">
      <c r="A18071" t="s">
        <v>22331</v>
      </c>
      <c r="B18071">
        <v>3.8616477383828597E-2</v>
      </c>
      <c r="D18071" t="s">
        <v>22504</v>
      </c>
      <c r="E18071">
        <v>0.152992716660485</v>
      </c>
    </row>
    <row r="18072" spans="1:5" x14ac:dyDescent="0.25">
      <c r="A18072" t="s">
        <v>22332</v>
      </c>
      <c r="B18072">
        <v>8.62249133730454E-2</v>
      </c>
      <c r="D18072" t="s">
        <v>22505</v>
      </c>
      <c r="E18072">
        <v>0.24393957101455899</v>
      </c>
    </row>
    <row r="18073" spans="1:5" x14ac:dyDescent="0.25">
      <c r="A18073" t="s">
        <v>22333</v>
      </c>
      <c r="B18073">
        <v>0.10852419885399101</v>
      </c>
      <c r="D18073" t="s">
        <v>22506</v>
      </c>
      <c r="E18073">
        <v>0.12007958105629001</v>
      </c>
    </row>
    <row r="18074" spans="1:5" x14ac:dyDescent="0.25">
      <c r="A18074" t="s">
        <v>22334</v>
      </c>
      <c r="B18074">
        <v>8.8062843601998106E-2</v>
      </c>
      <c r="D18074" t="s">
        <v>22507</v>
      </c>
      <c r="E18074">
        <v>0.141764845066953</v>
      </c>
    </row>
    <row r="18075" spans="1:5" x14ac:dyDescent="0.25">
      <c r="A18075" t="s">
        <v>22335</v>
      </c>
      <c r="B18075">
        <v>0.15932636343956599</v>
      </c>
      <c r="D18075" t="s">
        <v>22508</v>
      </c>
      <c r="E18075">
        <v>6.3295916556104906E-2</v>
      </c>
    </row>
    <row r="18076" spans="1:5" x14ac:dyDescent="0.25">
      <c r="A18076" t="s">
        <v>22336</v>
      </c>
      <c r="B18076">
        <v>1.9352470478051201E-3</v>
      </c>
      <c r="D18076" t="s">
        <v>4468</v>
      </c>
      <c r="E18076">
        <v>0.46021595874010601</v>
      </c>
    </row>
    <row r="18077" spans="1:5" x14ac:dyDescent="0.25">
      <c r="A18077" t="s">
        <v>22337</v>
      </c>
      <c r="B18077">
        <v>0.167911476856697</v>
      </c>
      <c r="D18077" t="s">
        <v>22509</v>
      </c>
      <c r="E18077">
        <v>0.27677156331650299</v>
      </c>
    </row>
    <row r="18078" spans="1:5" x14ac:dyDescent="0.25">
      <c r="A18078" t="s">
        <v>22338</v>
      </c>
      <c r="B18078">
        <v>4.2810045144649402E-2</v>
      </c>
      <c r="D18078" t="s">
        <v>22510</v>
      </c>
      <c r="E18078">
        <v>1.1950265824081201E-2</v>
      </c>
    </row>
    <row r="18079" spans="1:5" x14ac:dyDescent="0.25">
      <c r="A18079" t="s">
        <v>22340</v>
      </c>
      <c r="B18079">
        <v>0.10759852498078901</v>
      </c>
      <c r="D18079" t="s">
        <v>4266</v>
      </c>
      <c r="E18079">
        <v>0.22586543039742901</v>
      </c>
    </row>
    <row r="18080" spans="1:5" x14ac:dyDescent="0.25">
      <c r="A18080" t="s">
        <v>22341</v>
      </c>
      <c r="B18080">
        <v>4.1898798777991299E-3</v>
      </c>
      <c r="D18080" t="s">
        <v>22511</v>
      </c>
      <c r="E18080">
        <v>0.48361077201914698</v>
      </c>
    </row>
    <row r="18081" spans="1:5" x14ac:dyDescent="0.25">
      <c r="A18081" t="s">
        <v>22342</v>
      </c>
      <c r="B18081">
        <v>2.5539428314515399E-2</v>
      </c>
      <c r="D18081" t="s">
        <v>22512</v>
      </c>
      <c r="E18081">
        <v>4.9234821681258097E-2</v>
      </c>
    </row>
    <row r="18082" spans="1:5" x14ac:dyDescent="0.25">
      <c r="A18082" t="s">
        <v>22343</v>
      </c>
      <c r="B18082">
        <v>4.1038297739457198E-2</v>
      </c>
      <c r="D18082" t="s">
        <v>2239</v>
      </c>
      <c r="E18082">
        <v>0.37307725628122501</v>
      </c>
    </row>
    <row r="18083" spans="1:5" x14ac:dyDescent="0.25">
      <c r="A18083" t="s">
        <v>22344</v>
      </c>
      <c r="B18083">
        <v>0.27951437447869898</v>
      </c>
      <c r="D18083" t="s">
        <v>22513</v>
      </c>
      <c r="E18083">
        <v>9.4372899231729201E-2</v>
      </c>
    </row>
    <row r="18084" spans="1:5" x14ac:dyDescent="0.25">
      <c r="A18084" t="s">
        <v>22345</v>
      </c>
      <c r="B18084">
        <v>9.7697522303274598E-3</v>
      </c>
      <c r="D18084" t="s">
        <v>22514</v>
      </c>
      <c r="E18084">
        <v>0.113896463975035</v>
      </c>
    </row>
    <row r="18085" spans="1:5" x14ac:dyDescent="0.25">
      <c r="A18085" t="s">
        <v>22346</v>
      </c>
      <c r="B18085">
        <v>0.30475355360522999</v>
      </c>
      <c r="D18085" t="s">
        <v>22515</v>
      </c>
      <c r="E18085">
        <v>5.2024150956114602E-2</v>
      </c>
    </row>
    <row r="18086" spans="1:5" x14ac:dyDescent="0.25">
      <c r="A18086" t="s">
        <v>3937</v>
      </c>
      <c r="B18086">
        <v>0.24380375252828701</v>
      </c>
      <c r="D18086" t="s">
        <v>22516</v>
      </c>
      <c r="E18086">
        <v>5.0387880511279397E-2</v>
      </c>
    </row>
    <row r="18087" spans="1:5" x14ac:dyDescent="0.25">
      <c r="A18087" t="s">
        <v>22347</v>
      </c>
      <c r="B18087">
        <v>5.53375922880565E-2</v>
      </c>
      <c r="D18087" t="s">
        <v>22517</v>
      </c>
      <c r="E18087">
        <v>0.21953931844133201</v>
      </c>
    </row>
    <row r="18088" spans="1:5" x14ac:dyDescent="0.25">
      <c r="A18088" t="s">
        <v>22348</v>
      </c>
      <c r="B18088">
        <v>0.26351851495003897</v>
      </c>
      <c r="D18088" t="s">
        <v>22518</v>
      </c>
      <c r="E18088">
        <v>9.1935501250142798E-2</v>
      </c>
    </row>
    <row r="18089" spans="1:5" x14ac:dyDescent="0.25">
      <c r="A18089" t="s">
        <v>22349</v>
      </c>
      <c r="B18089">
        <v>0.10918345141451601</v>
      </c>
      <c r="D18089" t="s">
        <v>4379</v>
      </c>
      <c r="E18089">
        <v>9.2431546659361596E-2</v>
      </c>
    </row>
    <row r="18090" spans="1:5" x14ac:dyDescent="0.25">
      <c r="A18090" t="s">
        <v>22350</v>
      </c>
      <c r="B18090">
        <v>0.25774978319242697</v>
      </c>
      <c r="D18090" t="s">
        <v>22519</v>
      </c>
      <c r="E18090">
        <v>3.4531863315181197E-2</v>
      </c>
    </row>
    <row r="18091" spans="1:5" x14ac:dyDescent="0.25">
      <c r="A18091" t="s">
        <v>22351</v>
      </c>
      <c r="B18091">
        <v>4.6729550132135499E-2</v>
      </c>
      <c r="D18091" t="s">
        <v>4048</v>
      </c>
      <c r="E18091">
        <v>0.42477220774886598</v>
      </c>
    </row>
    <row r="18092" spans="1:5" x14ac:dyDescent="0.25">
      <c r="A18092" t="s">
        <v>22352</v>
      </c>
      <c r="B18092">
        <v>1.3066697090044399E-2</v>
      </c>
      <c r="D18092" t="s">
        <v>22520</v>
      </c>
      <c r="E18092">
        <v>0.75327166558607905</v>
      </c>
    </row>
    <row r="18093" spans="1:5" x14ac:dyDescent="0.25">
      <c r="A18093" t="s">
        <v>22353</v>
      </c>
      <c r="B18093">
        <v>0.115516490561931</v>
      </c>
      <c r="D18093" t="s">
        <v>22521</v>
      </c>
      <c r="E18093">
        <v>9.9317683759471503E-2</v>
      </c>
    </row>
    <row r="18094" spans="1:5" x14ac:dyDescent="0.25">
      <c r="A18094" t="s">
        <v>22354</v>
      </c>
      <c r="B18094">
        <v>0.231771653879628</v>
      </c>
      <c r="D18094" t="s">
        <v>22522</v>
      </c>
      <c r="E18094">
        <v>0.14356864911639999</v>
      </c>
    </row>
    <row r="18095" spans="1:5" x14ac:dyDescent="0.25">
      <c r="A18095" t="s">
        <v>4350</v>
      </c>
      <c r="B18095">
        <v>0.46787051380578398</v>
      </c>
      <c r="D18095" t="s">
        <v>22523</v>
      </c>
      <c r="E18095">
        <v>8.11462679435348E-2</v>
      </c>
    </row>
    <row r="18096" spans="1:5" x14ac:dyDescent="0.25">
      <c r="A18096" t="s">
        <v>22355</v>
      </c>
      <c r="B18096">
        <v>0.43352491726650499</v>
      </c>
      <c r="D18096" t="s">
        <v>22524</v>
      </c>
      <c r="E18096">
        <v>1.3593097864334901E-2</v>
      </c>
    </row>
    <row r="18097" spans="1:5" x14ac:dyDescent="0.25">
      <c r="A18097" t="s">
        <v>22356</v>
      </c>
      <c r="B18097">
        <v>6.7909235884883706E-2</v>
      </c>
      <c r="D18097" t="s">
        <v>22525</v>
      </c>
      <c r="E18097">
        <v>6.6455351986491398E-2</v>
      </c>
    </row>
    <row r="18098" spans="1:5" x14ac:dyDescent="0.25">
      <c r="A18098" t="s">
        <v>22357</v>
      </c>
      <c r="B18098">
        <v>1.66883996261009E-2</v>
      </c>
      <c r="D18098" t="s">
        <v>22526</v>
      </c>
      <c r="E18098">
        <v>0.294142598803046</v>
      </c>
    </row>
    <row r="18099" spans="1:5" x14ac:dyDescent="0.25">
      <c r="A18099" t="s">
        <v>22358</v>
      </c>
      <c r="B18099">
        <v>2.9840019126178499E-4</v>
      </c>
      <c r="D18099" t="s">
        <v>22527</v>
      </c>
      <c r="E18099">
        <v>0.22167132149530799</v>
      </c>
    </row>
    <row r="18100" spans="1:5" x14ac:dyDescent="0.25">
      <c r="A18100" t="s">
        <v>22528</v>
      </c>
      <c r="B18100">
        <v>4.1658451329048901E-4</v>
      </c>
      <c r="D18100" t="s">
        <v>22529</v>
      </c>
      <c r="E18100">
        <v>3.0518113030606399E-2</v>
      </c>
    </row>
    <row r="18101" spans="1:5" x14ac:dyDescent="0.25">
      <c r="A18101" t="s">
        <v>3830</v>
      </c>
      <c r="B18101">
        <v>0.36972969079671703</v>
      </c>
      <c r="D18101" t="s">
        <v>22530</v>
      </c>
      <c r="E18101">
        <v>0.38345734825858602</v>
      </c>
    </row>
    <row r="18102" spans="1:5" x14ac:dyDescent="0.25">
      <c r="A18102" t="s">
        <v>3897</v>
      </c>
      <c r="B18102">
        <v>9.4355344872119995E-2</v>
      </c>
      <c r="D18102" t="s">
        <v>22531</v>
      </c>
      <c r="E18102">
        <v>0.48257630801031898</v>
      </c>
    </row>
    <row r="18103" spans="1:5" x14ac:dyDescent="0.25">
      <c r="A18103" t="s">
        <v>22359</v>
      </c>
      <c r="B18103">
        <v>0.137064138247974</v>
      </c>
      <c r="D18103" t="s">
        <v>3718</v>
      </c>
      <c r="E18103">
        <v>0.170519401905117</v>
      </c>
    </row>
    <row r="18104" spans="1:5" x14ac:dyDescent="0.25">
      <c r="A18104" t="s">
        <v>4356</v>
      </c>
      <c r="B18104">
        <v>2.7797174676183499E-2</v>
      </c>
      <c r="D18104" t="s">
        <v>22532</v>
      </c>
      <c r="E18104">
        <v>7.4592963173568505E-2</v>
      </c>
    </row>
    <row r="18105" spans="1:5" x14ac:dyDescent="0.25">
      <c r="A18105" t="s">
        <v>3767</v>
      </c>
      <c r="B18105">
        <v>0.142918049674716</v>
      </c>
      <c r="D18105" t="s">
        <v>22533</v>
      </c>
      <c r="E18105">
        <v>0.23759032587786</v>
      </c>
    </row>
    <row r="18106" spans="1:5" x14ac:dyDescent="0.25">
      <c r="A18106" t="s">
        <v>22360</v>
      </c>
      <c r="B18106">
        <v>4.30757796819446E-2</v>
      </c>
      <c r="D18106" t="s">
        <v>22534</v>
      </c>
      <c r="E18106">
        <v>5.3240146768172902E-2</v>
      </c>
    </row>
    <row r="18107" spans="1:5" x14ac:dyDescent="0.25">
      <c r="A18107" t="s">
        <v>22361</v>
      </c>
      <c r="B18107">
        <v>0.108427142887655</v>
      </c>
      <c r="D18107" t="s">
        <v>22535</v>
      </c>
      <c r="E18107">
        <v>0.25999208633624599</v>
      </c>
    </row>
    <row r="18108" spans="1:5" x14ac:dyDescent="0.25">
      <c r="A18108" t="s">
        <v>22362</v>
      </c>
      <c r="B18108">
        <v>0.123828014702506</v>
      </c>
      <c r="D18108" t="s">
        <v>22536</v>
      </c>
      <c r="E18108">
        <v>4.4863488835864503E-2</v>
      </c>
    </row>
    <row r="18109" spans="1:5" x14ac:dyDescent="0.25">
      <c r="A18109" t="s">
        <v>3865</v>
      </c>
      <c r="B18109">
        <v>0.17630490213869801</v>
      </c>
      <c r="D18109" t="s">
        <v>4993</v>
      </c>
      <c r="E18109">
        <v>0.77890353715801097</v>
      </c>
    </row>
    <row r="18110" spans="1:5" x14ac:dyDescent="0.25">
      <c r="A18110" t="s">
        <v>3771</v>
      </c>
      <c r="B18110">
        <v>0.15788294946149101</v>
      </c>
      <c r="D18110" t="s">
        <v>22537</v>
      </c>
      <c r="E18110">
        <v>6.22518489737331E-2</v>
      </c>
    </row>
    <row r="18111" spans="1:5" x14ac:dyDescent="0.25">
      <c r="A18111" t="s">
        <v>22363</v>
      </c>
      <c r="B18111">
        <v>0.253984949348939</v>
      </c>
      <c r="D18111" t="s">
        <v>22538</v>
      </c>
      <c r="E18111">
        <v>0.15452541532117101</v>
      </c>
    </row>
    <row r="18112" spans="1:5" x14ac:dyDescent="0.25">
      <c r="A18112" t="s">
        <v>22364</v>
      </c>
      <c r="B18112">
        <v>1.5325038944137899E-3</v>
      </c>
      <c r="D18112" t="s">
        <v>22539</v>
      </c>
      <c r="E18112">
        <v>4.5236920111135899E-2</v>
      </c>
    </row>
    <row r="18113" spans="1:5" x14ac:dyDescent="0.25">
      <c r="A18113" t="s">
        <v>22365</v>
      </c>
      <c r="B18113">
        <v>0.113988935232746</v>
      </c>
      <c r="D18113" t="s">
        <v>22540</v>
      </c>
      <c r="E18113">
        <v>0.337417384256544</v>
      </c>
    </row>
    <row r="18114" spans="1:5" x14ac:dyDescent="0.25">
      <c r="A18114" t="s">
        <v>22366</v>
      </c>
      <c r="B18114">
        <v>2.44871912026433E-2</v>
      </c>
      <c r="D18114" t="s">
        <v>22541</v>
      </c>
      <c r="E18114">
        <v>0.39072766343384702</v>
      </c>
    </row>
    <row r="18115" spans="1:5" x14ac:dyDescent="0.25">
      <c r="A18115" t="s">
        <v>22367</v>
      </c>
      <c r="B18115">
        <v>0.18685910437657099</v>
      </c>
      <c r="D18115" t="s">
        <v>2037</v>
      </c>
      <c r="E18115">
        <v>0.41467291652990701</v>
      </c>
    </row>
    <row r="18116" spans="1:5" x14ac:dyDescent="0.25">
      <c r="A18116" t="s">
        <v>3640</v>
      </c>
      <c r="B18116">
        <v>1.5175934695811899</v>
      </c>
      <c r="D18116" t="s">
        <v>22542</v>
      </c>
      <c r="E18116">
        <v>4.4989002349331501E-2</v>
      </c>
    </row>
    <row r="18117" spans="1:5" x14ac:dyDescent="0.25">
      <c r="A18117" t="s">
        <v>22368</v>
      </c>
      <c r="B18117">
        <v>0.12225294330282099</v>
      </c>
      <c r="D18117" t="s">
        <v>22543</v>
      </c>
      <c r="E18117">
        <v>1.5838011714167599E-2</v>
      </c>
    </row>
    <row r="18118" spans="1:5" x14ac:dyDescent="0.25">
      <c r="A18118" t="s">
        <v>22369</v>
      </c>
      <c r="B18118">
        <v>1.3049313663124E-2</v>
      </c>
      <c r="D18118" t="s">
        <v>22544</v>
      </c>
      <c r="E18118">
        <v>5.8261967457453401E-3</v>
      </c>
    </row>
    <row r="18119" spans="1:5" x14ac:dyDescent="0.25">
      <c r="A18119" t="s">
        <v>22370</v>
      </c>
      <c r="B18119">
        <v>1.9646051977614201</v>
      </c>
      <c r="D18119" t="s">
        <v>22545</v>
      </c>
      <c r="E18119">
        <v>3.6559808215211202E-2</v>
      </c>
    </row>
    <row r="18120" spans="1:5" x14ac:dyDescent="0.25">
      <c r="A18120" t="s">
        <v>22371</v>
      </c>
      <c r="B18120">
        <v>0.42689477243285301</v>
      </c>
      <c r="D18120" t="s">
        <v>22546</v>
      </c>
      <c r="E18120">
        <v>3.9945717532157698E-2</v>
      </c>
    </row>
    <row r="18121" spans="1:5" x14ac:dyDescent="0.25">
      <c r="A18121" t="s">
        <v>22372</v>
      </c>
      <c r="B18121">
        <v>7.2372885219603E-2</v>
      </c>
      <c r="D18121" t="s">
        <v>22547</v>
      </c>
      <c r="E18121">
        <v>0.27455035613037398</v>
      </c>
    </row>
    <row r="18122" spans="1:5" x14ac:dyDescent="0.25">
      <c r="A18122" t="s">
        <v>22373</v>
      </c>
      <c r="B18122">
        <v>0.62576852032875097</v>
      </c>
      <c r="D18122" t="s">
        <v>22548</v>
      </c>
      <c r="E18122">
        <v>0.10300775866133</v>
      </c>
    </row>
    <row r="18123" spans="1:5" x14ac:dyDescent="0.25">
      <c r="A18123" t="s">
        <v>22374</v>
      </c>
      <c r="B18123">
        <v>0.195128794199771</v>
      </c>
      <c r="D18123" t="s">
        <v>22549</v>
      </c>
      <c r="E18123">
        <v>0.42074729047395698</v>
      </c>
    </row>
    <row r="18124" spans="1:5" x14ac:dyDescent="0.25">
      <c r="A18124" t="s">
        <v>22375</v>
      </c>
      <c r="B18124">
        <v>0.21796780193138399</v>
      </c>
      <c r="D18124" t="s">
        <v>3308</v>
      </c>
      <c r="E18124">
        <v>0.20687091321503501</v>
      </c>
    </row>
    <row r="18125" spans="1:5" x14ac:dyDescent="0.25">
      <c r="A18125" t="s">
        <v>22376</v>
      </c>
      <c r="B18125">
        <v>2.5299192548207401E-2</v>
      </c>
      <c r="D18125" t="s">
        <v>22550</v>
      </c>
      <c r="E18125">
        <v>0.10969792535412801</v>
      </c>
    </row>
    <row r="18126" spans="1:5" x14ac:dyDescent="0.25">
      <c r="A18126" t="s">
        <v>22377</v>
      </c>
      <c r="B18126">
        <v>0.15866896673063999</v>
      </c>
      <c r="D18126" t="s">
        <v>22551</v>
      </c>
      <c r="E18126">
        <v>0.14085885061822501</v>
      </c>
    </row>
    <row r="18127" spans="1:5" x14ac:dyDescent="0.25">
      <c r="A18127" t="s">
        <v>2506</v>
      </c>
      <c r="B18127">
        <v>1.59583830455245</v>
      </c>
      <c r="D18127" t="s">
        <v>2842</v>
      </c>
      <c r="E18127">
        <v>0.23920745435238899</v>
      </c>
    </row>
    <row r="18128" spans="1:5" x14ac:dyDescent="0.25">
      <c r="A18128" t="s">
        <v>22378</v>
      </c>
      <c r="B18128">
        <v>0.29794932356728399</v>
      </c>
      <c r="D18128" t="s">
        <v>22552</v>
      </c>
      <c r="E18128">
        <v>7.1443659429526796E-2</v>
      </c>
    </row>
    <row r="18129" spans="1:5" x14ac:dyDescent="0.25">
      <c r="A18129" t="s">
        <v>22379</v>
      </c>
      <c r="B18129">
        <v>5.3639783121549198E-2</v>
      </c>
      <c r="D18129" t="s">
        <v>22553</v>
      </c>
      <c r="E18129">
        <v>1.95174719914228E-2</v>
      </c>
    </row>
    <row r="18130" spans="1:5" x14ac:dyDescent="0.25">
      <c r="A18130" t="s">
        <v>22380</v>
      </c>
      <c r="B18130">
        <v>9.8784496749811407E-2</v>
      </c>
      <c r="D18130" t="s">
        <v>22554</v>
      </c>
      <c r="E18130">
        <v>0.43632952183263202</v>
      </c>
    </row>
    <row r="18131" spans="1:5" x14ac:dyDescent="0.25">
      <c r="A18131" t="s">
        <v>22381</v>
      </c>
      <c r="B18131">
        <v>0.142014659634733</v>
      </c>
      <c r="D18131" t="s">
        <v>22555</v>
      </c>
      <c r="E18131">
        <v>0.17871675566603901</v>
      </c>
    </row>
    <row r="18132" spans="1:5" x14ac:dyDescent="0.25">
      <c r="A18132" t="s">
        <v>22382</v>
      </c>
      <c r="B18132">
        <v>2.76389031757448E-2</v>
      </c>
      <c r="D18132" t="s">
        <v>3038</v>
      </c>
      <c r="E18132">
        <v>2.62903083535755</v>
      </c>
    </row>
    <row r="18133" spans="1:5" x14ac:dyDescent="0.25">
      <c r="A18133" t="s">
        <v>22383</v>
      </c>
      <c r="B18133">
        <v>3.6983038461613903E-2</v>
      </c>
      <c r="D18133" t="s">
        <v>22556</v>
      </c>
      <c r="E18133">
        <v>7.2038046510625994E-2</v>
      </c>
    </row>
    <row r="18134" spans="1:5" x14ac:dyDescent="0.25">
      <c r="A18134" t="s">
        <v>22384</v>
      </c>
      <c r="B18134">
        <v>0.59130129519776997</v>
      </c>
      <c r="D18134" t="s">
        <v>22557</v>
      </c>
      <c r="E18134">
        <v>8.5012593473911005E-2</v>
      </c>
    </row>
    <row r="18135" spans="1:5" x14ac:dyDescent="0.25">
      <c r="A18135" t="s">
        <v>22385</v>
      </c>
      <c r="B18135">
        <v>0.44871702188239199</v>
      </c>
      <c r="D18135" t="s">
        <v>22558</v>
      </c>
      <c r="E18135">
        <v>7.6336347576171706E-2</v>
      </c>
    </row>
    <row r="18136" spans="1:5" x14ac:dyDescent="0.25">
      <c r="A18136" t="s">
        <v>22386</v>
      </c>
      <c r="B18136">
        <v>2.8144717690034501E-3</v>
      </c>
      <c r="D18136" t="s">
        <v>22559</v>
      </c>
      <c r="E18136">
        <v>1.9284118494458199E-2</v>
      </c>
    </row>
    <row r="18137" spans="1:5" x14ac:dyDescent="0.25">
      <c r="A18137" t="s">
        <v>22387</v>
      </c>
      <c r="B18137">
        <v>4.8333097468696899E-2</v>
      </c>
      <c r="D18137" t="s">
        <v>22560</v>
      </c>
      <c r="E18137">
        <v>0.10058731220202199</v>
      </c>
    </row>
    <row r="18138" spans="1:5" x14ac:dyDescent="0.25">
      <c r="A18138" t="s">
        <v>22388</v>
      </c>
      <c r="B18138">
        <v>9.8575892021912602E-3</v>
      </c>
      <c r="D18138" t="s">
        <v>22561</v>
      </c>
      <c r="E18138">
        <v>4.1128203730077501E-2</v>
      </c>
    </row>
    <row r="18139" spans="1:5" x14ac:dyDescent="0.25">
      <c r="A18139" t="s">
        <v>2067</v>
      </c>
      <c r="B18139">
        <v>0.64873067094508396</v>
      </c>
      <c r="D18139" t="s">
        <v>22562</v>
      </c>
      <c r="E18139">
        <v>5.4510875324953398E-3</v>
      </c>
    </row>
    <row r="18140" spans="1:5" x14ac:dyDescent="0.25">
      <c r="A18140" t="s">
        <v>22393</v>
      </c>
      <c r="B18140">
        <v>0.69566690854736102</v>
      </c>
      <c r="D18140" t="s">
        <v>22563</v>
      </c>
      <c r="E18140">
        <v>5.3391159883941199E-2</v>
      </c>
    </row>
    <row r="18141" spans="1:5" x14ac:dyDescent="0.25">
      <c r="A18141" t="s">
        <v>22394</v>
      </c>
      <c r="B18141">
        <v>3.8197220556146498</v>
      </c>
      <c r="D18141" t="s">
        <v>22564</v>
      </c>
      <c r="E18141">
        <v>0.153075335814678</v>
      </c>
    </row>
    <row r="18142" spans="1:5" x14ac:dyDescent="0.25">
      <c r="A18142" t="s">
        <v>22565</v>
      </c>
      <c r="B18142">
        <v>1.48233162432811E-3</v>
      </c>
      <c r="D18142" t="s">
        <v>22566</v>
      </c>
      <c r="E18142">
        <v>0.30936360455084699</v>
      </c>
    </row>
    <row r="18143" spans="1:5" x14ac:dyDescent="0.25">
      <c r="A18143" t="s">
        <v>1437</v>
      </c>
      <c r="B18143">
        <v>0.441394503300786</v>
      </c>
      <c r="D18143" t="s">
        <v>5062</v>
      </c>
      <c r="E18143">
        <v>0.29011070231027503</v>
      </c>
    </row>
    <row r="18144" spans="1:5" x14ac:dyDescent="0.25">
      <c r="A18144" t="s">
        <v>4560</v>
      </c>
      <c r="B18144">
        <v>0.88176572095766903</v>
      </c>
      <c r="D18144" t="s">
        <v>22567</v>
      </c>
      <c r="E18144">
        <v>4.1793915192047401E-3</v>
      </c>
    </row>
    <row r="18145" spans="1:5" x14ac:dyDescent="0.25">
      <c r="A18145" t="s">
        <v>22395</v>
      </c>
      <c r="B18145">
        <v>7.3950070736129497E-2</v>
      </c>
      <c r="D18145" t="s">
        <v>22568</v>
      </c>
      <c r="E18145">
        <v>4.5868087418882101E-3</v>
      </c>
    </row>
    <row r="18146" spans="1:5" x14ac:dyDescent="0.25">
      <c r="A18146" t="s">
        <v>22396</v>
      </c>
      <c r="B18146">
        <v>3.87110623016272E-2</v>
      </c>
      <c r="D18146" t="s">
        <v>173</v>
      </c>
      <c r="E18146">
        <v>6.8985149249073702E-2</v>
      </c>
    </row>
    <row r="18147" spans="1:5" x14ac:dyDescent="0.25">
      <c r="A18147" t="s">
        <v>22569</v>
      </c>
      <c r="B18147">
        <v>1.1589130081887701E-3</v>
      </c>
      <c r="D18147" t="s">
        <v>22570</v>
      </c>
      <c r="E18147">
        <v>1.38832389260953E-2</v>
      </c>
    </row>
    <row r="18148" spans="1:5" x14ac:dyDescent="0.25">
      <c r="A18148" t="s">
        <v>1868</v>
      </c>
      <c r="B18148">
        <v>2.38874964669334</v>
      </c>
      <c r="D18148" t="s">
        <v>22571</v>
      </c>
      <c r="E18148">
        <v>0.324605726791105</v>
      </c>
    </row>
    <row r="18149" spans="1:5" x14ac:dyDescent="0.25">
      <c r="A18149" t="s">
        <v>1735</v>
      </c>
      <c r="B18149">
        <v>6.66224218317919</v>
      </c>
      <c r="D18149" t="s">
        <v>22572</v>
      </c>
      <c r="E18149">
        <v>2.5484293282298998E-2</v>
      </c>
    </row>
    <row r="18150" spans="1:5" x14ac:dyDescent="0.25">
      <c r="A18150" t="s">
        <v>1723</v>
      </c>
      <c r="B18150">
        <v>1.41526329864664</v>
      </c>
      <c r="D18150" t="s">
        <v>22573</v>
      </c>
      <c r="E18150">
        <v>5.2127443304404997E-2</v>
      </c>
    </row>
    <row r="18151" spans="1:5" x14ac:dyDescent="0.25">
      <c r="A18151" t="s">
        <v>22574</v>
      </c>
      <c r="B18151">
        <v>1.31963543065437E-3</v>
      </c>
      <c r="D18151" t="s">
        <v>4947</v>
      </c>
      <c r="E18151">
        <v>0.50510337239812897</v>
      </c>
    </row>
    <row r="18152" spans="1:5" x14ac:dyDescent="0.25">
      <c r="A18152" t="s">
        <v>22397</v>
      </c>
      <c r="B18152">
        <v>0.56589297419977003</v>
      </c>
      <c r="D18152" t="s">
        <v>22575</v>
      </c>
      <c r="E18152">
        <v>1.08744716321863</v>
      </c>
    </row>
    <row r="18153" spans="1:5" x14ac:dyDescent="0.25">
      <c r="A18153" t="s">
        <v>22398</v>
      </c>
      <c r="B18153">
        <v>0.76458409583333498</v>
      </c>
      <c r="D18153" t="s">
        <v>22576</v>
      </c>
      <c r="E18153">
        <v>2.6759009822270598E-3</v>
      </c>
    </row>
    <row r="18154" spans="1:5" x14ac:dyDescent="0.25">
      <c r="A18154" t="s">
        <v>22399</v>
      </c>
      <c r="B18154">
        <v>0.17404367510193899</v>
      </c>
      <c r="D18154" t="s">
        <v>22577</v>
      </c>
      <c r="E18154">
        <v>8.5263551306922099E-3</v>
      </c>
    </row>
    <row r="18155" spans="1:5" x14ac:dyDescent="0.25">
      <c r="A18155" t="s">
        <v>22578</v>
      </c>
      <c r="B18155">
        <v>8.4949660298367497E-4</v>
      </c>
      <c r="D18155" t="s">
        <v>22579</v>
      </c>
      <c r="E18155">
        <v>6.4962909487538301E-2</v>
      </c>
    </row>
    <row r="18156" spans="1:5" x14ac:dyDescent="0.25">
      <c r="A18156" t="s">
        <v>22400</v>
      </c>
      <c r="B18156">
        <v>1.6743434269260199E-2</v>
      </c>
      <c r="D18156" t="s">
        <v>22580</v>
      </c>
      <c r="E18156">
        <v>0.27049703408812997</v>
      </c>
    </row>
    <row r="18157" spans="1:5" x14ac:dyDescent="0.25">
      <c r="A18157" t="s">
        <v>22401</v>
      </c>
      <c r="B18157">
        <v>0.28256871356782798</v>
      </c>
      <c r="D18157" t="s">
        <v>22581</v>
      </c>
      <c r="E18157">
        <v>4.2148580267567598E-2</v>
      </c>
    </row>
    <row r="18158" spans="1:5" x14ac:dyDescent="0.25">
      <c r="A18158" t="s">
        <v>22402</v>
      </c>
      <c r="B18158">
        <v>0.39427396809266402</v>
      </c>
      <c r="D18158" t="s">
        <v>22582</v>
      </c>
      <c r="E18158">
        <v>0.219670603073748</v>
      </c>
    </row>
    <row r="18159" spans="1:5" x14ac:dyDescent="0.25">
      <c r="A18159" t="s">
        <v>22404</v>
      </c>
      <c r="B18159">
        <v>1.7190464258262401E-3</v>
      </c>
      <c r="D18159" t="s">
        <v>22583</v>
      </c>
      <c r="E18159">
        <v>0.73750694186760901</v>
      </c>
    </row>
    <row r="18160" spans="1:5" x14ac:dyDescent="0.25">
      <c r="A18160" t="s">
        <v>22409</v>
      </c>
      <c r="B18160">
        <v>0.49947893309307601</v>
      </c>
      <c r="D18160" t="s">
        <v>22584</v>
      </c>
      <c r="E18160">
        <v>8.5178238804965896E-4</v>
      </c>
    </row>
    <row r="18161" spans="1:5" x14ac:dyDescent="0.25">
      <c r="A18161" t="s">
        <v>22410</v>
      </c>
      <c r="B18161">
        <v>0.14576949508008</v>
      </c>
      <c r="D18161" t="s">
        <v>22585</v>
      </c>
      <c r="E18161">
        <v>7.8228064622162504E-4</v>
      </c>
    </row>
    <row r="18162" spans="1:5" x14ac:dyDescent="0.25">
      <c r="A18162" t="s">
        <v>22411</v>
      </c>
      <c r="B18162">
        <v>4.6173892539041004E-3</v>
      </c>
      <c r="D18162" t="s">
        <v>22586</v>
      </c>
      <c r="E18162">
        <v>0.174346520948059</v>
      </c>
    </row>
    <row r="18163" spans="1:5" x14ac:dyDescent="0.25">
      <c r="A18163" t="s">
        <v>22412</v>
      </c>
      <c r="B18163">
        <v>1.5709576859829801E-2</v>
      </c>
      <c r="D18163" t="s">
        <v>22587</v>
      </c>
      <c r="E18163">
        <v>2.5747803401645299</v>
      </c>
    </row>
    <row r="18164" spans="1:5" x14ac:dyDescent="0.25">
      <c r="A18164" t="s">
        <v>3653</v>
      </c>
      <c r="B18164">
        <v>11.0040670042515</v>
      </c>
      <c r="D18164" t="s">
        <v>22588</v>
      </c>
      <c r="E18164">
        <v>0.48859928679542802</v>
      </c>
    </row>
    <row r="18165" spans="1:5" x14ac:dyDescent="0.25">
      <c r="A18165" t="s">
        <v>22413</v>
      </c>
      <c r="B18165">
        <v>2.2909440641957299E-2</v>
      </c>
      <c r="D18165" t="s">
        <v>22589</v>
      </c>
      <c r="E18165">
        <v>7.7564243231188407E-2</v>
      </c>
    </row>
    <row r="18166" spans="1:5" x14ac:dyDescent="0.25">
      <c r="A18166" t="s">
        <v>3696</v>
      </c>
      <c r="B18166">
        <v>0.72231255774532299</v>
      </c>
      <c r="D18166" t="s">
        <v>4935</v>
      </c>
      <c r="E18166">
        <v>0.29292064602212903</v>
      </c>
    </row>
    <row r="18167" spans="1:5" x14ac:dyDescent="0.25">
      <c r="A18167" t="s">
        <v>22414</v>
      </c>
      <c r="B18167">
        <v>0.166649679970996</v>
      </c>
      <c r="D18167" t="s">
        <v>22590</v>
      </c>
      <c r="E18167">
        <v>2.7470154678805002E-3</v>
      </c>
    </row>
    <row r="18168" spans="1:5" x14ac:dyDescent="0.25">
      <c r="A18168" t="s">
        <v>22591</v>
      </c>
      <c r="B18168">
        <v>1.61077103983111E-3</v>
      </c>
      <c r="D18168" t="s">
        <v>22592</v>
      </c>
      <c r="E18168">
        <v>6.7359188625444197E-2</v>
      </c>
    </row>
    <row r="18169" spans="1:5" x14ac:dyDescent="0.25">
      <c r="A18169" t="s">
        <v>4728</v>
      </c>
      <c r="B18169">
        <v>0.151433307924426</v>
      </c>
      <c r="D18169" t="s">
        <v>22593</v>
      </c>
      <c r="E18169">
        <v>6.0624414357710998E-3</v>
      </c>
    </row>
    <row r="18170" spans="1:5" x14ac:dyDescent="0.25">
      <c r="A18170" t="s">
        <v>22417</v>
      </c>
      <c r="B18170">
        <v>1.9117274567351601</v>
      </c>
      <c r="D18170" t="s">
        <v>22594</v>
      </c>
      <c r="E18170">
        <v>3.9348910851208802E-3</v>
      </c>
    </row>
    <row r="18171" spans="1:5" x14ac:dyDescent="0.25">
      <c r="A18171" t="s">
        <v>22418</v>
      </c>
      <c r="B18171">
        <v>9.8961686882815203E-2</v>
      </c>
      <c r="D18171" t="s">
        <v>22595</v>
      </c>
      <c r="E18171">
        <v>0.95463969816669803</v>
      </c>
    </row>
    <row r="18172" spans="1:5" x14ac:dyDescent="0.25">
      <c r="A18172" t="s">
        <v>22419</v>
      </c>
      <c r="B18172">
        <v>0.42252049996587698</v>
      </c>
      <c r="D18172" t="s">
        <v>22596</v>
      </c>
      <c r="E18172">
        <v>3.7615887309794302E-2</v>
      </c>
    </row>
    <row r="18173" spans="1:5" x14ac:dyDescent="0.25">
      <c r="A18173" t="s">
        <v>22420</v>
      </c>
      <c r="B18173">
        <v>4.1520745923528002E-2</v>
      </c>
      <c r="D18173" t="s">
        <v>22597</v>
      </c>
      <c r="E18173">
        <v>0.13897657044324599</v>
      </c>
    </row>
    <row r="18174" spans="1:5" x14ac:dyDescent="0.25">
      <c r="A18174" t="s">
        <v>22421</v>
      </c>
      <c r="B18174">
        <v>0.31350261725615902</v>
      </c>
      <c r="D18174" t="s">
        <v>22598</v>
      </c>
      <c r="E18174">
        <v>5.6220210696016001E-2</v>
      </c>
    </row>
    <row r="18175" spans="1:5" x14ac:dyDescent="0.25">
      <c r="A18175" t="s">
        <v>22422</v>
      </c>
      <c r="B18175">
        <v>3.5791683133495102E-2</v>
      </c>
      <c r="D18175" t="s">
        <v>4995</v>
      </c>
      <c r="E18175">
        <v>0.20226440691040301</v>
      </c>
    </row>
    <row r="18176" spans="1:5" x14ac:dyDescent="0.25">
      <c r="A18176" t="s">
        <v>22423</v>
      </c>
      <c r="B18176">
        <v>1.2263090897852699E-2</v>
      </c>
      <c r="D18176" t="s">
        <v>22599</v>
      </c>
      <c r="E18176">
        <v>1.03830750125453E-2</v>
      </c>
    </row>
    <row r="18177" spans="1:5" x14ac:dyDescent="0.25">
      <c r="A18177" t="s">
        <v>22424</v>
      </c>
      <c r="B18177">
        <v>0.39418112530451299</v>
      </c>
      <c r="D18177" t="s">
        <v>22600</v>
      </c>
      <c r="E18177">
        <v>8.3307364655657204E-2</v>
      </c>
    </row>
    <row r="18178" spans="1:5" x14ac:dyDescent="0.25">
      <c r="A18178" t="s">
        <v>22425</v>
      </c>
      <c r="B18178">
        <v>7.8476826557186009E-3</v>
      </c>
      <c r="D18178" t="s">
        <v>22601</v>
      </c>
      <c r="E18178">
        <v>2.2390743433495599E-4</v>
      </c>
    </row>
    <row r="18179" spans="1:5" x14ac:dyDescent="0.25">
      <c r="A18179" t="s">
        <v>22426</v>
      </c>
      <c r="B18179">
        <v>0.13619947767364801</v>
      </c>
      <c r="D18179" t="s">
        <v>22602</v>
      </c>
      <c r="E18179">
        <v>1.50110119954634E-2</v>
      </c>
    </row>
    <row r="18180" spans="1:5" x14ac:dyDescent="0.25">
      <c r="A18180" t="s">
        <v>22427</v>
      </c>
      <c r="B18180">
        <v>4.5519466205071898E-2</v>
      </c>
      <c r="D18180" t="s">
        <v>22603</v>
      </c>
      <c r="E18180">
        <v>2.1883011513888301E-2</v>
      </c>
    </row>
    <row r="18181" spans="1:5" x14ac:dyDescent="0.25">
      <c r="A18181" t="s">
        <v>22604</v>
      </c>
      <c r="B18181">
        <v>1.50580565904737E-2</v>
      </c>
      <c r="D18181" t="s">
        <v>22605</v>
      </c>
      <c r="E18181">
        <v>5.4604836485404602E-2</v>
      </c>
    </row>
    <row r="18182" spans="1:5" x14ac:dyDescent="0.25">
      <c r="A18182" t="s">
        <v>22428</v>
      </c>
      <c r="B18182">
        <v>7.76063088624422E-2</v>
      </c>
      <c r="D18182" t="s">
        <v>22606</v>
      </c>
      <c r="E18182">
        <v>3.0385919213604898E-2</v>
      </c>
    </row>
    <row r="18183" spans="1:5" x14ac:dyDescent="0.25">
      <c r="A18183" t="s">
        <v>22429</v>
      </c>
      <c r="B18183">
        <v>0.19406220122335099</v>
      </c>
      <c r="D18183" t="s">
        <v>22607</v>
      </c>
      <c r="E18183">
        <v>6.0941828478766505E-4</v>
      </c>
    </row>
    <row r="18184" spans="1:5" x14ac:dyDescent="0.25">
      <c r="A18184" t="s">
        <v>22430</v>
      </c>
      <c r="B18184">
        <v>7.5312190889663996E-2</v>
      </c>
      <c r="D18184" t="s">
        <v>22608</v>
      </c>
      <c r="E18184">
        <v>0.13129792761371001</v>
      </c>
    </row>
    <row r="18185" spans="1:5" x14ac:dyDescent="0.25">
      <c r="A18185" t="s">
        <v>22431</v>
      </c>
      <c r="B18185">
        <v>0.11367504794738099</v>
      </c>
      <c r="D18185" t="s">
        <v>22609</v>
      </c>
      <c r="E18185">
        <v>0.120413748187446</v>
      </c>
    </row>
    <row r="18186" spans="1:5" x14ac:dyDescent="0.25">
      <c r="A18186" t="s">
        <v>22432</v>
      </c>
      <c r="B18186">
        <v>8.7545751354207196E-2</v>
      </c>
      <c r="D18186" t="s">
        <v>4929</v>
      </c>
      <c r="E18186">
        <v>0.72929290878286601</v>
      </c>
    </row>
    <row r="18187" spans="1:5" x14ac:dyDescent="0.25">
      <c r="A18187" t="s">
        <v>22433</v>
      </c>
      <c r="B18187">
        <v>0.105446919770039</v>
      </c>
      <c r="D18187" t="s">
        <v>22610</v>
      </c>
      <c r="E18187">
        <v>0.112378897280818</v>
      </c>
    </row>
    <row r="18188" spans="1:5" x14ac:dyDescent="0.25">
      <c r="A18188" t="s">
        <v>22434</v>
      </c>
      <c r="B18188">
        <v>5.6496544067308301E-2</v>
      </c>
      <c r="D18188" t="s">
        <v>22611</v>
      </c>
      <c r="E18188">
        <v>0.137135364658003</v>
      </c>
    </row>
    <row r="18189" spans="1:5" x14ac:dyDescent="0.25">
      <c r="A18189" t="s">
        <v>3508</v>
      </c>
      <c r="B18189">
        <v>0.64180258834551196</v>
      </c>
      <c r="D18189" t="s">
        <v>1407</v>
      </c>
      <c r="E18189">
        <v>1.51333366989635</v>
      </c>
    </row>
    <row r="18190" spans="1:5" x14ac:dyDescent="0.25">
      <c r="A18190" t="s">
        <v>3115</v>
      </c>
      <c r="B18190">
        <v>0.26433362217360001</v>
      </c>
      <c r="D18190" t="s">
        <v>22612</v>
      </c>
      <c r="E18190">
        <v>0.283807466156973</v>
      </c>
    </row>
    <row r="18191" spans="1:5" x14ac:dyDescent="0.25">
      <c r="A18191" t="s">
        <v>22435</v>
      </c>
      <c r="B18191">
        <v>0.17462938440978601</v>
      </c>
      <c r="D18191" t="s">
        <v>22613</v>
      </c>
      <c r="E18191">
        <v>6.1143459098552698E-2</v>
      </c>
    </row>
    <row r="18192" spans="1:5" x14ac:dyDescent="0.25">
      <c r="A18192" t="s">
        <v>2582</v>
      </c>
      <c r="B18192">
        <v>1.4674970663310301</v>
      </c>
      <c r="D18192" t="s">
        <v>22614</v>
      </c>
      <c r="E18192">
        <v>4.3047166066434397E-2</v>
      </c>
    </row>
    <row r="18193" spans="1:5" x14ac:dyDescent="0.25">
      <c r="A18193" t="s">
        <v>1764</v>
      </c>
      <c r="B18193">
        <v>0.76761554072959304</v>
      </c>
      <c r="D18193" t="s">
        <v>1047</v>
      </c>
      <c r="E18193">
        <v>1.27880753523289</v>
      </c>
    </row>
    <row r="18194" spans="1:5" x14ac:dyDescent="0.25">
      <c r="A18194" t="s">
        <v>22436</v>
      </c>
      <c r="B18194">
        <v>0.16082199182010401</v>
      </c>
      <c r="D18194" t="s">
        <v>22615</v>
      </c>
      <c r="E18194">
        <v>0.16451922489906101</v>
      </c>
    </row>
    <row r="18195" spans="1:5" x14ac:dyDescent="0.25">
      <c r="A18195" t="s">
        <v>22437</v>
      </c>
      <c r="B18195">
        <v>7.7065666593909996E-2</v>
      </c>
      <c r="D18195" t="s">
        <v>22616</v>
      </c>
      <c r="E18195">
        <v>6.7760195738561402E-2</v>
      </c>
    </row>
    <row r="18196" spans="1:5" x14ac:dyDescent="0.25">
      <c r="A18196" t="s">
        <v>22438</v>
      </c>
      <c r="B18196">
        <v>0.68356513123301199</v>
      </c>
      <c r="D18196" t="s">
        <v>22617</v>
      </c>
      <c r="E18196">
        <v>0.18723753752348399</v>
      </c>
    </row>
    <row r="18197" spans="1:5" x14ac:dyDescent="0.25">
      <c r="A18197" t="s">
        <v>22439</v>
      </c>
      <c r="B18197">
        <v>0.25919567028845703</v>
      </c>
      <c r="D18197" t="s">
        <v>22618</v>
      </c>
      <c r="E18197">
        <v>1.3389000537965001E-2</v>
      </c>
    </row>
    <row r="18198" spans="1:5" x14ac:dyDescent="0.25">
      <c r="A18198" t="s">
        <v>4318</v>
      </c>
      <c r="B18198">
        <v>0.23409939410386099</v>
      </c>
      <c r="D18198" t="s">
        <v>22619</v>
      </c>
      <c r="E18198">
        <v>0.13385681783778799</v>
      </c>
    </row>
    <row r="18199" spans="1:5" x14ac:dyDescent="0.25">
      <c r="A18199" t="s">
        <v>22440</v>
      </c>
      <c r="B18199">
        <v>0.15317073828980499</v>
      </c>
      <c r="D18199" t="s">
        <v>22620</v>
      </c>
      <c r="E18199">
        <v>1.65059734253889E-3</v>
      </c>
    </row>
    <row r="18200" spans="1:5" x14ac:dyDescent="0.25">
      <c r="A18200" t="s">
        <v>22441</v>
      </c>
      <c r="B18200">
        <v>9.8238763562364703E-2</v>
      </c>
      <c r="D18200" t="s">
        <v>22621</v>
      </c>
      <c r="E18200">
        <v>8.9001220264632197E-2</v>
      </c>
    </row>
    <row r="18201" spans="1:5" x14ac:dyDescent="0.25">
      <c r="A18201" t="s">
        <v>22442</v>
      </c>
      <c r="B18201">
        <v>4.6109303817479103E-2</v>
      </c>
      <c r="D18201" t="s">
        <v>22622</v>
      </c>
      <c r="E18201">
        <v>7.8110251135632303E-2</v>
      </c>
    </row>
    <row r="18202" spans="1:5" x14ac:dyDescent="0.25">
      <c r="A18202" t="s">
        <v>22443</v>
      </c>
      <c r="B18202">
        <v>9.7124159581585004E-2</v>
      </c>
      <c r="D18202" t="s">
        <v>22623</v>
      </c>
      <c r="E18202">
        <v>7.0644009741349101E-2</v>
      </c>
    </row>
    <row r="18203" spans="1:5" x14ac:dyDescent="0.25">
      <c r="A18203" t="s">
        <v>22445</v>
      </c>
      <c r="B18203">
        <v>0.23029388208039001</v>
      </c>
      <c r="D18203" t="s">
        <v>22624</v>
      </c>
      <c r="E18203">
        <v>0.25146591929066803</v>
      </c>
    </row>
    <row r="18204" spans="1:5" x14ac:dyDescent="0.25">
      <c r="A18204" t="s">
        <v>22446</v>
      </c>
      <c r="B18204">
        <v>0.16216097416474901</v>
      </c>
      <c r="D18204" t="s">
        <v>22625</v>
      </c>
      <c r="E18204">
        <v>4.5617496583402403E-3</v>
      </c>
    </row>
    <row r="18205" spans="1:5" x14ac:dyDescent="0.25">
      <c r="A18205" t="s">
        <v>22447</v>
      </c>
      <c r="B18205">
        <v>0.24400948296587199</v>
      </c>
      <c r="D18205" t="s">
        <v>22626</v>
      </c>
      <c r="E18205">
        <v>0.13402327372807599</v>
      </c>
    </row>
    <row r="18206" spans="1:5" x14ac:dyDescent="0.25">
      <c r="A18206" t="s">
        <v>22449</v>
      </c>
      <c r="B18206">
        <v>0.18848756087208501</v>
      </c>
      <c r="D18206" t="s">
        <v>22627</v>
      </c>
      <c r="E18206">
        <v>1.03331625095956E-3</v>
      </c>
    </row>
    <row r="18207" spans="1:5" x14ac:dyDescent="0.25">
      <c r="A18207" t="s">
        <v>22450</v>
      </c>
      <c r="B18207">
        <v>5.0843965635633599E-2</v>
      </c>
      <c r="D18207" t="s">
        <v>4445</v>
      </c>
      <c r="E18207">
        <v>0.38111753859373199</v>
      </c>
    </row>
    <row r="18208" spans="1:5" x14ac:dyDescent="0.25">
      <c r="A18208" t="s">
        <v>22451</v>
      </c>
      <c r="B18208">
        <v>0.47114314584037698</v>
      </c>
      <c r="D18208" t="s">
        <v>22628</v>
      </c>
      <c r="E18208">
        <v>9.0672681528092096E-4</v>
      </c>
    </row>
    <row r="18209" spans="1:5" x14ac:dyDescent="0.25">
      <c r="A18209" t="s">
        <v>22452</v>
      </c>
      <c r="B18209">
        <v>0.12138267811553501</v>
      </c>
      <c r="D18209" t="s">
        <v>22629</v>
      </c>
      <c r="E18209">
        <v>1.7685283542828899E-2</v>
      </c>
    </row>
    <row r="18210" spans="1:5" x14ac:dyDescent="0.25">
      <c r="A18210" t="s">
        <v>22453</v>
      </c>
      <c r="B18210">
        <v>0.22418090217280401</v>
      </c>
      <c r="D18210" t="s">
        <v>22630</v>
      </c>
      <c r="E18210">
        <v>0.21070981725457999</v>
      </c>
    </row>
    <row r="18211" spans="1:5" x14ac:dyDescent="0.25">
      <c r="A18211" t="s">
        <v>22454</v>
      </c>
      <c r="B18211">
        <v>9.6184011194105107E-2</v>
      </c>
      <c r="D18211" t="s">
        <v>22631</v>
      </c>
      <c r="E18211">
        <v>1.41063918660143E-2</v>
      </c>
    </row>
    <row r="18212" spans="1:5" x14ac:dyDescent="0.25">
      <c r="A18212" t="s">
        <v>3970</v>
      </c>
      <c r="B18212">
        <v>0.29621561322187401</v>
      </c>
      <c r="D18212" t="s">
        <v>22632</v>
      </c>
      <c r="E18212">
        <v>4.44210531397949E-2</v>
      </c>
    </row>
    <row r="18213" spans="1:5" x14ac:dyDescent="0.25">
      <c r="A18213" t="s">
        <v>22455</v>
      </c>
      <c r="B18213">
        <v>0.10740658435573799</v>
      </c>
      <c r="D18213" t="s">
        <v>22633</v>
      </c>
      <c r="E18213">
        <v>7.21856176152648E-3</v>
      </c>
    </row>
    <row r="18214" spans="1:5" x14ac:dyDescent="0.25">
      <c r="A18214" t="s">
        <v>22456</v>
      </c>
      <c r="B18214">
        <v>0.12392439950516999</v>
      </c>
      <c r="D18214" t="s">
        <v>22634</v>
      </c>
      <c r="E18214">
        <v>4.0395578899712702E-2</v>
      </c>
    </row>
    <row r="18215" spans="1:5" x14ac:dyDescent="0.25">
      <c r="A18215" t="s">
        <v>22457</v>
      </c>
      <c r="B18215">
        <v>1.34617105056128E-2</v>
      </c>
      <c r="D18215" t="s">
        <v>22635</v>
      </c>
      <c r="E18215">
        <v>2.4709736872688098E-2</v>
      </c>
    </row>
    <row r="18216" spans="1:5" x14ac:dyDescent="0.25">
      <c r="A18216" t="s">
        <v>3193</v>
      </c>
      <c r="B18216">
        <v>6.62885953763582E-2</v>
      </c>
      <c r="D18216" t="s">
        <v>22636</v>
      </c>
      <c r="E18216">
        <v>9.0499075906530002E-2</v>
      </c>
    </row>
    <row r="18217" spans="1:5" x14ac:dyDescent="0.25">
      <c r="A18217" t="s">
        <v>4333</v>
      </c>
      <c r="B18217">
        <v>6.7883532184795495E-2</v>
      </c>
      <c r="D18217" t="s">
        <v>22637</v>
      </c>
      <c r="E18217">
        <v>2.6384461050235298E-3</v>
      </c>
    </row>
    <row r="18218" spans="1:5" x14ac:dyDescent="0.25">
      <c r="A18218" t="s">
        <v>22458</v>
      </c>
      <c r="B18218">
        <v>0.27118995060801099</v>
      </c>
      <c r="D18218" t="s">
        <v>22638</v>
      </c>
      <c r="E18218">
        <v>1.30460893656665E-3</v>
      </c>
    </row>
    <row r="18219" spans="1:5" x14ac:dyDescent="0.25">
      <c r="A18219" t="s">
        <v>22459</v>
      </c>
      <c r="B18219">
        <v>2.7049842437027998E-3</v>
      </c>
      <c r="D18219" t="s">
        <v>22639</v>
      </c>
      <c r="E18219">
        <v>0.22791259847324499</v>
      </c>
    </row>
    <row r="18220" spans="1:5" x14ac:dyDescent="0.25">
      <c r="A18220" t="s">
        <v>22460</v>
      </c>
      <c r="B18220">
        <v>8.6018503325851895E-4</v>
      </c>
      <c r="D18220" t="s">
        <v>22640</v>
      </c>
      <c r="E18220">
        <v>0.22042961235883801</v>
      </c>
    </row>
    <row r="18221" spans="1:5" x14ac:dyDescent="0.25">
      <c r="A18221" t="s">
        <v>1116</v>
      </c>
      <c r="B18221">
        <v>9.2292805690197696E-2</v>
      </c>
      <c r="D18221" t="s">
        <v>22641</v>
      </c>
      <c r="E18221">
        <v>0.201829076426601</v>
      </c>
    </row>
    <row r="18222" spans="1:5" x14ac:dyDescent="0.25">
      <c r="A18222" t="s">
        <v>22461</v>
      </c>
      <c r="B18222">
        <v>6.04934520392999E-2</v>
      </c>
      <c r="D18222" t="s">
        <v>22642</v>
      </c>
      <c r="E18222">
        <v>0.27075691124082502</v>
      </c>
    </row>
    <row r="18223" spans="1:5" x14ac:dyDescent="0.25">
      <c r="A18223" t="s">
        <v>22643</v>
      </c>
      <c r="B18223">
        <v>7.7881079992006704E-4</v>
      </c>
      <c r="D18223" t="s">
        <v>22644</v>
      </c>
      <c r="E18223">
        <v>0.67455728522782199</v>
      </c>
    </row>
    <row r="18224" spans="1:5" x14ac:dyDescent="0.25">
      <c r="A18224" t="s">
        <v>22645</v>
      </c>
      <c r="B18224">
        <v>1.4351768636069299E-3</v>
      </c>
      <c r="D18224" t="s">
        <v>22646</v>
      </c>
      <c r="E18224">
        <v>0.16001772773244199</v>
      </c>
    </row>
    <row r="18225" spans="1:5" x14ac:dyDescent="0.25">
      <c r="A18225" t="s">
        <v>2429</v>
      </c>
      <c r="B18225">
        <v>1.2983739115948301E-2</v>
      </c>
      <c r="D18225" t="s">
        <v>22647</v>
      </c>
      <c r="E18225">
        <v>0.124766357609012</v>
      </c>
    </row>
    <row r="18226" spans="1:5" x14ac:dyDescent="0.25">
      <c r="A18226" t="s">
        <v>22465</v>
      </c>
      <c r="B18226">
        <v>9.9204872888548595E-2</v>
      </c>
      <c r="D18226" t="s">
        <v>22648</v>
      </c>
      <c r="E18226">
        <v>0.166977092547445</v>
      </c>
    </row>
    <row r="18227" spans="1:5" x14ac:dyDescent="0.25">
      <c r="A18227" t="s">
        <v>22466</v>
      </c>
      <c r="B18227">
        <v>2.5261725767624001E-2</v>
      </c>
      <c r="D18227" t="s">
        <v>22649</v>
      </c>
      <c r="E18227">
        <v>0.191448363481621</v>
      </c>
    </row>
    <row r="18228" spans="1:5" x14ac:dyDescent="0.25">
      <c r="A18228" t="s">
        <v>22650</v>
      </c>
      <c r="B18228">
        <v>1.24672835156033E-3</v>
      </c>
      <c r="D18228" t="s">
        <v>22651</v>
      </c>
      <c r="E18228">
        <v>0.29597998591139402</v>
      </c>
    </row>
    <row r="18229" spans="1:5" x14ac:dyDescent="0.25">
      <c r="A18229" t="s">
        <v>22467</v>
      </c>
      <c r="B18229">
        <v>0.32087896674442801</v>
      </c>
      <c r="D18229" t="s">
        <v>22652</v>
      </c>
      <c r="E18229">
        <v>0.35205194986453398</v>
      </c>
    </row>
    <row r="18230" spans="1:5" x14ac:dyDescent="0.25">
      <c r="A18230" t="s">
        <v>22469</v>
      </c>
      <c r="B18230">
        <v>8.0406628931166194E-2</v>
      </c>
      <c r="D18230" t="s">
        <v>22653</v>
      </c>
      <c r="E18230">
        <v>0.32501644199635099</v>
      </c>
    </row>
    <row r="18231" spans="1:5" x14ac:dyDescent="0.25">
      <c r="A18231" t="s">
        <v>22470</v>
      </c>
      <c r="B18231">
        <v>1.09858564799</v>
      </c>
      <c r="D18231" t="s">
        <v>22654</v>
      </c>
      <c r="E18231">
        <v>0.13718227378023601</v>
      </c>
    </row>
    <row r="18232" spans="1:5" x14ac:dyDescent="0.25">
      <c r="A18232" t="s">
        <v>22471</v>
      </c>
      <c r="B18232">
        <v>7.0233256400297595E-2</v>
      </c>
      <c r="D18232" t="s">
        <v>22655</v>
      </c>
      <c r="E18232">
        <v>7.6391231262931805E-2</v>
      </c>
    </row>
    <row r="18233" spans="1:5" x14ac:dyDescent="0.25">
      <c r="A18233" t="s">
        <v>22472</v>
      </c>
      <c r="B18233">
        <v>3.2136721116659203E-2</v>
      </c>
      <c r="D18233" t="s">
        <v>3760</v>
      </c>
      <c r="E18233">
        <v>7.49190907439332E-2</v>
      </c>
    </row>
    <row r="18234" spans="1:5" x14ac:dyDescent="0.25">
      <c r="A18234" t="s">
        <v>22475</v>
      </c>
      <c r="B18234">
        <v>8.5401506531933694E-2</v>
      </c>
      <c r="D18234" t="s">
        <v>1885</v>
      </c>
      <c r="E18234">
        <v>1.0895079687834499</v>
      </c>
    </row>
    <row r="18235" spans="1:5" x14ac:dyDescent="0.25">
      <c r="A18235" t="s">
        <v>22656</v>
      </c>
      <c r="B18235">
        <v>8.2867518844064695E-4</v>
      </c>
      <c r="D18235" t="s">
        <v>3029</v>
      </c>
      <c r="E18235">
        <v>0.91481084599708795</v>
      </c>
    </row>
    <row r="18236" spans="1:5" x14ac:dyDescent="0.25">
      <c r="A18236" t="s">
        <v>22477</v>
      </c>
      <c r="B18236">
        <v>9.6490851464681698E-2</v>
      </c>
      <c r="D18236" t="s">
        <v>22657</v>
      </c>
      <c r="E18236">
        <v>6.8015867279732106E-2</v>
      </c>
    </row>
    <row r="18237" spans="1:5" x14ac:dyDescent="0.25">
      <c r="A18237" t="s">
        <v>22478</v>
      </c>
      <c r="B18237">
        <v>9.4958323063824097E-4</v>
      </c>
      <c r="D18237" t="s">
        <v>22658</v>
      </c>
      <c r="E18237">
        <v>9.9984216759852904E-2</v>
      </c>
    </row>
    <row r="18238" spans="1:5" x14ac:dyDescent="0.25">
      <c r="A18238" t="s">
        <v>22479</v>
      </c>
      <c r="B18238">
        <v>0.123084740629542</v>
      </c>
      <c r="D18238" t="s">
        <v>3118</v>
      </c>
      <c r="E18238">
        <v>1.02001076130004</v>
      </c>
    </row>
    <row r="18239" spans="1:5" x14ac:dyDescent="0.25">
      <c r="A18239" t="s">
        <v>22480</v>
      </c>
      <c r="B18239">
        <v>0.17706476443345601</v>
      </c>
      <c r="D18239" t="s">
        <v>22659</v>
      </c>
      <c r="E18239">
        <v>0.14898133326155</v>
      </c>
    </row>
    <row r="18240" spans="1:5" x14ac:dyDescent="0.25">
      <c r="A18240" t="s">
        <v>22482</v>
      </c>
      <c r="B18240">
        <v>3.4292141216269903E-2</v>
      </c>
      <c r="D18240" t="s">
        <v>22660</v>
      </c>
      <c r="E18240">
        <v>3.4887721077943898E-2</v>
      </c>
    </row>
    <row r="18241" spans="1:5" x14ac:dyDescent="0.25">
      <c r="A18241" t="s">
        <v>22483</v>
      </c>
      <c r="B18241">
        <v>0.24998681657639699</v>
      </c>
      <c r="D18241" t="s">
        <v>22661</v>
      </c>
      <c r="E18241">
        <v>3.5612704941818001E-3</v>
      </c>
    </row>
    <row r="18242" spans="1:5" x14ac:dyDescent="0.25">
      <c r="A18242" t="s">
        <v>22484</v>
      </c>
      <c r="B18242">
        <v>3.07258137454635E-4</v>
      </c>
      <c r="D18242" t="s">
        <v>22662</v>
      </c>
      <c r="E18242">
        <v>1.3903661722719099E-2</v>
      </c>
    </row>
    <row r="18243" spans="1:5" x14ac:dyDescent="0.25">
      <c r="A18243" t="s">
        <v>22485</v>
      </c>
      <c r="B18243">
        <v>0.82608369983714203</v>
      </c>
      <c r="D18243" t="s">
        <v>22663</v>
      </c>
      <c r="E18243">
        <v>9.8987623498870605E-3</v>
      </c>
    </row>
    <row r="18244" spans="1:5" x14ac:dyDescent="0.25">
      <c r="A18244" t="s">
        <v>4858</v>
      </c>
      <c r="B18244">
        <v>0.54771329060322205</v>
      </c>
      <c r="D18244" t="s">
        <v>22664</v>
      </c>
      <c r="E18244">
        <v>8.6693922170941705E-3</v>
      </c>
    </row>
    <row r="18245" spans="1:5" x14ac:dyDescent="0.25">
      <c r="A18245" t="s">
        <v>22486</v>
      </c>
      <c r="B18245">
        <v>0.276418003857755</v>
      </c>
      <c r="D18245" t="s">
        <v>22665</v>
      </c>
      <c r="E18245">
        <v>1.13565096712739E-2</v>
      </c>
    </row>
    <row r="18246" spans="1:5" x14ac:dyDescent="0.25">
      <c r="A18246" t="s">
        <v>22487</v>
      </c>
      <c r="B18246">
        <v>0.11641651523921299</v>
      </c>
      <c r="D18246" t="s">
        <v>22666</v>
      </c>
      <c r="E18246">
        <v>1.0957460159813699E-2</v>
      </c>
    </row>
    <row r="18247" spans="1:5" x14ac:dyDescent="0.25">
      <c r="A18247" t="s">
        <v>22488</v>
      </c>
      <c r="B18247">
        <v>0.11444796489318899</v>
      </c>
      <c r="D18247" t="s">
        <v>22667</v>
      </c>
      <c r="E18247">
        <v>9.772175424494899E-4</v>
      </c>
    </row>
    <row r="18248" spans="1:5" x14ac:dyDescent="0.25">
      <c r="A18248" t="s">
        <v>22489</v>
      </c>
      <c r="B18248">
        <v>4.2217614869814899E-3</v>
      </c>
      <c r="D18248" t="s">
        <v>22668</v>
      </c>
      <c r="E18248">
        <v>8.9604747343397103E-4</v>
      </c>
    </row>
    <row r="18249" spans="1:5" x14ac:dyDescent="0.25">
      <c r="A18249" t="s">
        <v>22490</v>
      </c>
      <c r="B18249">
        <v>0.36754207812797701</v>
      </c>
      <c r="D18249" t="s">
        <v>22669</v>
      </c>
      <c r="E18249">
        <v>2.7581926010537001E-2</v>
      </c>
    </row>
    <row r="18250" spans="1:5" x14ac:dyDescent="0.25">
      <c r="A18250" t="s">
        <v>22491</v>
      </c>
      <c r="B18250">
        <v>0.88607701082174395</v>
      </c>
      <c r="D18250" t="s">
        <v>22670</v>
      </c>
      <c r="E18250">
        <v>5.1265027806852798E-2</v>
      </c>
    </row>
    <row r="18251" spans="1:5" x14ac:dyDescent="0.25">
      <c r="A18251" t="s">
        <v>22492</v>
      </c>
      <c r="B18251">
        <v>0.180408226256073</v>
      </c>
      <c r="D18251" t="s">
        <v>22671</v>
      </c>
      <c r="E18251">
        <v>1.3947843100501799E-2</v>
      </c>
    </row>
    <row r="18252" spans="1:5" x14ac:dyDescent="0.25">
      <c r="A18252" t="s">
        <v>22493</v>
      </c>
      <c r="B18252">
        <v>0.320098077047208</v>
      </c>
      <c r="D18252" t="s">
        <v>22672</v>
      </c>
      <c r="E18252">
        <v>6.5400466415882199E-3</v>
      </c>
    </row>
    <row r="18253" spans="1:5" x14ac:dyDescent="0.25">
      <c r="A18253" t="s">
        <v>22494</v>
      </c>
      <c r="B18253">
        <v>5.1820600296437801E-3</v>
      </c>
      <c r="D18253" t="s">
        <v>22673</v>
      </c>
      <c r="E18253">
        <v>8.42558734776052E-3</v>
      </c>
    </row>
    <row r="18254" spans="1:5" x14ac:dyDescent="0.25">
      <c r="A18254" t="s">
        <v>22495</v>
      </c>
      <c r="B18254">
        <v>8.4165888015574897E-3</v>
      </c>
      <c r="D18254" t="s">
        <v>22674</v>
      </c>
      <c r="E18254">
        <v>2.78995514334421E-3</v>
      </c>
    </row>
    <row r="18255" spans="1:5" x14ac:dyDescent="0.25">
      <c r="A18255" t="s">
        <v>22496</v>
      </c>
      <c r="B18255">
        <v>0.31098019587180697</v>
      </c>
      <c r="D18255" t="s">
        <v>22675</v>
      </c>
      <c r="E18255">
        <v>1.1292075974999899E-3</v>
      </c>
    </row>
    <row r="18256" spans="1:5" x14ac:dyDescent="0.25">
      <c r="A18256" t="s">
        <v>22497</v>
      </c>
      <c r="B18256">
        <v>2.3406322808974801E-2</v>
      </c>
      <c r="D18256" t="s">
        <v>22676</v>
      </c>
      <c r="E18256">
        <v>6.4555594392536594E-2</v>
      </c>
    </row>
    <row r="18257" spans="1:5" x14ac:dyDescent="0.25">
      <c r="A18257" t="s">
        <v>4328</v>
      </c>
      <c r="B18257">
        <v>0.66759939999353102</v>
      </c>
      <c r="D18257" t="s">
        <v>22677</v>
      </c>
      <c r="E18257">
        <v>2.2991864709592099E-3</v>
      </c>
    </row>
    <row r="18258" spans="1:5" x14ac:dyDescent="0.25">
      <c r="A18258" t="s">
        <v>22498</v>
      </c>
      <c r="B18258">
        <v>0.151171006353712</v>
      </c>
      <c r="D18258" t="s">
        <v>22678</v>
      </c>
      <c r="E18258">
        <v>5.23566017195646E-3</v>
      </c>
    </row>
    <row r="18259" spans="1:5" x14ac:dyDescent="0.25">
      <c r="A18259" t="s">
        <v>22499</v>
      </c>
      <c r="B18259">
        <v>0.63104734217828795</v>
      </c>
      <c r="D18259" t="s">
        <v>22679</v>
      </c>
      <c r="E18259">
        <v>7.9576515846672405E-4</v>
      </c>
    </row>
    <row r="18260" spans="1:5" x14ac:dyDescent="0.25">
      <c r="A18260" t="s">
        <v>4082</v>
      </c>
      <c r="B18260">
        <v>0.20033168051205399</v>
      </c>
      <c r="D18260" t="s">
        <v>22680</v>
      </c>
      <c r="E18260">
        <v>2.75269537801477E-2</v>
      </c>
    </row>
    <row r="18261" spans="1:5" x14ac:dyDescent="0.25">
      <c r="A18261" t="s">
        <v>2791</v>
      </c>
      <c r="B18261">
        <v>2.0766442325686301</v>
      </c>
      <c r="D18261" t="s">
        <v>22681</v>
      </c>
      <c r="E18261">
        <v>2.6245524800161801E-2</v>
      </c>
    </row>
    <row r="18262" spans="1:5" x14ac:dyDescent="0.25">
      <c r="A18262" t="s">
        <v>22501</v>
      </c>
      <c r="B18262">
        <v>0.19232437808696401</v>
      </c>
      <c r="D18262" t="s">
        <v>22682</v>
      </c>
      <c r="E18262">
        <v>3.2132243789542601E-3</v>
      </c>
    </row>
    <row r="18263" spans="1:5" x14ac:dyDescent="0.25">
      <c r="A18263" t="s">
        <v>22502</v>
      </c>
      <c r="B18263">
        <v>1.42402700015583E-2</v>
      </c>
      <c r="D18263" t="s">
        <v>22683</v>
      </c>
      <c r="E18263">
        <v>0.250478837929836</v>
      </c>
    </row>
    <row r="18264" spans="1:5" x14ac:dyDescent="0.25">
      <c r="A18264" t="s">
        <v>2112</v>
      </c>
      <c r="B18264">
        <v>0.58242804170181295</v>
      </c>
      <c r="D18264" t="s">
        <v>22684</v>
      </c>
      <c r="E18264">
        <v>2.1776364683055102E-2</v>
      </c>
    </row>
    <row r="18265" spans="1:5" x14ac:dyDescent="0.25">
      <c r="A18265" t="s">
        <v>22503</v>
      </c>
      <c r="B18265">
        <v>2.8012991173501998E-2</v>
      </c>
      <c r="D18265" t="s">
        <v>22685</v>
      </c>
      <c r="E18265">
        <v>5.5716801179128299E-2</v>
      </c>
    </row>
    <row r="18266" spans="1:5" x14ac:dyDescent="0.25">
      <c r="A18266" t="s">
        <v>22504</v>
      </c>
      <c r="B18266">
        <v>7.6054814880150798E-2</v>
      </c>
      <c r="D18266" t="s">
        <v>22686</v>
      </c>
      <c r="E18266">
        <v>6.0408291162454802E-2</v>
      </c>
    </row>
    <row r="18267" spans="1:5" x14ac:dyDescent="0.25">
      <c r="A18267" t="s">
        <v>22505</v>
      </c>
      <c r="B18267">
        <v>0.195115351488686</v>
      </c>
      <c r="D18267" t="s">
        <v>22687</v>
      </c>
      <c r="E18267">
        <v>0.207998087394762</v>
      </c>
    </row>
    <row r="18268" spans="1:5" x14ac:dyDescent="0.25">
      <c r="A18268" t="s">
        <v>22506</v>
      </c>
      <c r="B18268">
        <v>0.124417081310522</v>
      </c>
      <c r="D18268" t="s">
        <v>22688</v>
      </c>
      <c r="E18268">
        <v>0.42816270880962698</v>
      </c>
    </row>
    <row r="18269" spans="1:5" x14ac:dyDescent="0.25">
      <c r="A18269" t="s">
        <v>22507</v>
      </c>
      <c r="B18269">
        <v>2.8765685575164901E-2</v>
      </c>
      <c r="D18269" t="s">
        <v>22689</v>
      </c>
      <c r="E18269">
        <v>0.68504266887073195</v>
      </c>
    </row>
    <row r="18270" spans="1:5" x14ac:dyDescent="0.25">
      <c r="A18270" t="s">
        <v>22508</v>
      </c>
      <c r="B18270">
        <v>3.3558432795625703E-2</v>
      </c>
      <c r="D18270" t="s">
        <v>4256</v>
      </c>
      <c r="E18270">
        <v>0.15438081048244101</v>
      </c>
    </row>
    <row r="18271" spans="1:5" x14ac:dyDescent="0.25">
      <c r="A18271" t="s">
        <v>4468</v>
      </c>
      <c r="B18271">
        <v>0.99601171013146195</v>
      </c>
      <c r="D18271" t="s">
        <v>22690</v>
      </c>
      <c r="E18271">
        <v>0.16288962461940501</v>
      </c>
    </row>
    <row r="18272" spans="1:5" x14ac:dyDescent="0.25">
      <c r="A18272" t="s">
        <v>22509</v>
      </c>
      <c r="B18272">
        <v>0.25900231840689503</v>
      </c>
      <c r="D18272" t="s">
        <v>22691</v>
      </c>
      <c r="E18272">
        <v>0.349466990530303</v>
      </c>
    </row>
    <row r="18273" spans="1:5" x14ac:dyDescent="0.25">
      <c r="A18273" t="s">
        <v>22510</v>
      </c>
      <c r="B18273">
        <v>3.29874960246599E-3</v>
      </c>
      <c r="D18273" t="s">
        <v>1368</v>
      </c>
      <c r="E18273">
        <v>18.352476819324501</v>
      </c>
    </row>
    <row r="18274" spans="1:5" x14ac:dyDescent="0.25">
      <c r="A18274" t="s">
        <v>4266</v>
      </c>
      <c r="B18274">
        <v>0.23237496549787801</v>
      </c>
      <c r="D18274" t="s">
        <v>22692</v>
      </c>
      <c r="E18274">
        <v>6.6414973845526802E-3</v>
      </c>
    </row>
    <row r="18275" spans="1:5" x14ac:dyDescent="0.25">
      <c r="A18275" t="s">
        <v>22511</v>
      </c>
      <c r="B18275">
        <v>0.59120777999260399</v>
      </c>
      <c r="D18275" t="s">
        <v>22693</v>
      </c>
      <c r="E18275">
        <v>0.65262660775396097</v>
      </c>
    </row>
    <row r="18276" spans="1:5" x14ac:dyDescent="0.25">
      <c r="A18276" t="s">
        <v>22512</v>
      </c>
      <c r="B18276">
        <v>2.1180374384750398E-3</v>
      </c>
      <c r="D18276" t="s">
        <v>22694</v>
      </c>
      <c r="E18276">
        <v>0.15464432945781501</v>
      </c>
    </row>
    <row r="18277" spans="1:5" x14ac:dyDescent="0.25">
      <c r="A18277" t="s">
        <v>2239</v>
      </c>
      <c r="B18277">
        <v>0.76135064997504898</v>
      </c>
      <c r="D18277" t="s">
        <v>22695</v>
      </c>
      <c r="E18277">
        <v>0.100292329038281</v>
      </c>
    </row>
    <row r="18278" spans="1:5" x14ac:dyDescent="0.25">
      <c r="A18278" t="s">
        <v>22513</v>
      </c>
      <c r="B18278">
        <v>5.4424786476234298E-2</v>
      </c>
      <c r="D18278" t="s">
        <v>2735</v>
      </c>
      <c r="E18278">
        <v>0.74163402422365199</v>
      </c>
    </row>
    <row r="18279" spans="1:5" x14ac:dyDescent="0.25">
      <c r="A18279" t="s">
        <v>22514</v>
      </c>
      <c r="B18279">
        <v>0.17304115407946499</v>
      </c>
      <c r="D18279" t="s">
        <v>22696</v>
      </c>
      <c r="E18279">
        <v>0.25451821429680099</v>
      </c>
    </row>
    <row r="18280" spans="1:5" x14ac:dyDescent="0.25">
      <c r="A18280" t="s">
        <v>22515</v>
      </c>
      <c r="B18280">
        <v>8.1398329597911906E-2</v>
      </c>
      <c r="D18280" t="s">
        <v>2645</v>
      </c>
      <c r="E18280">
        <v>0.51029190532944302</v>
      </c>
    </row>
    <row r="18281" spans="1:5" x14ac:dyDescent="0.25">
      <c r="A18281" t="s">
        <v>22516</v>
      </c>
      <c r="B18281">
        <v>6.0286612792868899E-2</v>
      </c>
      <c r="D18281" t="s">
        <v>22697</v>
      </c>
      <c r="E18281">
        <v>0.34798856946557699</v>
      </c>
    </row>
    <row r="18282" spans="1:5" x14ac:dyDescent="0.25">
      <c r="A18282" t="s">
        <v>22517</v>
      </c>
      <c r="B18282">
        <v>0.342170754121289</v>
      </c>
      <c r="D18282" t="s">
        <v>22698</v>
      </c>
      <c r="E18282">
        <v>0.114084606504067</v>
      </c>
    </row>
    <row r="18283" spans="1:5" x14ac:dyDescent="0.25">
      <c r="A18283" t="s">
        <v>22518</v>
      </c>
      <c r="B18283">
        <v>5.7614386714470903E-2</v>
      </c>
      <c r="D18283" t="s">
        <v>22699</v>
      </c>
      <c r="E18283">
        <v>0.19208354917956999</v>
      </c>
    </row>
    <row r="18284" spans="1:5" x14ac:dyDescent="0.25">
      <c r="A18284" t="s">
        <v>4379</v>
      </c>
      <c r="B18284">
        <v>5.7714136426347699E-2</v>
      </c>
      <c r="D18284" t="s">
        <v>3313</v>
      </c>
      <c r="E18284">
        <v>0.77468657074248803</v>
      </c>
    </row>
    <row r="18285" spans="1:5" x14ac:dyDescent="0.25">
      <c r="A18285" t="s">
        <v>22519</v>
      </c>
      <c r="B18285">
        <v>3.16497426077538E-2</v>
      </c>
      <c r="D18285" t="s">
        <v>22700</v>
      </c>
      <c r="E18285">
        <v>0.56791314790148695</v>
      </c>
    </row>
    <row r="18286" spans="1:5" x14ac:dyDescent="0.25">
      <c r="A18286" t="s">
        <v>4048</v>
      </c>
      <c r="B18286">
        <v>0.41649255463614698</v>
      </c>
      <c r="D18286" t="s">
        <v>4040</v>
      </c>
      <c r="E18286">
        <v>0.28362898771394301</v>
      </c>
    </row>
    <row r="18287" spans="1:5" x14ac:dyDescent="0.25">
      <c r="A18287" t="s">
        <v>22520</v>
      </c>
      <c r="B18287">
        <v>0.22872127986329599</v>
      </c>
      <c r="D18287" t="s">
        <v>3687</v>
      </c>
      <c r="E18287">
        <v>0.35817273784919101</v>
      </c>
    </row>
    <row r="18288" spans="1:5" x14ac:dyDescent="0.25">
      <c r="A18288" t="s">
        <v>22521</v>
      </c>
      <c r="B18288">
        <v>3.4670795230266303E-2</v>
      </c>
      <c r="D18288" t="s">
        <v>22701</v>
      </c>
      <c r="E18288">
        <v>1.14704542806828E-3</v>
      </c>
    </row>
    <row r="18289" spans="1:5" x14ac:dyDescent="0.25">
      <c r="A18289" t="s">
        <v>22522</v>
      </c>
      <c r="B18289">
        <v>9.3325357757422706E-2</v>
      </c>
      <c r="D18289" t="s">
        <v>22702</v>
      </c>
      <c r="E18289">
        <v>8.3730366032401707E-2</v>
      </c>
    </row>
    <row r="18290" spans="1:5" x14ac:dyDescent="0.25">
      <c r="A18290" t="s">
        <v>22523</v>
      </c>
      <c r="B18290">
        <v>9.6717442684997698E-2</v>
      </c>
      <c r="D18290" t="s">
        <v>22703</v>
      </c>
      <c r="E18290">
        <v>0.28535196259011902</v>
      </c>
    </row>
    <row r="18291" spans="1:5" x14ac:dyDescent="0.25">
      <c r="A18291" t="s">
        <v>22525</v>
      </c>
      <c r="B18291">
        <v>4.7246978597658897E-2</v>
      </c>
      <c r="D18291" t="s">
        <v>22704</v>
      </c>
      <c r="E18291">
        <v>0.25557527348412401</v>
      </c>
    </row>
    <row r="18292" spans="1:5" x14ac:dyDescent="0.25">
      <c r="A18292" t="s">
        <v>22526</v>
      </c>
      <c r="B18292">
        <v>0.227018894894218</v>
      </c>
      <c r="D18292" t="s">
        <v>22705</v>
      </c>
      <c r="E18292">
        <v>0.42386160306297099</v>
      </c>
    </row>
    <row r="18293" spans="1:5" x14ac:dyDescent="0.25">
      <c r="A18293" t="s">
        <v>22527</v>
      </c>
      <c r="B18293">
        <v>0.110589370602256</v>
      </c>
      <c r="D18293" t="s">
        <v>22706</v>
      </c>
      <c r="E18293">
        <v>6.6415734376733093E-2</v>
      </c>
    </row>
    <row r="18294" spans="1:5" x14ac:dyDescent="0.25">
      <c r="A18294" t="s">
        <v>22529</v>
      </c>
      <c r="B18294">
        <v>4.9351303944523403E-2</v>
      </c>
      <c r="D18294" t="s">
        <v>4811</v>
      </c>
      <c r="E18294">
        <v>0.35549423651631201</v>
      </c>
    </row>
    <row r="18295" spans="1:5" x14ac:dyDescent="0.25">
      <c r="A18295" t="s">
        <v>22530</v>
      </c>
      <c r="B18295">
        <v>0.39310487491023899</v>
      </c>
      <c r="D18295" t="s">
        <v>22707</v>
      </c>
      <c r="E18295">
        <v>3.9360936308649702E-2</v>
      </c>
    </row>
    <row r="18296" spans="1:5" x14ac:dyDescent="0.25">
      <c r="A18296" t="s">
        <v>22531</v>
      </c>
      <c r="B18296">
        <v>0.56075104010225696</v>
      </c>
      <c r="D18296" t="s">
        <v>22708</v>
      </c>
      <c r="E18296">
        <v>0.49444618701307103</v>
      </c>
    </row>
    <row r="18297" spans="1:5" x14ac:dyDescent="0.25">
      <c r="A18297" t="s">
        <v>3718</v>
      </c>
      <c r="B18297">
        <v>0.20924898326571001</v>
      </c>
      <c r="D18297" t="s">
        <v>22709</v>
      </c>
      <c r="E18297">
        <v>1.06399889815812E-2</v>
      </c>
    </row>
    <row r="18298" spans="1:5" x14ac:dyDescent="0.25">
      <c r="A18298" t="s">
        <v>22532</v>
      </c>
      <c r="B18298">
        <v>2.2520854898665298E-2</v>
      </c>
      <c r="D18298" t="s">
        <v>5004</v>
      </c>
      <c r="E18298">
        <v>0.453942858057163</v>
      </c>
    </row>
    <row r="18299" spans="1:5" x14ac:dyDescent="0.25">
      <c r="A18299" t="s">
        <v>22533</v>
      </c>
      <c r="B18299">
        <v>0.14647832384659801</v>
      </c>
      <c r="D18299" t="s">
        <v>22710</v>
      </c>
      <c r="E18299">
        <v>9.9382793777023706E-2</v>
      </c>
    </row>
    <row r="18300" spans="1:5" x14ac:dyDescent="0.25">
      <c r="A18300" t="s">
        <v>22535</v>
      </c>
      <c r="B18300">
        <v>0.140144360791537</v>
      </c>
      <c r="D18300" t="s">
        <v>22711</v>
      </c>
      <c r="E18300">
        <v>0.79517145601739803</v>
      </c>
    </row>
    <row r="18301" spans="1:5" x14ac:dyDescent="0.25">
      <c r="A18301" t="s">
        <v>22536</v>
      </c>
      <c r="B18301">
        <v>3.1192233773396499E-2</v>
      </c>
      <c r="D18301" t="s">
        <v>22712</v>
      </c>
      <c r="E18301">
        <v>0.13027622796959301</v>
      </c>
    </row>
    <row r="18302" spans="1:5" x14ac:dyDescent="0.25">
      <c r="A18302" t="s">
        <v>4993</v>
      </c>
      <c r="B18302">
        <v>0.98725758570677902</v>
      </c>
      <c r="D18302" t="s">
        <v>22713</v>
      </c>
      <c r="E18302">
        <v>0.18306510950048099</v>
      </c>
    </row>
    <row r="18303" spans="1:5" x14ac:dyDescent="0.25">
      <c r="A18303" t="s">
        <v>22537</v>
      </c>
      <c r="B18303">
        <v>9.6476686187554797E-2</v>
      </c>
      <c r="D18303" t="s">
        <v>3843</v>
      </c>
      <c r="E18303">
        <v>0.84098664503801701</v>
      </c>
    </row>
    <row r="18304" spans="1:5" x14ac:dyDescent="0.25">
      <c r="A18304" t="s">
        <v>22538</v>
      </c>
      <c r="B18304">
        <v>0.23576596532171801</v>
      </c>
      <c r="D18304" t="s">
        <v>22714</v>
      </c>
      <c r="E18304">
        <v>0.24272727095667501</v>
      </c>
    </row>
    <row r="18305" spans="1:5" x14ac:dyDescent="0.25">
      <c r="A18305" t="s">
        <v>22539</v>
      </c>
      <c r="B18305">
        <v>2.3965039502179999E-2</v>
      </c>
      <c r="D18305" t="s">
        <v>22715</v>
      </c>
      <c r="E18305">
        <v>6.4952728027003095E-2</v>
      </c>
    </row>
    <row r="18306" spans="1:5" x14ac:dyDescent="0.25">
      <c r="A18306" t="s">
        <v>22540</v>
      </c>
      <c r="B18306">
        <v>0.42699577326098198</v>
      </c>
      <c r="D18306" t="s">
        <v>3352</v>
      </c>
      <c r="E18306">
        <v>1.63564447748621</v>
      </c>
    </row>
    <row r="18307" spans="1:5" x14ac:dyDescent="0.25">
      <c r="A18307" t="s">
        <v>22541</v>
      </c>
      <c r="B18307">
        <v>0.48277400473336601</v>
      </c>
      <c r="D18307" t="s">
        <v>1020</v>
      </c>
      <c r="E18307">
        <v>6.98760624758477</v>
      </c>
    </row>
    <row r="18308" spans="1:5" x14ac:dyDescent="0.25">
      <c r="A18308" t="s">
        <v>2037</v>
      </c>
      <c r="B18308">
        <v>0.52042522556891002</v>
      </c>
      <c r="D18308" t="s">
        <v>22716</v>
      </c>
      <c r="E18308">
        <v>0.84353190333199202</v>
      </c>
    </row>
    <row r="18309" spans="1:5" x14ac:dyDescent="0.25">
      <c r="A18309" t="s">
        <v>22542</v>
      </c>
      <c r="B18309">
        <v>2.4544346832760199E-2</v>
      </c>
      <c r="D18309" t="s">
        <v>370</v>
      </c>
      <c r="E18309">
        <v>2.1424858695858799</v>
      </c>
    </row>
    <row r="18310" spans="1:5" x14ac:dyDescent="0.25">
      <c r="A18310" t="s">
        <v>22543</v>
      </c>
      <c r="B18310">
        <v>2.32723380797793E-3</v>
      </c>
      <c r="D18310" t="s">
        <v>1729</v>
      </c>
      <c r="E18310">
        <v>3.6025439789273999</v>
      </c>
    </row>
    <row r="18311" spans="1:5" x14ac:dyDescent="0.25">
      <c r="A18311" t="s">
        <v>22545</v>
      </c>
      <c r="B18311">
        <v>1.7496872984399999E-2</v>
      </c>
      <c r="D18311" t="s">
        <v>4982</v>
      </c>
      <c r="E18311">
        <v>2.9703592912502201</v>
      </c>
    </row>
    <row r="18312" spans="1:5" x14ac:dyDescent="0.25">
      <c r="A18312" t="s">
        <v>22546</v>
      </c>
      <c r="B18312">
        <v>2.3605441120224599E-2</v>
      </c>
      <c r="D18312" t="s">
        <v>22717</v>
      </c>
      <c r="E18312">
        <v>0.76285361717473299</v>
      </c>
    </row>
    <row r="18313" spans="1:5" x14ac:dyDescent="0.25">
      <c r="A18313" t="s">
        <v>22547</v>
      </c>
      <c r="B18313">
        <v>0.17247339880631901</v>
      </c>
      <c r="D18313" t="s">
        <v>22718</v>
      </c>
      <c r="E18313">
        <v>0.13229925071367701</v>
      </c>
    </row>
    <row r="18314" spans="1:5" x14ac:dyDescent="0.25">
      <c r="A18314" t="s">
        <v>22548</v>
      </c>
      <c r="B18314">
        <v>0.34051196876685003</v>
      </c>
      <c r="D18314" t="s">
        <v>22719</v>
      </c>
      <c r="E18314">
        <v>1.8988423847307302E-2</v>
      </c>
    </row>
    <row r="18315" spans="1:5" x14ac:dyDescent="0.25">
      <c r="A18315" t="s">
        <v>22549</v>
      </c>
      <c r="B18315">
        <v>0.25225657997386902</v>
      </c>
      <c r="D18315" t="s">
        <v>22720</v>
      </c>
      <c r="E18315">
        <v>1.79195949507791E-3</v>
      </c>
    </row>
    <row r="18316" spans="1:5" x14ac:dyDescent="0.25">
      <c r="A18316" t="s">
        <v>3308</v>
      </c>
      <c r="B18316">
        <v>0.267352405043918</v>
      </c>
      <c r="D18316" t="s">
        <v>22721</v>
      </c>
      <c r="E18316">
        <v>1.8887269345659601E-3</v>
      </c>
    </row>
    <row r="18317" spans="1:5" x14ac:dyDescent="0.25">
      <c r="A18317" t="s">
        <v>22550</v>
      </c>
      <c r="B18317">
        <v>0.105384977224166</v>
      </c>
      <c r="D18317" t="s">
        <v>22722</v>
      </c>
      <c r="E18317">
        <v>1.2337497525326199E-3</v>
      </c>
    </row>
    <row r="18318" spans="1:5" x14ac:dyDescent="0.25">
      <c r="A18318" t="s">
        <v>22551</v>
      </c>
      <c r="B18318">
        <v>1.91289770798602E-2</v>
      </c>
      <c r="D18318" t="s">
        <v>22723</v>
      </c>
      <c r="E18318">
        <v>1.4456892166097299E-3</v>
      </c>
    </row>
    <row r="18319" spans="1:5" x14ac:dyDescent="0.25">
      <c r="A18319" t="s">
        <v>2842</v>
      </c>
      <c r="B18319">
        <v>0.30022084658868398</v>
      </c>
      <c r="D18319" t="s">
        <v>22724</v>
      </c>
      <c r="E18319">
        <v>2.4953826459844799E-3</v>
      </c>
    </row>
    <row r="18320" spans="1:5" x14ac:dyDescent="0.25">
      <c r="A18320" t="s">
        <v>22552</v>
      </c>
      <c r="B18320">
        <v>2.49711979704739E-2</v>
      </c>
      <c r="D18320" t="s">
        <v>22725</v>
      </c>
      <c r="E18320">
        <v>2.4215342456821299E-3</v>
      </c>
    </row>
    <row r="18321" spans="1:5" x14ac:dyDescent="0.25">
      <c r="A18321" t="s">
        <v>22553</v>
      </c>
      <c r="B18321">
        <v>2.7992733399769699E-2</v>
      </c>
      <c r="D18321" t="s">
        <v>22726</v>
      </c>
      <c r="E18321">
        <v>8.1263708466131707E-2</v>
      </c>
    </row>
    <row r="18322" spans="1:5" x14ac:dyDescent="0.25">
      <c r="A18322" t="s">
        <v>22554</v>
      </c>
      <c r="B18322">
        <v>0.42491837059869397</v>
      </c>
      <c r="D18322" t="s">
        <v>22727</v>
      </c>
      <c r="E18322">
        <v>1.27598551634778E-3</v>
      </c>
    </row>
    <row r="18323" spans="1:5" x14ac:dyDescent="0.25">
      <c r="A18323" t="s">
        <v>22555</v>
      </c>
      <c r="B18323">
        <v>0.20414049433945899</v>
      </c>
      <c r="D18323" t="s">
        <v>22728</v>
      </c>
      <c r="E18323">
        <v>2.8258745412353199E-2</v>
      </c>
    </row>
    <row r="18324" spans="1:5" x14ac:dyDescent="0.25">
      <c r="A18324" t="s">
        <v>3038</v>
      </c>
      <c r="B18324">
        <v>2.4215674102823401</v>
      </c>
      <c r="D18324" t="s">
        <v>22729</v>
      </c>
      <c r="E18324">
        <v>0.101463963343184</v>
      </c>
    </row>
    <row r="18325" spans="1:5" x14ac:dyDescent="0.25">
      <c r="A18325" t="s">
        <v>22556</v>
      </c>
      <c r="B18325">
        <v>0.14900581247152</v>
      </c>
      <c r="D18325" t="s">
        <v>22730</v>
      </c>
      <c r="E18325">
        <v>0.13306826263735499</v>
      </c>
    </row>
    <row r="18326" spans="1:5" x14ac:dyDescent="0.25">
      <c r="A18326" t="s">
        <v>22557</v>
      </c>
      <c r="B18326">
        <v>6.9371397924729003E-2</v>
      </c>
      <c r="D18326" t="s">
        <v>22731</v>
      </c>
      <c r="E18326">
        <v>2.9793525694791399E-2</v>
      </c>
    </row>
    <row r="18327" spans="1:5" x14ac:dyDescent="0.25">
      <c r="A18327" t="s">
        <v>22558</v>
      </c>
      <c r="B18327">
        <v>3.5148640880490301E-2</v>
      </c>
      <c r="D18327" t="s">
        <v>22732</v>
      </c>
      <c r="E18327">
        <v>0.15116567641648601</v>
      </c>
    </row>
    <row r="18328" spans="1:5" x14ac:dyDescent="0.25">
      <c r="A18328" t="s">
        <v>22559</v>
      </c>
      <c r="B18328">
        <v>3.7066274162430503E-2</v>
      </c>
      <c r="D18328" t="s">
        <v>22733</v>
      </c>
      <c r="E18328">
        <v>0.30159034287276798</v>
      </c>
    </row>
    <row r="18329" spans="1:5" x14ac:dyDescent="0.25">
      <c r="A18329" t="s">
        <v>22560</v>
      </c>
      <c r="B18329">
        <v>6.8480459257465306E-2</v>
      </c>
      <c r="D18329" t="s">
        <v>22734</v>
      </c>
      <c r="E18329">
        <v>0.119123563062399</v>
      </c>
    </row>
    <row r="18330" spans="1:5" x14ac:dyDescent="0.25">
      <c r="A18330" t="s">
        <v>22561</v>
      </c>
      <c r="B18330">
        <v>1.3929339109627299E-2</v>
      </c>
      <c r="D18330" t="s">
        <v>22735</v>
      </c>
      <c r="E18330">
        <v>7.1945712003748594E-2</v>
      </c>
    </row>
    <row r="18331" spans="1:5" x14ac:dyDescent="0.25">
      <c r="A18331" t="s">
        <v>22562</v>
      </c>
      <c r="B18331">
        <v>3.7737148519876298E-3</v>
      </c>
      <c r="D18331" t="s">
        <v>22736</v>
      </c>
      <c r="E18331">
        <v>4.7727035651450797E-2</v>
      </c>
    </row>
    <row r="18332" spans="1:5" x14ac:dyDescent="0.25">
      <c r="A18332" t="s">
        <v>22563</v>
      </c>
      <c r="B18332">
        <v>7.9498673340811801E-2</v>
      </c>
      <c r="D18332" t="s">
        <v>22737</v>
      </c>
      <c r="E18332">
        <v>3.04783561782952E-2</v>
      </c>
    </row>
    <row r="18333" spans="1:5" x14ac:dyDescent="0.25">
      <c r="A18333" t="s">
        <v>22564</v>
      </c>
      <c r="B18333">
        <v>0.20940170815148201</v>
      </c>
      <c r="D18333" t="s">
        <v>22738</v>
      </c>
      <c r="E18333">
        <v>0.10782598347068099</v>
      </c>
    </row>
    <row r="18334" spans="1:5" x14ac:dyDescent="0.25">
      <c r="A18334" t="s">
        <v>22566</v>
      </c>
      <c r="B18334">
        <v>0.45005169309559601</v>
      </c>
      <c r="D18334" t="s">
        <v>5031</v>
      </c>
      <c r="E18334">
        <v>0.231373936868361</v>
      </c>
    </row>
    <row r="18335" spans="1:5" x14ac:dyDescent="0.25">
      <c r="A18335" t="s">
        <v>5062</v>
      </c>
      <c r="B18335">
        <v>0.52402995060227198</v>
      </c>
      <c r="D18335" t="s">
        <v>22739</v>
      </c>
      <c r="E18335">
        <v>4.8909798534897499E-2</v>
      </c>
    </row>
    <row r="18336" spans="1:5" x14ac:dyDescent="0.25">
      <c r="A18336" t="s">
        <v>22567</v>
      </c>
      <c r="B18336">
        <v>2.8910509775838E-3</v>
      </c>
      <c r="D18336" t="s">
        <v>22740</v>
      </c>
      <c r="E18336">
        <v>2.84733809670305E-2</v>
      </c>
    </row>
    <row r="18337" spans="1:5" x14ac:dyDescent="0.25">
      <c r="A18337" t="s">
        <v>22568</v>
      </c>
      <c r="B18337">
        <v>5.2794343909059897E-2</v>
      </c>
      <c r="D18337" t="s">
        <v>22741</v>
      </c>
      <c r="E18337">
        <v>3.8263449726128498E-3</v>
      </c>
    </row>
    <row r="18338" spans="1:5" x14ac:dyDescent="0.25">
      <c r="A18338" t="s">
        <v>173</v>
      </c>
      <c r="B18338">
        <v>0.47831954201473798</v>
      </c>
      <c r="D18338" t="s">
        <v>22742</v>
      </c>
      <c r="E18338">
        <v>7.3598524781327598E-2</v>
      </c>
    </row>
    <row r="18339" spans="1:5" x14ac:dyDescent="0.25">
      <c r="A18339" t="s">
        <v>22570</v>
      </c>
      <c r="B18339">
        <v>8.9131386281308192E-3</v>
      </c>
      <c r="D18339" t="s">
        <v>22743</v>
      </c>
      <c r="E18339">
        <v>0.13556185250368699</v>
      </c>
    </row>
    <row r="18340" spans="1:5" x14ac:dyDescent="0.25">
      <c r="A18340" t="s">
        <v>22571</v>
      </c>
      <c r="B18340">
        <v>0.87177237750694103</v>
      </c>
      <c r="D18340" t="s">
        <v>22744</v>
      </c>
      <c r="E18340">
        <v>0.131303966476814</v>
      </c>
    </row>
    <row r="18341" spans="1:5" x14ac:dyDescent="0.25">
      <c r="A18341" t="s">
        <v>22745</v>
      </c>
      <c r="B18341">
        <v>1.54050974242524E-3</v>
      </c>
      <c r="D18341" t="s">
        <v>22746</v>
      </c>
      <c r="E18341">
        <v>0.128422518824931</v>
      </c>
    </row>
    <row r="18342" spans="1:5" x14ac:dyDescent="0.25">
      <c r="A18342" t="s">
        <v>22572</v>
      </c>
      <c r="B18342">
        <v>5.3618401172608701E-2</v>
      </c>
      <c r="D18342" t="s">
        <v>22747</v>
      </c>
      <c r="E18342">
        <v>0.100311580127585</v>
      </c>
    </row>
    <row r="18343" spans="1:5" x14ac:dyDescent="0.25">
      <c r="A18343" t="s">
        <v>22573</v>
      </c>
      <c r="B18343">
        <v>8.4156046182616698E-2</v>
      </c>
      <c r="D18343" t="s">
        <v>22748</v>
      </c>
      <c r="E18343">
        <v>8.9193525574190802E-2</v>
      </c>
    </row>
    <row r="18344" spans="1:5" x14ac:dyDescent="0.25">
      <c r="A18344" t="s">
        <v>4947</v>
      </c>
      <c r="B18344">
        <v>0.18856446240767999</v>
      </c>
      <c r="D18344" t="s">
        <v>22749</v>
      </c>
      <c r="E18344">
        <v>4.9162365548999099E-3</v>
      </c>
    </row>
    <row r="18345" spans="1:5" x14ac:dyDescent="0.25">
      <c r="A18345" t="s">
        <v>22575</v>
      </c>
      <c r="B18345">
        <v>0.88331188549948803</v>
      </c>
      <c r="D18345" t="s">
        <v>22750</v>
      </c>
      <c r="E18345">
        <v>5.08323758049289E-2</v>
      </c>
    </row>
    <row r="18346" spans="1:5" x14ac:dyDescent="0.25">
      <c r="A18346" t="s">
        <v>22576</v>
      </c>
      <c r="B18346">
        <v>2.3194857784787901E-3</v>
      </c>
      <c r="D18346" t="s">
        <v>22751</v>
      </c>
      <c r="E18346">
        <v>5.7888751059232399E-2</v>
      </c>
    </row>
    <row r="18347" spans="1:5" x14ac:dyDescent="0.25">
      <c r="A18347" t="s">
        <v>22579</v>
      </c>
      <c r="B18347">
        <v>0.111676503145633</v>
      </c>
      <c r="D18347" t="s">
        <v>22752</v>
      </c>
      <c r="E18347">
        <v>5.1154263774336198E-2</v>
      </c>
    </row>
    <row r="18348" spans="1:5" x14ac:dyDescent="0.25">
      <c r="A18348" t="s">
        <v>22580</v>
      </c>
      <c r="B18348">
        <v>0.28949767622845801</v>
      </c>
      <c r="D18348" t="s">
        <v>22753</v>
      </c>
      <c r="E18348">
        <v>9.9486627226592197E-2</v>
      </c>
    </row>
    <row r="18349" spans="1:5" x14ac:dyDescent="0.25">
      <c r="A18349" t="s">
        <v>22581</v>
      </c>
      <c r="B18349">
        <v>0.15007887072454101</v>
      </c>
      <c r="D18349" t="s">
        <v>22754</v>
      </c>
      <c r="E18349">
        <v>5.2477613361260902E-2</v>
      </c>
    </row>
    <row r="18350" spans="1:5" x14ac:dyDescent="0.25">
      <c r="A18350" t="s">
        <v>22582</v>
      </c>
      <c r="B18350">
        <v>0.40360398666161601</v>
      </c>
      <c r="D18350" t="s">
        <v>22755</v>
      </c>
      <c r="E18350">
        <v>2.61094538371376E-2</v>
      </c>
    </row>
    <row r="18351" spans="1:5" x14ac:dyDescent="0.25">
      <c r="A18351" t="s">
        <v>22583</v>
      </c>
      <c r="B18351">
        <v>0.87579935937440201</v>
      </c>
      <c r="D18351" t="s">
        <v>22756</v>
      </c>
      <c r="E18351">
        <v>0.118003955116393</v>
      </c>
    </row>
    <row r="18352" spans="1:5" x14ac:dyDescent="0.25">
      <c r="A18352" t="s">
        <v>22584</v>
      </c>
      <c r="B18352">
        <v>3.3150241273803599E-3</v>
      </c>
      <c r="D18352" t="s">
        <v>22757</v>
      </c>
      <c r="E18352">
        <v>4.9583148014718199E-2</v>
      </c>
    </row>
    <row r="18353" spans="1:5" x14ac:dyDescent="0.25">
      <c r="A18353" t="s">
        <v>22585</v>
      </c>
      <c r="B18353">
        <v>7.4278914036286401E-4</v>
      </c>
      <c r="D18353" t="s">
        <v>22758</v>
      </c>
      <c r="E18353">
        <v>0.100602856899167</v>
      </c>
    </row>
    <row r="18354" spans="1:5" x14ac:dyDescent="0.25">
      <c r="A18354" t="s">
        <v>22759</v>
      </c>
      <c r="B18354">
        <v>2.73650331534977E-4</v>
      </c>
      <c r="D18354" t="s">
        <v>22760</v>
      </c>
      <c r="E18354">
        <v>5.6878545138491998E-2</v>
      </c>
    </row>
    <row r="18355" spans="1:5" x14ac:dyDescent="0.25">
      <c r="A18355" t="s">
        <v>22586</v>
      </c>
      <c r="B18355">
        <v>0.15353509077927099</v>
      </c>
      <c r="D18355" t="s">
        <v>22761</v>
      </c>
      <c r="E18355">
        <v>8.4680290060552402E-2</v>
      </c>
    </row>
    <row r="18356" spans="1:5" x14ac:dyDescent="0.25">
      <c r="A18356" t="s">
        <v>22587</v>
      </c>
      <c r="B18356">
        <v>0.87626695003231703</v>
      </c>
      <c r="D18356" t="s">
        <v>22762</v>
      </c>
      <c r="E18356">
        <v>4.19240806951022E-2</v>
      </c>
    </row>
    <row r="18357" spans="1:5" x14ac:dyDescent="0.25">
      <c r="A18357" t="s">
        <v>22588</v>
      </c>
      <c r="B18357">
        <v>0.55622333413937197</v>
      </c>
      <c r="D18357" t="s">
        <v>22763</v>
      </c>
      <c r="E18357">
        <v>6.9357777864682099E-2</v>
      </c>
    </row>
    <row r="18358" spans="1:5" x14ac:dyDescent="0.25">
      <c r="A18358" t="s">
        <v>22589</v>
      </c>
      <c r="B18358">
        <v>0.22365893632724601</v>
      </c>
      <c r="D18358" t="s">
        <v>22764</v>
      </c>
      <c r="E18358">
        <v>8.0686350937382495E-2</v>
      </c>
    </row>
    <row r="18359" spans="1:5" x14ac:dyDescent="0.25">
      <c r="A18359" t="s">
        <v>4935</v>
      </c>
      <c r="B18359">
        <v>0.149743571677424</v>
      </c>
      <c r="D18359" t="s">
        <v>22765</v>
      </c>
      <c r="E18359">
        <v>6.6086372239717896E-3</v>
      </c>
    </row>
    <row r="18360" spans="1:5" x14ac:dyDescent="0.25">
      <c r="A18360" t="s">
        <v>22766</v>
      </c>
      <c r="B18360">
        <v>1.90744425176543E-3</v>
      </c>
      <c r="D18360" t="s">
        <v>22767</v>
      </c>
      <c r="E18360">
        <v>0.12823819709917</v>
      </c>
    </row>
    <row r="18361" spans="1:5" x14ac:dyDescent="0.25">
      <c r="A18361" t="s">
        <v>22592</v>
      </c>
      <c r="B18361">
        <v>3.0782352649373E-4</v>
      </c>
      <c r="D18361" t="s">
        <v>22768</v>
      </c>
      <c r="E18361">
        <v>0.319442645412918</v>
      </c>
    </row>
    <row r="18362" spans="1:5" x14ac:dyDescent="0.25">
      <c r="A18362" t="s">
        <v>22593</v>
      </c>
      <c r="B18362">
        <v>0.28326689498068303</v>
      </c>
      <c r="D18362" t="s">
        <v>22769</v>
      </c>
      <c r="E18362">
        <v>9.5808990018541096E-2</v>
      </c>
    </row>
    <row r="18363" spans="1:5" x14ac:dyDescent="0.25">
      <c r="A18363" t="s">
        <v>22770</v>
      </c>
      <c r="B18363">
        <v>0.11122226961381899</v>
      </c>
      <c r="D18363" t="s">
        <v>22771</v>
      </c>
      <c r="E18363">
        <v>3.2958808689161199E-2</v>
      </c>
    </row>
    <row r="18364" spans="1:5" x14ac:dyDescent="0.25">
      <c r="A18364" t="s">
        <v>22595</v>
      </c>
      <c r="B18364">
        <v>2.5330486503246999E-2</v>
      </c>
      <c r="D18364" t="s">
        <v>22772</v>
      </c>
      <c r="E18364">
        <v>1.2824505145401E-2</v>
      </c>
    </row>
    <row r="18365" spans="1:5" x14ac:dyDescent="0.25">
      <c r="A18365" t="s">
        <v>22596</v>
      </c>
      <c r="B18365">
        <v>1.4769882044645501E-2</v>
      </c>
      <c r="D18365" t="s">
        <v>22773</v>
      </c>
      <c r="E18365">
        <v>6.42821393134545E-2</v>
      </c>
    </row>
    <row r="18366" spans="1:5" x14ac:dyDescent="0.25">
      <c r="A18366" t="s">
        <v>4995</v>
      </c>
      <c r="B18366">
        <v>0.30527685459318199</v>
      </c>
      <c r="D18366" t="s">
        <v>22774</v>
      </c>
      <c r="E18366">
        <v>3.1390286326720397E-2</v>
      </c>
    </row>
    <row r="18367" spans="1:5" x14ac:dyDescent="0.25">
      <c r="A18367" t="s">
        <v>22599</v>
      </c>
      <c r="B18367">
        <v>1.1707843453741601E-2</v>
      </c>
      <c r="D18367" t="s">
        <v>22775</v>
      </c>
      <c r="E18367">
        <v>0.100750121172914</v>
      </c>
    </row>
    <row r="18368" spans="1:5" x14ac:dyDescent="0.25">
      <c r="A18368" t="s">
        <v>22600</v>
      </c>
      <c r="B18368">
        <v>0.18351373630182299</v>
      </c>
      <c r="D18368" t="s">
        <v>22776</v>
      </c>
      <c r="E18368">
        <v>4.4746060603048698E-2</v>
      </c>
    </row>
    <row r="18369" spans="1:5" x14ac:dyDescent="0.25">
      <c r="A18369" t="s">
        <v>22603</v>
      </c>
      <c r="B18369">
        <v>1.1322203206607299E-3</v>
      </c>
      <c r="D18369" t="s">
        <v>22777</v>
      </c>
      <c r="E18369">
        <v>7.6041038011916806E-2</v>
      </c>
    </row>
    <row r="18370" spans="1:5" x14ac:dyDescent="0.25">
      <c r="A18370" t="s">
        <v>22606</v>
      </c>
      <c r="B18370">
        <v>2.0538716364201198E-3</v>
      </c>
      <c r="D18370" t="s">
        <v>22778</v>
      </c>
      <c r="E18370">
        <v>1.26438910090136E-2</v>
      </c>
    </row>
    <row r="18371" spans="1:5" x14ac:dyDescent="0.25">
      <c r="A18371" t="s">
        <v>22608</v>
      </c>
      <c r="B18371">
        <v>9.8386394574768193E-2</v>
      </c>
      <c r="D18371" t="s">
        <v>22779</v>
      </c>
      <c r="E18371">
        <v>3.3958196318962098E-3</v>
      </c>
    </row>
    <row r="18372" spans="1:5" x14ac:dyDescent="0.25">
      <c r="A18372" t="s">
        <v>22609</v>
      </c>
      <c r="B18372">
        <v>0.10509267981086801</v>
      </c>
      <c r="D18372" t="s">
        <v>22780</v>
      </c>
      <c r="E18372">
        <v>0.137155799446186</v>
      </c>
    </row>
    <row r="18373" spans="1:5" x14ac:dyDescent="0.25">
      <c r="A18373" t="s">
        <v>4929</v>
      </c>
      <c r="B18373">
        <v>1.0359783856917399</v>
      </c>
      <c r="D18373" t="s">
        <v>22781</v>
      </c>
      <c r="E18373">
        <v>3.9622139043723699E-2</v>
      </c>
    </row>
    <row r="18374" spans="1:5" x14ac:dyDescent="0.25">
      <c r="A18374" t="s">
        <v>22610</v>
      </c>
      <c r="B18374">
        <v>5.3033922084367802E-2</v>
      </c>
      <c r="D18374" t="s">
        <v>4562</v>
      </c>
      <c r="E18374">
        <v>0.42516330684050502</v>
      </c>
    </row>
    <row r="18375" spans="1:5" x14ac:dyDescent="0.25">
      <c r="A18375" t="s">
        <v>22611</v>
      </c>
      <c r="B18375">
        <v>0.250826662863042</v>
      </c>
      <c r="D18375" t="s">
        <v>22782</v>
      </c>
      <c r="E18375">
        <v>1.8196359638004099E-3</v>
      </c>
    </row>
    <row r="18376" spans="1:5" x14ac:dyDescent="0.25">
      <c r="A18376" t="s">
        <v>1407</v>
      </c>
      <c r="B18376">
        <v>2.43171654654653</v>
      </c>
      <c r="D18376" t="s">
        <v>22783</v>
      </c>
      <c r="E18376">
        <v>0.26743071900336302</v>
      </c>
    </row>
    <row r="18377" spans="1:5" x14ac:dyDescent="0.25">
      <c r="A18377" t="s">
        <v>22612</v>
      </c>
      <c r="B18377">
        <v>0.25345856451598298</v>
      </c>
      <c r="D18377" t="s">
        <v>22784</v>
      </c>
      <c r="E18377">
        <v>3.4189781849955303E-2</v>
      </c>
    </row>
    <row r="18378" spans="1:5" x14ac:dyDescent="0.25">
      <c r="A18378" t="s">
        <v>22613</v>
      </c>
      <c r="B18378">
        <v>2.11583418039917E-2</v>
      </c>
      <c r="D18378" t="s">
        <v>22785</v>
      </c>
      <c r="E18378">
        <v>7.1762819918857898E-2</v>
      </c>
    </row>
    <row r="18379" spans="1:5" x14ac:dyDescent="0.25">
      <c r="A18379" t="s">
        <v>22614</v>
      </c>
      <c r="B18379">
        <v>8.95178778208754E-4</v>
      </c>
      <c r="D18379" t="s">
        <v>22786</v>
      </c>
      <c r="E18379">
        <v>0.47109269539443299</v>
      </c>
    </row>
    <row r="18380" spans="1:5" x14ac:dyDescent="0.25">
      <c r="A18380" t="s">
        <v>22787</v>
      </c>
      <c r="B18380">
        <v>2.3684462020221401E-2</v>
      </c>
      <c r="D18380" t="s">
        <v>22788</v>
      </c>
      <c r="E18380">
        <v>7.8429511132339699E-3</v>
      </c>
    </row>
    <row r="18381" spans="1:5" x14ac:dyDescent="0.25">
      <c r="A18381" t="s">
        <v>22789</v>
      </c>
      <c r="B18381">
        <v>5.3078604678618701E-3</v>
      </c>
      <c r="D18381" t="s">
        <v>22790</v>
      </c>
      <c r="E18381">
        <v>2.9356481784499799E-2</v>
      </c>
    </row>
    <row r="18382" spans="1:5" x14ac:dyDescent="0.25">
      <c r="A18382" t="s">
        <v>1047</v>
      </c>
      <c r="B18382">
        <v>0.59240895157123896</v>
      </c>
      <c r="D18382" t="s">
        <v>22791</v>
      </c>
      <c r="E18382">
        <v>6.6547604885823897E-2</v>
      </c>
    </row>
    <row r="18383" spans="1:5" x14ac:dyDescent="0.25">
      <c r="A18383" t="s">
        <v>22615</v>
      </c>
      <c r="B18383">
        <v>0.19034776565776501</v>
      </c>
      <c r="D18383" t="s">
        <v>22792</v>
      </c>
      <c r="E18383">
        <v>8.6343245822013796E-4</v>
      </c>
    </row>
    <row r="18384" spans="1:5" x14ac:dyDescent="0.25">
      <c r="A18384" t="s">
        <v>22616</v>
      </c>
      <c r="B18384">
        <v>1.16319951115278E-2</v>
      </c>
      <c r="D18384" t="s">
        <v>4502</v>
      </c>
      <c r="E18384">
        <v>0.80383196861334305</v>
      </c>
    </row>
    <row r="18385" spans="1:5" x14ac:dyDescent="0.25">
      <c r="A18385" t="s">
        <v>22617</v>
      </c>
      <c r="B18385">
        <v>0.13837457456087901</v>
      </c>
      <c r="D18385" t="s">
        <v>22793</v>
      </c>
      <c r="E18385">
        <v>0.40169343312383698</v>
      </c>
    </row>
    <row r="18386" spans="1:5" x14ac:dyDescent="0.25">
      <c r="A18386" t="s">
        <v>22618</v>
      </c>
      <c r="B18386">
        <v>1.32112900526715E-2</v>
      </c>
      <c r="D18386" t="s">
        <v>2075</v>
      </c>
      <c r="E18386">
        <v>1.08721712749472</v>
      </c>
    </row>
    <row r="18387" spans="1:5" x14ac:dyDescent="0.25">
      <c r="A18387" t="s">
        <v>22619</v>
      </c>
      <c r="B18387">
        <v>0.11922552714549001</v>
      </c>
      <c r="D18387" t="s">
        <v>22794</v>
      </c>
      <c r="E18387">
        <v>0.22058251985842101</v>
      </c>
    </row>
    <row r="18388" spans="1:5" x14ac:dyDescent="0.25">
      <c r="A18388" t="s">
        <v>22620</v>
      </c>
      <c r="B18388">
        <v>5.5893007324703302E-4</v>
      </c>
      <c r="D18388" t="s">
        <v>22795</v>
      </c>
      <c r="E18388">
        <v>9.3229183847667693E-2</v>
      </c>
    </row>
    <row r="18389" spans="1:5" x14ac:dyDescent="0.25">
      <c r="A18389" t="s">
        <v>22621</v>
      </c>
      <c r="B18389">
        <v>5.2738441122377001E-2</v>
      </c>
      <c r="D18389" t="s">
        <v>1217</v>
      </c>
      <c r="E18389">
        <v>0.21934684683261901</v>
      </c>
    </row>
    <row r="18390" spans="1:5" x14ac:dyDescent="0.25">
      <c r="A18390" t="s">
        <v>22622</v>
      </c>
      <c r="B18390">
        <v>0.37149592240545298</v>
      </c>
      <c r="D18390" t="s">
        <v>22796</v>
      </c>
      <c r="E18390">
        <v>0.27732322560974298</v>
      </c>
    </row>
    <row r="18391" spans="1:5" x14ac:dyDescent="0.25">
      <c r="A18391" t="s">
        <v>22623</v>
      </c>
      <c r="B18391">
        <v>5.0134079408317503E-2</v>
      </c>
      <c r="D18391" t="s">
        <v>22797</v>
      </c>
      <c r="E18391">
        <v>0.15516897878585401</v>
      </c>
    </row>
    <row r="18392" spans="1:5" x14ac:dyDescent="0.25">
      <c r="A18392" t="s">
        <v>22624</v>
      </c>
      <c r="B18392">
        <v>0.32138567601288298</v>
      </c>
      <c r="D18392" t="s">
        <v>22798</v>
      </c>
      <c r="E18392">
        <v>0.1870610488567</v>
      </c>
    </row>
    <row r="18393" spans="1:5" x14ac:dyDescent="0.25">
      <c r="A18393" t="s">
        <v>22625</v>
      </c>
      <c r="B18393">
        <v>1.45199357178318E-3</v>
      </c>
      <c r="D18393" t="s">
        <v>22799</v>
      </c>
      <c r="E18393">
        <v>0.29385231943699203</v>
      </c>
    </row>
    <row r="18394" spans="1:5" x14ac:dyDescent="0.25">
      <c r="A18394" t="s">
        <v>22626</v>
      </c>
      <c r="B18394">
        <v>0.18944514398859799</v>
      </c>
      <c r="D18394" t="s">
        <v>1232</v>
      </c>
      <c r="E18394">
        <v>8.5319562902471904E-2</v>
      </c>
    </row>
    <row r="18395" spans="1:5" x14ac:dyDescent="0.25">
      <c r="A18395" t="s">
        <v>4445</v>
      </c>
      <c r="B18395">
        <v>0.54293825320871802</v>
      </c>
      <c r="D18395" t="s">
        <v>22800</v>
      </c>
      <c r="E18395">
        <v>8.6747144840829092E-3</v>
      </c>
    </row>
    <row r="18396" spans="1:5" x14ac:dyDescent="0.25">
      <c r="A18396" t="s">
        <v>22628</v>
      </c>
      <c r="B18396">
        <v>2.9737103816842799E-2</v>
      </c>
      <c r="D18396" t="s">
        <v>3773</v>
      </c>
      <c r="E18396">
        <v>0.127087842675874</v>
      </c>
    </row>
    <row r="18397" spans="1:5" x14ac:dyDescent="0.25">
      <c r="A18397" t="s">
        <v>22629</v>
      </c>
      <c r="B18397">
        <v>1.8689547056095601E-2</v>
      </c>
      <c r="D18397" t="s">
        <v>22801</v>
      </c>
      <c r="E18397">
        <v>0.107668865179971</v>
      </c>
    </row>
    <row r="18398" spans="1:5" x14ac:dyDescent="0.25">
      <c r="A18398" t="s">
        <v>22630</v>
      </c>
      <c r="B18398">
        <v>0.224555688824048</v>
      </c>
      <c r="D18398" t="s">
        <v>22802</v>
      </c>
      <c r="E18398">
        <v>0.43506212757389201</v>
      </c>
    </row>
    <row r="18399" spans="1:5" x14ac:dyDescent="0.25">
      <c r="A18399" t="s">
        <v>22803</v>
      </c>
      <c r="B18399">
        <v>0.71117447238593601</v>
      </c>
      <c r="D18399" t="s">
        <v>22804</v>
      </c>
      <c r="E18399">
        <v>0.69767070824643296</v>
      </c>
    </row>
    <row r="18400" spans="1:5" x14ac:dyDescent="0.25">
      <c r="A18400" t="s">
        <v>22631</v>
      </c>
      <c r="B18400">
        <v>1.0090651777071099E-2</v>
      </c>
      <c r="D18400" t="s">
        <v>22805</v>
      </c>
      <c r="E18400">
        <v>3.7727970186929798E-2</v>
      </c>
    </row>
    <row r="18401" spans="1:5" x14ac:dyDescent="0.25">
      <c r="A18401" t="s">
        <v>22632</v>
      </c>
      <c r="B18401">
        <v>3.0526654223729699E-3</v>
      </c>
      <c r="D18401" t="s">
        <v>22806</v>
      </c>
      <c r="E18401">
        <v>0.122030869504023</v>
      </c>
    </row>
    <row r="18402" spans="1:5" x14ac:dyDescent="0.25">
      <c r="A18402" t="s">
        <v>22633</v>
      </c>
      <c r="B18402">
        <v>1.7882269159536601E-3</v>
      </c>
      <c r="D18402" t="s">
        <v>3376</v>
      </c>
      <c r="E18402">
        <v>0.673600792557426</v>
      </c>
    </row>
    <row r="18403" spans="1:5" x14ac:dyDescent="0.25">
      <c r="A18403" t="s">
        <v>22634</v>
      </c>
      <c r="B18403">
        <v>5.7098735943219001E-2</v>
      </c>
      <c r="D18403" t="s">
        <v>22807</v>
      </c>
      <c r="E18403">
        <v>0.16333315993050501</v>
      </c>
    </row>
    <row r="18404" spans="1:5" x14ac:dyDescent="0.25">
      <c r="A18404" t="s">
        <v>22636</v>
      </c>
      <c r="B18404">
        <v>0.19975283559674101</v>
      </c>
      <c r="D18404" t="s">
        <v>22808</v>
      </c>
      <c r="E18404">
        <v>2.85618448054905E-2</v>
      </c>
    </row>
    <row r="18405" spans="1:5" x14ac:dyDescent="0.25">
      <c r="A18405" t="s">
        <v>22637</v>
      </c>
      <c r="B18405">
        <v>2.41068138466909E-3</v>
      </c>
      <c r="D18405" t="s">
        <v>22809</v>
      </c>
      <c r="E18405">
        <v>5.4380536111096098E-2</v>
      </c>
    </row>
    <row r="18406" spans="1:5" x14ac:dyDescent="0.25">
      <c r="A18406" t="s">
        <v>22639</v>
      </c>
      <c r="B18406">
        <v>0.17754237946809501</v>
      </c>
      <c r="D18406" t="s">
        <v>22810</v>
      </c>
      <c r="E18406">
        <v>0.26305604582140402</v>
      </c>
    </row>
    <row r="18407" spans="1:5" x14ac:dyDescent="0.25">
      <c r="A18407" t="s">
        <v>22640</v>
      </c>
      <c r="B18407">
        <v>0.13708380775051099</v>
      </c>
      <c r="D18407" t="s">
        <v>22811</v>
      </c>
      <c r="E18407">
        <v>4.6509633811807699E-2</v>
      </c>
    </row>
    <row r="18408" spans="1:5" x14ac:dyDescent="0.25">
      <c r="A18408" t="s">
        <v>22641</v>
      </c>
      <c r="B18408">
        <v>0.33303225402368802</v>
      </c>
      <c r="D18408" t="s">
        <v>22812</v>
      </c>
      <c r="E18408">
        <v>6.8552409520423199E-2</v>
      </c>
    </row>
    <row r="18409" spans="1:5" x14ac:dyDescent="0.25">
      <c r="A18409" t="s">
        <v>22642</v>
      </c>
      <c r="B18409">
        <v>0.22474573610684601</v>
      </c>
      <c r="D18409" t="s">
        <v>22813</v>
      </c>
      <c r="E18409">
        <v>0.179433401697116</v>
      </c>
    </row>
    <row r="18410" spans="1:5" x14ac:dyDescent="0.25">
      <c r="A18410" t="s">
        <v>22644</v>
      </c>
      <c r="B18410">
        <v>0.65492222839978198</v>
      </c>
      <c r="D18410" t="s">
        <v>22814</v>
      </c>
      <c r="E18410">
        <v>0.10342355776885299</v>
      </c>
    </row>
    <row r="18411" spans="1:5" x14ac:dyDescent="0.25">
      <c r="A18411" t="s">
        <v>22646</v>
      </c>
      <c r="B18411">
        <v>0.87387825388010698</v>
      </c>
      <c r="D18411" t="s">
        <v>22815</v>
      </c>
      <c r="E18411">
        <v>0.447371982726953</v>
      </c>
    </row>
    <row r="18412" spans="1:5" x14ac:dyDescent="0.25">
      <c r="A18412" t="s">
        <v>22647</v>
      </c>
      <c r="B18412">
        <v>0.107181474401693</v>
      </c>
      <c r="D18412" t="s">
        <v>22816</v>
      </c>
      <c r="E18412">
        <v>1.1417333975112101</v>
      </c>
    </row>
    <row r="18413" spans="1:5" x14ac:dyDescent="0.25">
      <c r="A18413" t="s">
        <v>22648</v>
      </c>
      <c r="B18413">
        <v>9.7591175939784905E-2</v>
      </c>
      <c r="D18413" t="s">
        <v>22817</v>
      </c>
      <c r="E18413">
        <v>6.0208344686934402E-2</v>
      </c>
    </row>
    <row r="18414" spans="1:5" x14ac:dyDescent="0.25">
      <c r="A18414" t="s">
        <v>22649</v>
      </c>
      <c r="B18414">
        <v>0.15899566386552499</v>
      </c>
      <c r="D18414" t="s">
        <v>22818</v>
      </c>
      <c r="E18414">
        <v>4.4431855152446097E-3</v>
      </c>
    </row>
    <row r="18415" spans="1:5" x14ac:dyDescent="0.25">
      <c r="A18415" t="s">
        <v>22651</v>
      </c>
      <c r="B18415">
        <v>0.21431750366842001</v>
      </c>
      <c r="D18415" t="s">
        <v>22819</v>
      </c>
      <c r="E18415">
        <v>0.104974968435167</v>
      </c>
    </row>
    <row r="18416" spans="1:5" x14ac:dyDescent="0.25">
      <c r="A18416" t="s">
        <v>22652</v>
      </c>
      <c r="B18416">
        <v>0.59527790399272096</v>
      </c>
      <c r="D18416" t="s">
        <v>22820</v>
      </c>
      <c r="E18416">
        <v>4.3759367839839997E-2</v>
      </c>
    </row>
    <row r="18417" spans="1:5" x14ac:dyDescent="0.25">
      <c r="A18417" t="s">
        <v>22653</v>
      </c>
      <c r="B18417">
        <v>0.38079525723979202</v>
      </c>
      <c r="D18417" t="s">
        <v>22821</v>
      </c>
      <c r="E18417">
        <v>2.1584870003208498E-2</v>
      </c>
    </row>
    <row r="18418" spans="1:5" x14ac:dyDescent="0.25">
      <c r="A18418" t="s">
        <v>22654</v>
      </c>
      <c r="B18418">
        <v>1.41059100278481E-2</v>
      </c>
      <c r="D18418" t="s">
        <v>22822</v>
      </c>
      <c r="E18418">
        <v>6.7094210071685098E-3</v>
      </c>
    </row>
    <row r="18419" spans="1:5" x14ac:dyDescent="0.25">
      <c r="A18419" t="s">
        <v>22655</v>
      </c>
      <c r="B18419">
        <v>1.54091163160228E-2</v>
      </c>
      <c r="D18419" t="s">
        <v>22823</v>
      </c>
      <c r="E18419">
        <v>0.35996071543444902</v>
      </c>
    </row>
    <row r="18420" spans="1:5" x14ac:dyDescent="0.25">
      <c r="A18420" t="s">
        <v>3760</v>
      </c>
      <c r="B18420">
        <v>0.30170078756010499</v>
      </c>
      <c r="D18420" t="s">
        <v>22824</v>
      </c>
      <c r="E18420">
        <v>9.2376729052507406E-2</v>
      </c>
    </row>
    <row r="18421" spans="1:5" x14ac:dyDescent="0.25">
      <c r="A18421" t="s">
        <v>1885</v>
      </c>
      <c r="B18421">
        <v>1.1273308049969399</v>
      </c>
      <c r="D18421" t="s">
        <v>22825</v>
      </c>
      <c r="E18421">
        <v>2.2261486048227801E-2</v>
      </c>
    </row>
    <row r="18422" spans="1:5" x14ac:dyDescent="0.25">
      <c r="A18422" t="s">
        <v>3029</v>
      </c>
      <c r="B18422">
        <v>1.22649867038863</v>
      </c>
      <c r="D18422" t="s">
        <v>22826</v>
      </c>
      <c r="E18422">
        <v>5.2309097077125201E-2</v>
      </c>
    </row>
    <row r="18423" spans="1:5" x14ac:dyDescent="0.25">
      <c r="A18423" t="s">
        <v>22657</v>
      </c>
      <c r="B18423">
        <v>3.8600606528925101E-2</v>
      </c>
      <c r="D18423" t="s">
        <v>22827</v>
      </c>
      <c r="E18423">
        <v>0.36745299348660598</v>
      </c>
    </row>
    <row r="18424" spans="1:5" x14ac:dyDescent="0.25">
      <c r="A18424" t="s">
        <v>22658</v>
      </c>
      <c r="B18424">
        <v>0.14541337593488199</v>
      </c>
      <c r="D18424" t="s">
        <v>22828</v>
      </c>
      <c r="E18424">
        <v>0.17253390465183699</v>
      </c>
    </row>
    <row r="18425" spans="1:5" x14ac:dyDescent="0.25">
      <c r="A18425" t="s">
        <v>3118</v>
      </c>
      <c r="B18425">
        <v>0.58877775925132803</v>
      </c>
      <c r="D18425" t="s">
        <v>22829</v>
      </c>
      <c r="E18425">
        <v>9.7267636992672199E-2</v>
      </c>
    </row>
    <row r="18426" spans="1:5" x14ac:dyDescent="0.25">
      <c r="A18426" t="s">
        <v>22659</v>
      </c>
      <c r="B18426">
        <v>8.8473365187725805E-2</v>
      </c>
      <c r="D18426" t="s">
        <v>22830</v>
      </c>
      <c r="E18426">
        <v>8.9579454150658499E-3</v>
      </c>
    </row>
    <row r="18427" spans="1:5" x14ac:dyDescent="0.25">
      <c r="A18427" t="s">
        <v>22831</v>
      </c>
      <c r="B18427">
        <v>8.8392645970536993E-3</v>
      </c>
      <c r="D18427" t="s">
        <v>22832</v>
      </c>
      <c r="E18427">
        <v>7.4751596317081406E-2</v>
      </c>
    </row>
    <row r="18428" spans="1:5" x14ac:dyDescent="0.25">
      <c r="A18428" t="s">
        <v>22660</v>
      </c>
      <c r="B18428">
        <v>2.3117196987109401E-2</v>
      </c>
      <c r="D18428" t="s">
        <v>22833</v>
      </c>
      <c r="E18428">
        <v>0.13884725873824699</v>
      </c>
    </row>
    <row r="18429" spans="1:5" x14ac:dyDescent="0.25">
      <c r="A18429" t="s">
        <v>22661</v>
      </c>
      <c r="B18429">
        <v>1.53244214197537E-3</v>
      </c>
      <c r="D18429" t="s">
        <v>22834</v>
      </c>
      <c r="E18429">
        <v>0.214159467981169</v>
      </c>
    </row>
    <row r="18430" spans="1:5" x14ac:dyDescent="0.25">
      <c r="A18430" t="s">
        <v>22835</v>
      </c>
      <c r="B18430">
        <v>9.2422333178442703E-4</v>
      </c>
      <c r="D18430" t="s">
        <v>22836</v>
      </c>
      <c r="E18430">
        <v>1.4562742102615199E-2</v>
      </c>
    </row>
    <row r="18431" spans="1:5" x14ac:dyDescent="0.25">
      <c r="A18431" t="s">
        <v>22662</v>
      </c>
      <c r="B18431">
        <v>6.8612730600558199E-3</v>
      </c>
      <c r="D18431" t="s">
        <v>22837</v>
      </c>
      <c r="E18431">
        <v>4.71384844615318E-3</v>
      </c>
    </row>
    <row r="18432" spans="1:5" x14ac:dyDescent="0.25">
      <c r="A18432" t="s">
        <v>22663</v>
      </c>
      <c r="B18432">
        <v>3.2394087232163302E-3</v>
      </c>
      <c r="D18432" t="s">
        <v>22838</v>
      </c>
      <c r="E18432">
        <v>0.111740954731731</v>
      </c>
    </row>
    <row r="18433" spans="1:5" x14ac:dyDescent="0.25">
      <c r="A18433" t="s">
        <v>22664</v>
      </c>
      <c r="B18433">
        <v>7.6040667726736495E-4</v>
      </c>
      <c r="D18433" t="s">
        <v>22839</v>
      </c>
      <c r="E18433">
        <v>0.32014648844875798</v>
      </c>
    </row>
    <row r="18434" spans="1:5" x14ac:dyDescent="0.25">
      <c r="A18434" t="s">
        <v>22665</v>
      </c>
      <c r="B18434">
        <v>5.4888606462549696E-3</v>
      </c>
      <c r="D18434" t="s">
        <v>22840</v>
      </c>
      <c r="E18434">
        <v>0.29232107490199699</v>
      </c>
    </row>
    <row r="18435" spans="1:5" x14ac:dyDescent="0.25">
      <c r="A18435" t="s">
        <v>22666</v>
      </c>
      <c r="B18435">
        <v>7.0864445030696397E-3</v>
      </c>
      <c r="D18435" t="s">
        <v>22841</v>
      </c>
      <c r="E18435">
        <v>7.8036213430130993E-2</v>
      </c>
    </row>
    <row r="18436" spans="1:5" x14ac:dyDescent="0.25">
      <c r="A18436" t="s">
        <v>22668</v>
      </c>
      <c r="B18436">
        <v>7.5683775137839798E-4</v>
      </c>
      <c r="D18436" t="s">
        <v>22842</v>
      </c>
      <c r="E18436">
        <v>0.37468472496222299</v>
      </c>
    </row>
    <row r="18437" spans="1:5" x14ac:dyDescent="0.25">
      <c r="A18437" t="s">
        <v>22669</v>
      </c>
      <c r="B18437">
        <v>6.2815276596994707E-2</v>
      </c>
      <c r="D18437" t="s">
        <v>22843</v>
      </c>
      <c r="E18437">
        <v>0.21518168997738199</v>
      </c>
    </row>
    <row r="18438" spans="1:5" x14ac:dyDescent="0.25">
      <c r="A18438" t="s">
        <v>22670</v>
      </c>
      <c r="B18438">
        <v>1.9060707084641901E-2</v>
      </c>
      <c r="D18438" t="s">
        <v>22844</v>
      </c>
      <c r="E18438">
        <v>7.2589751077058395E-2</v>
      </c>
    </row>
    <row r="18439" spans="1:5" x14ac:dyDescent="0.25">
      <c r="A18439" t="s">
        <v>22671</v>
      </c>
      <c r="B18439">
        <v>5.2374915067100502E-3</v>
      </c>
      <c r="D18439" t="s">
        <v>22845</v>
      </c>
      <c r="E18439">
        <v>0.174307907867224</v>
      </c>
    </row>
    <row r="18440" spans="1:5" x14ac:dyDescent="0.25">
      <c r="A18440" t="s">
        <v>22672</v>
      </c>
      <c r="B18440">
        <v>2.4926079201442199E-3</v>
      </c>
      <c r="D18440" t="s">
        <v>22846</v>
      </c>
      <c r="E18440">
        <v>0.23682069668462399</v>
      </c>
    </row>
    <row r="18441" spans="1:5" x14ac:dyDescent="0.25">
      <c r="A18441" t="s">
        <v>22673</v>
      </c>
      <c r="B18441">
        <v>6.2673141080657798E-3</v>
      </c>
      <c r="D18441" t="s">
        <v>22847</v>
      </c>
      <c r="E18441">
        <v>0.14092089426408499</v>
      </c>
    </row>
    <row r="18442" spans="1:5" x14ac:dyDescent="0.25">
      <c r="A18442" t="s">
        <v>22675</v>
      </c>
      <c r="B18442">
        <v>8.2603539343395396E-4</v>
      </c>
      <c r="D18442" t="s">
        <v>4665</v>
      </c>
      <c r="E18442">
        <v>0.50351170793251498</v>
      </c>
    </row>
    <row r="18443" spans="1:5" x14ac:dyDescent="0.25">
      <c r="A18443" t="s">
        <v>22676</v>
      </c>
      <c r="B18443">
        <v>5.2085707154808002E-2</v>
      </c>
      <c r="D18443" t="s">
        <v>22848</v>
      </c>
      <c r="E18443">
        <v>1.8372211544486199E-2</v>
      </c>
    </row>
    <row r="18444" spans="1:5" x14ac:dyDescent="0.25">
      <c r="A18444" t="s">
        <v>22677</v>
      </c>
      <c r="B18444">
        <v>1.5242067663105801E-3</v>
      </c>
      <c r="D18444" t="s">
        <v>22849</v>
      </c>
      <c r="E18444">
        <v>6.7457725550175499E-2</v>
      </c>
    </row>
    <row r="18445" spans="1:5" x14ac:dyDescent="0.25">
      <c r="A18445" t="s">
        <v>22678</v>
      </c>
      <c r="B18445">
        <v>2.8059265938471501E-3</v>
      </c>
      <c r="D18445" t="s">
        <v>22850</v>
      </c>
      <c r="E18445">
        <v>0.372130914336403</v>
      </c>
    </row>
    <row r="18446" spans="1:5" x14ac:dyDescent="0.25">
      <c r="A18446" t="s">
        <v>22680</v>
      </c>
      <c r="B18446">
        <v>2.07305685973657E-2</v>
      </c>
      <c r="D18446" t="s">
        <v>22851</v>
      </c>
      <c r="E18446">
        <v>0.15698669074827201</v>
      </c>
    </row>
    <row r="18447" spans="1:5" x14ac:dyDescent="0.25">
      <c r="A18447" t="s">
        <v>22681</v>
      </c>
      <c r="B18447">
        <v>1.3325887453045301E-2</v>
      </c>
      <c r="D18447" t="s">
        <v>22852</v>
      </c>
      <c r="E18447">
        <v>0.23399381829924101</v>
      </c>
    </row>
    <row r="18448" spans="1:5" x14ac:dyDescent="0.25">
      <c r="A18448" t="s">
        <v>22853</v>
      </c>
      <c r="B18448">
        <v>5.7969100085723704E-4</v>
      </c>
      <c r="D18448" t="s">
        <v>22854</v>
      </c>
      <c r="E18448">
        <v>0.39834355250668402</v>
      </c>
    </row>
    <row r="18449" spans="1:5" x14ac:dyDescent="0.25">
      <c r="A18449" t="s">
        <v>22682</v>
      </c>
      <c r="B18449">
        <v>1.1336378548213999E-3</v>
      </c>
      <c r="D18449" t="s">
        <v>22855</v>
      </c>
      <c r="E18449">
        <v>4.3771721195541298E-2</v>
      </c>
    </row>
    <row r="18450" spans="1:5" x14ac:dyDescent="0.25">
      <c r="A18450" t="s">
        <v>22683</v>
      </c>
      <c r="B18450">
        <v>0.33371118990245602</v>
      </c>
      <c r="D18450" t="s">
        <v>980</v>
      </c>
      <c r="E18450">
        <v>1.1225931438932799</v>
      </c>
    </row>
    <row r="18451" spans="1:5" x14ac:dyDescent="0.25">
      <c r="A18451" t="s">
        <v>22684</v>
      </c>
      <c r="B18451">
        <v>5.1824807035601404E-3</v>
      </c>
      <c r="D18451" t="s">
        <v>2095</v>
      </c>
      <c r="E18451">
        <v>0.82124231762842004</v>
      </c>
    </row>
    <row r="18452" spans="1:5" x14ac:dyDescent="0.25">
      <c r="A18452" t="s">
        <v>22685</v>
      </c>
      <c r="B18452">
        <v>2.1953817523984499E-2</v>
      </c>
      <c r="D18452" t="s">
        <v>22856</v>
      </c>
      <c r="E18452">
        <v>4.9489775789923298</v>
      </c>
    </row>
    <row r="18453" spans="1:5" x14ac:dyDescent="0.25">
      <c r="A18453" t="s">
        <v>22686</v>
      </c>
      <c r="B18453">
        <v>0.126497395768328</v>
      </c>
      <c r="D18453" t="s">
        <v>22857</v>
      </c>
      <c r="E18453">
        <v>1.4824305855372101E-2</v>
      </c>
    </row>
    <row r="18454" spans="1:5" x14ac:dyDescent="0.25">
      <c r="A18454" t="s">
        <v>22687</v>
      </c>
      <c r="B18454">
        <v>0.17432198635759399</v>
      </c>
      <c r="D18454" t="s">
        <v>22858</v>
      </c>
      <c r="E18454">
        <v>0.118252568558182</v>
      </c>
    </row>
    <row r="18455" spans="1:5" x14ac:dyDescent="0.25">
      <c r="A18455" t="s">
        <v>22688</v>
      </c>
      <c r="B18455">
        <v>0.53841815934910997</v>
      </c>
      <c r="D18455" t="s">
        <v>22859</v>
      </c>
      <c r="E18455">
        <v>8.9429817015232699E-2</v>
      </c>
    </row>
    <row r="18456" spans="1:5" x14ac:dyDescent="0.25">
      <c r="A18456" t="s">
        <v>22689</v>
      </c>
      <c r="B18456">
        <v>0.70289750211722102</v>
      </c>
      <c r="D18456" t="s">
        <v>22860</v>
      </c>
      <c r="E18456">
        <v>0.47547057436030099</v>
      </c>
    </row>
    <row r="18457" spans="1:5" x14ac:dyDescent="0.25">
      <c r="A18457" t="s">
        <v>4256</v>
      </c>
      <c r="B18457">
        <v>0.29496539781702802</v>
      </c>
      <c r="D18457" t="s">
        <v>4675</v>
      </c>
      <c r="E18457">
        <v>0.98994449830097497</v>
      </c>
    </row>
    <row r="18458" spans="1:5" x14ac:dyDescent="0.25">
      <c r="A18458" t="s">
        <v>22690</v>
      </c>
      <c r="B18458">
        <v>0.21308182930116101</v>
      </c>
      <c r="D18458" t="s">
        <v>22861</v>
      </c>
      <c r="E18458">
        <v>0.25397336785970998</v>
      </c>
    </row>
    <row r="18459" spans="1:5" x14ac:dyDescent="0.25">
      <c r="A18459" t="s">
        <v>22691</v>
      </c>
      <c r="B18459">
        <v>0.23278150381339299</v>
      </c>
      <c r="D18459" t="s">
        <v>22862</v>
      </c>
      <c r="E18459">
        <v>8.2316446311775607E-2</v>
      </c>
    </row>
    <row r="18460" spans="1:5" x14ac:dyDescent="0.25">
      <c r="A18460" t="s">
        <v>1368</v>
      </c>
      <c r="B18460">
        <v>14.308834206277</v>
      </c>
      <c r="D18460" t="s">
        <v>22863</v>
      </c>
      <c r="E18460">
        <v>0.25711998062142399</v>
      </c>
    </row>
    <row r="18461" spans="1:5" x14ac:dyDescent="0.25">
      <c r="A18461" t="s">
        <v>22692</v>
      </c>
      <c r="B18461">
        <v>8.6830530363381196E-3</v>
      </c>
      <c r="D18461" t="s">
        <v>22864</v>
      </c>
      <c r="E18461">
        <v>2.2526787414071901E-2</v>
      </c>
    </row>
    <row r="18462" spans="1:5" x14ac:dyDescent="0.25">
      <c r="A18462" t="s">
        <v>22693</v>
      </c>
      <c r="B18462">
        <v>0.70903987786214895</v>
      </c>
      <c r="D18462" t="s">
        <v>22865</v>
      </c>
      <c r="E18462">
        <v>1.9288447246248699E-2</v>
      </c>
    </row>
    <row r="18463" spans="1:5" x14ac:dyDescent="0.25">
      <c r="A18463" t="s">
        <v>22694</v>
      </c>
      <c r="B18463">
        <v>0.18953706159358899</v>
      </c>
      <c r="D18463" t="s">
        <v>22866</v>
      </c>
      <c r="E18463">
        <v>3.0740446711884799E-2</v>
      </c>
    </row>
    <row r="18464" spans="1:5" x14ac:dyDescent="0.25">
      <c r="A18464" t="s">
        <v>22695</v>
      </c>
      <c r="B18464">
        <v>0.13534594252332199</v>
      </c>
      <c r="D18464" t="s">
        <v>22867</v>
      </c>
      <c r="E18464">
        <v>6.4348618095215707E-2</v>
      </c>
    </row>
    <row r="18465" spans="1:5" x14ac:dyDescent="0.25">
      <c r="A18465" t="s">
        <v>22868</v>
      </c>
      <c r="B18465">
        <v>7.3891789727015104E-4</v>
      </c>
      <c r="D18465" t="s">
        <v>22869</v>
      </c>
      <c r="E18465">
        <v>0.111858500408997</v>
      </c>
    </row>
    <row r="18466" spans="1:5" x14ac:dyDescent="0.25">
      <c r="A18466" t="s">
        <v>2735</v>
      </c>
      <c r="B18466">
        <v>0.30534281992095502</v>
      </c>
      <c r="D18466" t="s">
        <v>990</v>
      </c>
      <c r="E18466">
        <v>2.51440819329726</v>
      </c>
    </row>
    <row r="18467" spans="1:5" x14ac:dyDescent="0.25">
      <c r="A18467" t="s">
        <v>22696</v>
      </c>
      <c r="B18467">
        <v>0.17236814644908</v>
      </c>
      <c r="D18467" t="s">
        <v>945</v>
      </c>
      <c r="E18467">
        <v>0.49787463301677598</v>
      </c>
    </row>
    <row r="18468" spans="1:5" x14ac:dyDescent="0.25">
      <c r="A18468" t="s">
        <v>2645</v>
      </c>
      <c r="B18468">
        <v>0.68984113087978804</v>
      </c>
      <c r="D18468" t="s">
        <v>22870</v>
      </c>
      <c r="E18468">
        <v>4.5684287245798601E-2</v>
      </c>
    </row>
    <row r="18469" spans="1:5" x14ac:dyDescent="0.25">
      <c r="A18469" t="s">
        <v>22697</v>
      </c>
      <c r="B18469">
        <v>0.46960506144741698</v>
      </c>
      <c r="D18469" t="s">
        <v>22871</v>
      </c>
      <c r="E18469">
        <v>4.7754303817021601E-2</v>
      </c>
    </row>
    <row r="18470" spans="1:5" x14ac:dyDescent="0.25">
      <c r="A18470" t="s">
        <v>22698</v>
      </c>
      <c r="B18470">
        <v>0.13659637117197601</v>
      </c>
      <c r="D18470" t="s">
        <v>938</v>
      </c>
      <c r="E18470">
        <v>4.8657263220687197E-2</v>
      </c>
    </row>
    <row r="18471" spans="1:5" x14ac:dyDescent="0.25">
      <c r="A18471" t="s">
        <v>22699</v>
      </c>
      <c r="B18471">
        <v>0.28424210787118498</v>
      </c>
      <c r="D18471" t="s">
        <v>22872</v>
      </c>
      <c r="E18471">
        <v>2.7695205780543602E-3</v>
      </c>
    </row>
    <row r="18472" spans="1:5" x14ac:dyDescent="0.25">
      <c r="A18472" t="s">
        <v>3313</v>
      </c>
      <c r="B18472">
        <v>0.98905518725853903</v>
      </c>
      <c r="D18472" t="s">
        <v>22873</v>
      </c>
      <c r="E18472">
        <v>0.115581684188746</v>
      </c>
    </row>
    <row r="18473" spans="1:5" x14ac:dyDescent="0.25">
      <c r="A18473" t="s">
        <v>22700</v>
      </c>
      <c r="B18473">
        <v>0.648403609013533</v>
      </c>
      <c r="D18473" t="s">
        <v>22874</v>
      </c>
      <c r="E18473">
        <v>0.16301332236476601</v>
      </c>
    </row>
    <row r="18474" spans="1:5" x14ac:dyDescent="0.25">
      <c r="A18474" t="s">
        <v>4040</v>
      </c>
      <c r="B18474">
        <v>0.37237891329414102</v>
      </c>
      <c r="D18474" t="s">
        <v>22875</v>
      </c>
      <c r="E18474">
        <v>2.35794032046194E-2</v>
      </c>
    </row>
    <row r="18475" spans="1:5" x14ac:dyDescent="0.25">
      <c r="A18475" t="s">
        <v>3687</v>
      </c>
      <c r="B18475">
        <v>0.41231824955160701</v>
      </c>
      <c r="D18475" t="s">
        <v>22876</v>
      </c>
      <c r="E18475">
        <v>2.7748903974034199E-2</v>
      </c>
    </row>
    <row r="18476" spans="1:5" x14ac:dyDescent="0.25">
      <c r="A18476" t="s">
        <v>22701</v>
      </c>
      <c r="B18476">
        <v>1.81831032633607E-3</v>
      </c>
      <c r="D18476" t="s">
        <v>22877</v>
      </c>
      <c r="E18476">
        <v>0.122754582910808</v>
      </c>
    </row>
    <row r="18477" spans="1:5" x14ac:dyDescent="0.25">
      <c r="A18477" t="s">
        <v>22702</v>
      </c>
      <c r="B18477">
        <v>0.16353863105654001</v>
      </c>
      <c r="D18477" t="s">
        <v>4893</v>
      </c>
      <c r="E18477">
        <v>0.29712905070921197</v>
      </c>
    </row>
    <row r="18478" spans="1:5" x14ac:dyDescent="0.25">
      <c r="A18478" t="s">
        <v>22703</v>
      </c>
      <c r="B18478">
        <v>0.33215560686657303</v>
      </c>
      <c r="D18478" t="s">
        <v>22878</v>
      </c>
      <c r="E18478">
        <v>0.19679039770977799</v>
      </c>
    </row>
    <row r="18479" spans="1:5" x14ac:dyDescent="0.25">
      <c r="A18479" t="s">
        <v>22704</v>
      </c>
      <c r="B18479">
        <v>0.243531653922331</v>
      </c>
      <c r="D18479" t="s">
        <v>22879</v>
      </c>
      <c r="E18479">
        <v>0.22405295768010999</v>
      </c>
    </row>
    <row r="18480" spans="1:5" x14ac:dyDescent="0.25">
      <c r="A18480" t="s">
        <v>22705</v>
      </c>
      <c r="B18480">
        <v>0.493035246643521</v>
      </c>
      <c r="D18480" t="s">
        <v>22880</v>
      </c>
      <c r="E18480">
        <v>0.15197760888572601</v>
      </c>
    </row>
    <row r="18481" spans="1:5" x14ac:dyDescent="0.25">
      <c r="A18481" t="s">
        <v>22706</v>
      </c>
      <c r="B18481">
        <v>4.3719456157422301E-2</v>
      </c>
      <c r="D18481" t="s">
        <v>22881</v>
      </c>
      <c r="E18481">
        <v>7.0764563581543604E-3</v>
      </c>
    </row>
    <row r="18482" spans="1:5" x14ac:dyDescent="0.25">
      <c r="A18482" t="s">
        <v>4811</v>
      </c>
      <c r="B18482">
        <v>0.16574302795128201</v>
      </c>
      <c r="D18482" t="s">
        <v>4238</v>
      </c>
      <c r="E18482">
        <v>0.42432869124239397</v>
      </c>
    </row>
    <row r="18483" spans="1:5" x14ac:dyDescent="0.25">
      <c r="A18483" t="s">
        <v>22707</v>
      </c>
      <c r="B18483">
        <v>0.47481061546962899</v>
      </c>
      <c r="D18483" t="s">
        <v>22882</v>
      </c>
      <c r="E18483">
        <v>0.178300251574119</v>
      </c>
    </row>
    <row r="18484" spans="1:5" x14ac:dyDescent="0.25">
      <c r="A18484" t="s">
        <v>22708</v>
      </c>
      <c r="B18484">
        <v>1.0216986194703099</v>
      </c>
      <c r="D18484" t="s">
        <v>22883</v>
      </c>
      <c r="E18484">
        <v>0.24390306637289999</v>
      </c>
    </row>
    <row r="18485" spans="1:5" x14ac:dyDescent="0.25">
      <c r="A18485" t="s">
        <v>22709</v>
      </c>
      <c r="B18485">
        <v>1.52620592596984E-3</v>
      </c>
      <c r="D18485" t="s">
        <v>22884</v>
      </c>
      <c r="E18485">
        <v>4.4285811882178998E-2</v>
      </c>
    </row>
    <row r="18486" spans="1:5" x14ac:dyDescent="0.25">
      <c r="A18486" t="s">
        <v>5004</v>
      </c>
      <c r="B18486">
        <v>0.99473774095382494</v>
      </c>
      <c r="D18486" t="s">
        <v>22885</v>
      </c>
      <c r="E18486">
        <v>0.23975923389453199</v>
      </c>
    </row>
    <row r="18487" spans="1:5" x14ac:dyDescent="0.25">
      <c r="A18487" t="s">
        <v>22710</v>
      </c>
      <c r="B18487">
        <v>9.3108478895013405E-2</v>
      </c>
      <c r="D18487" t="s">
        <v>22886</v>
      </c>
      <c r="E18487">
        <v>9.0164424984999395E-2</v>
      </c>
    </row>
    <row r="18488" spans="1:5" x14ac:dyDescent="0.25">
      <c r="A18488" t="s">
        <v>22711</v>
      </c>
      <c r="B18488">
        <v>0.71480214953051302</v>
      </c>
      <c r="D18488" t="s">
        <v>4476</v>
      </c>
      <c r="E18488">
        <v>0.28829128319577202</v>
      </c>
    </row>
    <row r="18489" spans="1:5" x14ac:dyDescent="0.25">
      <c r="A18489" t="s">
        <v>22712</v>
      </c>
      <c r="B18489">
        <v>8.4145462792719297E-2</v>
      </c>
      <c r="D18489" t="s">
        <v>22887</v>
      </c>
      <c r="E18489">
        <v>4.4164546948281098E-2</v>
      </c>
    </row>
    <row r="18490" spans="1:5" x14ac:dyDescent="0.25">
      <c r="A18490" t="s">
        <v>22713</v>
      </c>
      <c r="B18490">
        <v>0.15098018044526901</v>
      </c>
      <c r="D18490" t="s">
        <v>22888</v>
      </c>
      <c r="E18490">
        <v>9.3938737957936697E-2</v>
      </c>
    </row>
    <row r="18491" spans="1:5" x14ac:dyDescent="0.25">
      <c r="A18491" t="s">
        <v>3843</v>
      </c>
      <c r="B18491">
        <v>0.62439067313663899</v>
      </c>
      <c r="D18491" t="s">
        <v>22889</v>
      </c>
      <c r="E18491">
        <v>1.63323156482103E-3</v>
      </c>
    </row>
    <row r="18492" spans="1:5" x14ac:dyDescent="0.25">
      <c r="A18492" t="s">
        <v>22714</v>
      </c>
      <c r="B18492">
        <v>0.23017469178542099</v>
      </c>
      <c r="D18492" t="s">
        <v>22890</v>
      </c>
      <c r="E18492">
        <v>5.2625274923180601E-2</v>
      </c>
    </row>
    <row r="18493" spans="1:5" x14ac:dyDescent="0.25">
      <c r="A18493" t="s">
        <v>22715</v>
      </c>
      <c r="B18493">
        <v>2.4361227508447901E-2</v>
      </c>
      <c r="D18493" t="s">
        <v>22891</v>
      </c>
      <c r="E18493">
        <v>1.6500140917047702E-2</v>
      </c>
    </row>
    <row r="18494" spans="1:5" x14ac:dyDescent="0.25">
      <c r="A18494" t="s">
        <v>3352</v>
      </c>
      <c r="B18494">
        <v>1.50613539778811</v>
      </c>
      <c r="D18494" t="s">
        <v>22892</v>
      </c>
      <c r="E18494">
        <v>8.33077025149155E-4</v>
      </c>
    </row>
    <row r="18495" spans="1:5" x14ac:dyDescent="0.25">
      <c r="A18495" t="s">
        <v>1020</v>
      </c>
      <c r="B18495">
        <v>5.9792857916100903</v>
      </c>
      <c r="D18495" t="s">
        <v>22893</v>
      </c>
      <c r="E18495">
        <v>7.6749812276637103E-2</v>
      </c>
    </row>
    <row r="18496" spans="1:5" x14ac:dyDescent="0.25">
      <c r="A18496" t="s">
        <v>22716</v>
      </c>
      <c r="B18496">
        <v>0.52631964365639194</v>
      </c>
      <c r="D18496" t="s">
        <v>22894</v>
      </c>
      <c r="E18496">
        <v>0.113380142845721</v>
      </c>
    </row>
    <row r="18497" spans="1:5" x14ac:dyDescent="0.25">
      <c r="A18497" t="s">
        <v>370</v>
      </c>
      <c r="B18497">
        <v>0.88273018707831896</v>
      </c>
      <c r="D18497" t="s">
        <v>22895</v>
      </c>
      <c r="E18497">
        <v>8.3034560361113993E-3</v>
      </c>
    </row>
    <row r="18498" spans="1:5" x14ac:dyDescent="0.25">
      <c r="A18498" t="s">
        <v>1729</v>
      </c>
      <c r="B18498">
        <v>2.8829129535602198</v>
      </c>
      <c r="D18498" t="s">
        <v>22896</v>
      </c>
      <c r="E18498">
        <v>6.2366930690900199E-2</v>
      </c>
    </row>
    <row r="18499" spans="1:5" x14ac:dyDescent="0.25">
      <c r="A18499" t="s">
        <v>4982</v>
      </c>
      <c r="B18499">
        <v>2.2627204705121202</v>
      </c>
      <c r="D18499" t="s">
        <v>22897</v>
      </c>
      <c r="E18499">
        <v>2.1375047930867499E-2</v>
      </c>
    </row>
    <row r="18500" spans="1:5" x14ac:dyDescent="0.25">
      <c r="A18500" t="s">
        <v>22717</v>
      </c>
      <c r="B18500">
        <v>0.82739566017020805</v>
      </c>
      <c r="D18500" t="s">
        <v>4697</v>
      </c>
      <c r="E18500">
        <v>2.6261303970303298</v>
      </c>
    </row>
    <row r="18501" spans="1:5" x14ac:dyDescent="0.25">
      <c r="A18501" t="s">
        <v>22718</v>
      </c>
      <c r="B18501">
        <v>0.15782872496598099</v>
      </c>
      <c r="D18501" t="s">
        <v>929</v>
      </c>
      <c r="E18501">
        <v>1.66810419522998</v>
      </c>
    </row>
    <row r="18502" spans="1:5" x14ac:dyDescent="0.25">
      <c r="A18502" t="s">
        <v>22719</v>
      </c>
      <c r="B18502">
        <v>2.0892089060065899E-2</v>
      </c>
      <c r="D18502" t="s">
        <v>22898</v>
      </c>
      <c r="E18502">
        <v>0.15363352749179399</v>
      </c>
    </row>
    <row r="18503" spans="1:5" x14ac:dyDescent="0.25">
      <c r="A18503" t="s">
        <v>22720</v>
      </c>
      <c r="B18503">
        <v>1.1906465065059299E-3</v>
      </c>
      <c r="D18503" t="s">
        <v>4793</v>
      </c>
      <c r="E18503">
        <v>0.65331675202244899</v>
      </c>
    </row>
    <row r="18504" spans="1:5" x14ac:dyDescent="0.25">
      <c r="A18504" t="s">
        <v>22721</v>
      </c>
      <c r="B18504">
        <v>5.3856663275820898E-4</v>
      </c>
      <c r="D18504" t="s">
        <v>22899</v>
      </c>
      <c r="E18504">
        <v>5.0820311597429696E-3</v>
      </c>
    </row>
    <row r="18505" spans="1:5" x14ac:dyDescent="0.25">
      <c r="A18505" t="s">
        <v>22723</v>
      </c>
      <c r="B18505">
        <v>2.4864075257546E-3</v>
      </c>
      <c r="D18505" t="s">
        <v>22900</v>
      </c>
      <c r="E18505">
        <v>0.245858692137845</v>
      </c>
    </row>
    <row r="18506" spans="1:5" x14ac:dyDescent="0.25">
      <c r="A18506" t="s">
        <v>22724</v>
      </c>
      <c r="B18506">
        <v>1.7427696097162E-3</v>
      </c>
      <c r="D18506" t="s">
        <v>22901</v>
      </c>
      <c r="E18506">
        <v>8.3614514479668597E-2</v>
      </c>
    </row>
    <row r="18507" spans="1:5" x14ac:dyDescent="0.25">
      <c r="A18507" t="s">
        <v>22725</v>
      </c>
      <c r="B18507">
        <v>3.6202628604998098E-3</v>
      </c>
      <c r="D18507" t="s">
        <v>22902</v>
      </c>
      <c r="E18507">
        <v>0.59294616696456404</v>
      </c>
    </row>
    <row r="18508" spans="1:5" x14ac:dyDescent="0.25">
      <c r="A18508" t="s">
        <v>22726</v>
      </c>
      <c r="B18508">
        <v>0.26112512563802198</v>
      </c>
      <c r="D18508" t="s">
        <v>22903</v>
      </c>
      <c r="E18508">
        <v>6.0653252328181598E-2</v>
      </c>
    </row>
    <row r="18509" spans="1:5" x14ac:dyDescent="0.25">
      <c r="A18509" t="s">
        <v>22727</v>
      </c>
      <c r="B18509">
        <v>1.3441662894917199E-2</v>
      </c>
      <c r="D18509" t="s">
        <v>22904</v>
      </c>
      <c r="E18509">
        <v>2.8415582745204698E-2</v>
      </c>
    </row>
    <row r="18510" spans="1:5" x14ac:dyDescent="0.25">
      <c r="A18510" t="s">
        <v>22728</v>
      </c>
      <c r="B18510">
        <v>7.5518834822734101E-3</v>
      </c>
      <c r="D18510" t="s">
        <v>22905</v>
      </c>
      <c r="E18510">
        <v>2.1725843916949698E-2</v>
      </c>
    </row>
    <row r="18511" spans="1:5" x14ac:dyDescent="0.25">
      <c r="A18511" t="s">
        <v>22729</v>
      </c>
      <c r="B18511">
        <v>6.4567464186960494E-2</v>
      </c>
      <c r="D18511" t="s">
        <v>22906</v>
      </c>
      <c r="E18511">
        <v>6.3328443160384995E-2</v>
      </c>
    </row>
    <row r="18512" spans="1:5" x14ac:dyDescent="0.25">
      <c r="A18512" t="s">
        <v>22730</v>
      </c>
      <c r="B18512">
        <v>0.109415556348414</v>
      </c>
      <c r="D18512" t="s">
        <v>22907</v>
      </c>
      <c r="E18512">
        <v>5.7542057614117598E-2</v>
      </c>
    </row>
    <row r="18513" spans="1:5" x14ac:dyDescent="0.25">
      <c r="A18513" t="s">
        <v>22731</v>
      </c>
      <c r="B18513">
        <v>2.11699987342731E-2</v>
      </c>
      <c r="D18513" t="s">
        <v>22908</v>
      </c>
      <c r="E18513">
        <v>0.14826680077152199</v>
      </c>
    </row>
    <row r="18514" spans="1:5" x14ac:dyDescent="0.25">
      <c r="A18514" t="s">
        <v>22732</v>
      </c>
      <c r="B18514">
        <v>5.1959897819465702E-2</v>
      </c>
      <c r="D18514" t="s">
        <v>22909</v>
      </c>
      <c r="E18514">
        <v>7.6427080644154904E-2</v>
      </c>
    </row>
    <row r="18515" spans="1:5" x14ac:dyDescent="0.25">
      <c r="A18515" t="s">
        <v>22733</v>
      </c>
      <c r="B18515">
        <v>0.19799313849389</v>
      </c>
      <c r="D18515" t="s">
        <v>4166</v>
      </c>
      <c r="E18515">
        <v>0.71555031196417196</v>
      </c>
    </row>
    <row r="18516" spans="1:5" x14ac:dyDescent="0.25">
      <c r="A18516" t="s">
        <v>22734</v>
      </c>
      <c r="B18516">
        <v>0.12525275872146599</v>
      </c>
      <c r="D18516" t="s">
        <v>22910</v>
      </c>
      <c r="E18516">
        <v>9.5857291555367499E-2</v>
      </c>
    </row>
    <row r="18517" spans="1:5" x14ac:dyDescent="0.25">
      <c r="A18517" t="s">
        <v>22735</v>
      </c>
      <c r="B18517">
        <v>6.2695072222445095E-2</v>
      </c>
      <c r="D18517" t="s">
        <v>22911</v>
      </c>
      <c r="E18517">
        <v>0.29829797730734098</v>
      </c>
    </row>
    <row r="18518" spans="1:5" x14ac:dyDescent="0.25">
      <c r="A18518" t="s">
        <v>22736</v>
      </c>
      <c r="B18518">
        <v>3.1355673736814603E-2</v>
      </c>
      <c r="D18518" t="s">
        <v>22912</v>
      </c>
      <c r="E18518">
        <v>0.22087396114973501</v>
      </c>
    </row>
    <row r="18519" spans="1:5" x14ac:dyDescent="0.25">
      <c r="A18519" t="s">
        <v>22737</v>
      </c>
      <c r="B18519">
        <v>3.5527936998774698E-2</v>
      </c>
      <c r="D18519" t="s">
        <v>22913</v>
      </c>
      <c r="E18519">
        <v>0.23425141012721501</v>
      </c>
    </row>
    <row r="18520" spans="1:5" x14ac:dyDescent="0.25">
      <c r="A18520" t="s">
        <v>22738</v>
      </c>
      <c r="B18520">
        <v>0.111528112619457</v>
      </c>
      <c r="D18520" t="s">
        <v>22914</v>
      </c>
      <c r="E18520">
        <v>0.108184646602766</v>
      </c>
    </row>
    <row r="18521" spans="1:5" x14ac:dyDescent="0.25">
      <c r="A18521" t="s">
        <v>5031</v>
      </c>
      <c r="B18521">
        <v>0.198438446472048</v>
      </c>
      <c r="D18521" t="s">
        <v>4373</v>
      </c>
      <c r="E18521">
        <v>0.156591250200737</v>
      </c>
    </row>
    <row r="18522" spans="1:5" x14ac:dyDescent="0.25">
      <c r="A18522" t="s">
        <v>22739</v>
      </c>
      <c r="B18522">
        <v>4.7260807088755102E-2</v>
      </c>
      <c r="D18522" t="s">
        <v>22915</v>
      </c>
      <c r="E18522">
        <v>6.8702095879287398E-2</v>
      </c>
    </row>
    <row r="18523" spans="1:5" x14ac:dyDescent="0.25">
      <c r="A18523" t="s">
        <v>22740</v>
      </c>
      <c r="B18523">
        <v>5.4556115171514499E-2</v>
      </c>
      <c r="D18523" t="s">
        <v>22916</v>
      </c>
      <c r="E18523">
        <v>0.51443024017273997</v>
      </c>
    </row>
    <row r="18524" spans="1:5" x14ac:dyDescent="0.25">
      <c r="A18524" t="s">
        <v>22741</v>
      </c>
      <c r="B18524">
        <v>3.3677924252594601E-3</v>
      </c>
      <c r="D18524" t="s">
        <v>22917</v>
      </c>
      <c r="E18524">
        <v>0.231999430288261</v>
      </c>
    </row>
    <row r="18525" spans="1:5" x14ac:dyDescent="0.25">
      <c r="A18525" t="s">
        <v>22742</v>
      </c>
      <c r="B18525">
        <v>5.6049013000609799E-2</v>
      </c>
      <c r="D18525" t="s">
        <v>22918</v>
      </c>
      <c r="E18525">
        <v>0.33840298297258598</v>
      </c>
    </row>
    <row r="18526" spans="1:5" x14ac:dyDescent="0.25">
      <c r="A18526" t="s">
        <v>22743</v>
      </c>
      <c r="B18526">
        <v>4.0597425195559502E-3</v>
      </c>
      <c r="D18526" t="s">
        <v>22919</v>
      </c>
      <c r="E18526">
        <v>0.109575602794072</v>
      </c>
    </row>
    <row r="18527" spans="1:5" x14ac:dyDescent="0.25">
      <c r="A18527" t="s">
        <v>22744</v>
      </c>
      <c r="B18527">
        <v>0.101520932065018</v>
      </c>
      <c r="D18527" t="s">
        <v>22920</v>
      </c>
      <c r="E18527">
        <v>5.8670463978969002E-2</v>
      </c>
    </row>
    <row r="18528" spans="1:5" x14ac:dyDescent="0.25">
      <c r="A18528" t="s">
        <v>22746</v>
      </c>
      <c r="B18528">
        <v>6.5985022295458495E-2</v>
      </c>
      <c r="D18528" t="s">
        <v>22921</v>
      </c>
      <c r="E18528">
        <v>6.5699040925868701E-2</v>
      </c>
    </row>
    <row r="18529" spans="1:5" x14ac:dyDescent="0.25">
      <c r="A18529" t="s">
        <v>22747</v>
      </c>
      <c r="B18529">
        <v>7.3168659567912603E-2</v>
      </c>
      <c r="D18529" t="s">
        <v>22922</v>
      </c>
      <c r="E18529">
        <v>0.25019033726700501</v>
      </c>
    </row>
    <row r="18530" spans="1:5" x14ac:dyDescent="0.25">
      <c r="A18530" t="s">
        <v>22748</v>
      </c>
      <c r="B18530">
        <v>0.122512382899108</v>
      </c>
      <c r="D18530" t="s">
        <v>22923</v>
      </c>
      <c r="E18530">
        <v>1.9656846110828401E-2</v>
      </c>
    </row>
    <row r="18531" spans="1:5" x14ac:dyDescent="0.25">
      <c r="A18531" t="s">
        <v>22749</v>
      </c>
      <c r="B18531">
        <v>3.2962750673326199E-3</v>
      </c>
      <c r="D18531" t="s">
        <v>22924</v>
      </c>
      <c r="E18531">
        <v>1.6067962338494101E-3</v>
      </c>
    </row>
    <row r="18532" spans="1:5" x14ac:dyDescent="0.25">
      <c r="A18532" t="s">
        <v>22750</v>
      </c>
      <c r="B18532">
        <v>2.5797232211617501E-2</v>
      </c>
      <c r="D18532" t="s">
        <v>22925</v>
      </c>
      <c r="E18532">
        <v>0.16248533445999</v>
      </c>
    </row>
    <row r="18533" spans="1:5" x14ac:dyDescent="0.25">
      <c r="A18533" t="s">
        <v>22751</v>
      </c>
      <c r="B18533">
        <v>9.7307600403333402E-2</v>
      </c>
      <c r="D18533" t="s">
        <v>22926</v>
      </c>
      <c r="E18533">
        <v>0.27490168817218902</v>
      </c>
    </row>
    <row r="18534" spans="1:5" x14ac:dyDescent="0.25">
      <c r="A18534" t="s">
        <v>22752</v>
      </c>
      <c r="B18534">
        <v>2.8125182421027801E-2</v>
      </c>
      <c r="D18534" t="s">
        <v>22927</v>
      </c>
      <c r="E18534">
        <v>5.0039537111809897E-2</v>
      </c>
    </row>
    <row r="18535" spans="1:5" x14ac:dyDescent="0.25">
      <c r="A18535" t="s">
        <v>22753</v>
      </c>
      <c r="B18535">
        <v>0.15567137927012301</v>
      </c>
      <c r="D18535" t="s">
        <v>22928</v>
      </c>
      <c r="E18535">
        <v>0.13568736376120799</v>
      </c>
    </row>
    <row r="18536" spans="1:5" x14ac:dyDescent="0.25">
      <c r="A18536" t="s">
        <v>22754</v>
      </c>
      <c r="B18536">
        <v>3.65221687850786E-2</v>
      </c>
      <c r="D18536" t="s">
        <v>22929</v>
      </c>
      <c r="E18536">
        <v>4.1905188225142401E-2</v>
      </c>
    </row>
    <row r="18537" spans="1:5" x14ac:dyDescent="0.25">
      <c r="A18537" t="s">
        <v>22755</v>
      </c>
      <c r="B18537">
        <v>3.9761753295035597E-2</v>
      </c>
      <c r="D18537" t="s">
        <v>5005</v>
      </c>
      <c r="E18537">
        <v>0.84169305408592199</v>
      </c>
    </row>
    <row r="18538" spans="1:5" x14ac:dyDescent="0.25">
      <c r="A18538" t="s">
        <v>22756</v>
      </c>
      <c r="B18538">
        <v>4.4034589047414897E-2</v>
      </c>
      <c r="D18538" t="s">
        <v>22930</v>
      </c>
      <c r="E18538">
        <v>5.8667310671166199E-2</v>
      </c>
    </row>
    <row r="18539" spans="1:5" x14ac:dyDescent="0.25">
      <c r="A18539" t="s">
        <v>22757</v>
      </c>
      <c r="B18539">
        <v>6.0056081924295103E-2</v>
      </c>
      <c r="D18539" t="s">
        <v>22931</v>
      </c>
      <c r="E18539">
        <v>4.2064011269715401E-2</v>
      </c>
    </row>
    <row r="18540" spans="1:5" x14ac:dyDescent="0.25">
      <c r="A18540" t="s">
        <v>22758</v>
      </c>
      <c r="B18540">
        <v>0.135227884792647</v>
      </c>
      <c r="D18540" t="s">
        <v>22932</v>
      </c>
      <c r="E18540">
        <v>6.3324652730876896E-2</v>
      </c>
    </row>
    <row r="18541" spans="1:5" x14ac:dyDescent="0.25">
      <c r="A18541" t="s">
        <v>22760</v>
      </c>
      <c r="B18541">
        <v>8.3604482890968307E-2</v>
      </c>
      <c r="D18541" t="s">
        <v>22933</v>
      </c>
      <c r="E18541">
        <v>0.12353188309021</v>
      </c>
    </row>
    <row r="18542" spans="1:5" x14ac:dyDescent="0.25">
      <c r="A18542" t="s">
        <v>22761</v>
      </c>
      <c r="B18542">
        <v>7.6809228387967193E-2</v>
      </c>
      <c r="D18542" t="s">
        <v>22934</v>
      </c>
      <c r="E18542">
        <v>0.169238817931499</v>
      </c>
    </row>
    <row r="18543" spans="1:5" x14ac:dyDescent="0.25">
      <c r="A18543" t="s">
        <v>22762</v>
      </c>
      <c r="B18543">
        <v>0.135173325593168</v>
      </c>
      <c r="D18543" t="s">
        <v>1209</v>
      </c>
      <c r="E18543">
        <v>0.184795910683553</v>
      </c>
    </row>
    <row r="18544" spans="1:5" x14ac:dyDescent="0.25">
      <c r="A18544" t="s">
        <v>22763</v>
      </c>
      <c r="B18544">
        <v>4.8724945396094198E-2</v>
      </c>
      <c r="D18544" t="s">
        <v>22935</v>
      </c>
      <c r="E18544">
        <v>7.09845445362524E-2</v>
      </c>
    </row>
    <row r="18545" spans="1:5" x14ac:dyDescent="0.25">
      <c r="A18545" t="s">
        <v>22764</v>
      </c>
      <c r="B18545">
        <v>4.9140574190485099E-2</v>
      </c>
      <c r="D18545" t="s">
        <v>22936</v>
      </c>
      <c r="E18545">
        <v>0.38930289714466099</v>
      </c>
    </row>
    <row r="18546" spans="1:5" x14ac:dyDescent="0.25">
      <c r="A18546" t="s">
        <v>22765</v>
      </c>
      <c r="B18546">
        <v>4.6699135604398798E-2</v>
      </c>
      <c r="D18546" t="s">
        <v>22937</v>
      </c>
      <c r="E18546">
        <v>4.3511674467641096E-3</v>
      </c>
    </row>
    <row r="18547" spans="1:5" x14ac:dyDescent="0.25">
      <c r="A18547" t="s">
        <v>22767</v>
      </c>
      <c r="B18547">
        <v>0.27759441279855701</v>
      </c>
      <c r="D18547" t="s">
        <v>22938</v>
      </c>
      <c r="E18547">
        <v>4.0070255315761097E-2</v>
      </c>
    </row>
    <row r="18548" spans="1:5" x14ac:dyDescent="0.25">
      <c r="A18548" t="s">
        <v>22768</v>
      </c>
      <c r="B18548">
        <v>0.378725360170381</v>
      </c>
      <c r="D18548" t="s">
        <v>22939</v>
      </c>
      <c r="E18548">
        <v>0.140199440588369</v>
      </c>
    </row>
    <row r="18549" spans="1:5" x14ac:dyDescent="0.25">
      <c r="A18549" t="s">
        <v>22769</v>
      </c>
      <c r="B18549">
        <v>9.1483577725980605E-2</v>
      </c>
      <c r="D18549" t="s">
        <v>22940</v>
      </c>
      <c r="E18549">
        <v>6.3287805836635694E-2</v>
      </c>
    </row>
    <row r="18550" spans="1:5" x14ac:dyDescent="0.25">
      <c r="A18550" t="s">
        <v>22771</v>
      </c>
      <c r="B18550">
        <v>9.8706606588809698E-2</v>
      </c>
      <c r="D18550" t="s">
        <v>22941</v>
      </c>
      <c r="E18550">
        <v>0.101087147521721</v>
      </c>
    </row>
    <row r="18551" spans="1:5" x14ac:dyDescent="0.25">
      <c r="A18551" t="s">
        <v>22772</v>
      </c>
      <c r="B18551">
        <v>1.0701270203488E-2</v>
      </c>
      <c r="D18551" t="s">
        <v>22942</v>
      </c>
      <c r="E18551">
        <v>0.145981418110711</v>
      </c>
    </row>
    <row r="18552" spans="1:5" x14ac:dyDescent="0.25">
      <c r="A18552" t="s">
        <v>22773</v>
      </c>
      <c r="B18552">
        <v>7.3915574370693501E-2</v>
      </c>
      <c r="D18552" t="s">
        <v>22943</v>
      </c>
      <c r="E18552">
        <v>2.9015532242041401E-2</v>
      </c>
    </row>
    <row r="18553" spans="1:5" x14ac:dyDescent="0.25">
      <c r="A18553" t="s">
        <v>22774</v>
      </c>
      <c r="B18553">
        <v>2.6011912693103E-2</v>
      </c>
      <c r="D18553" t="s">
        <v>22944</v>
      </c>
      <c r="E18553">
        <v>0.13908087073608599</v>
      </c>
    </row>
    <row r="18554" spans="1:5" x14ac:dyDescent="0.25">
      <c r="A18554" t="s">
        <v>22775</v>
      </c>
      <c r="B18554">
        <v>7.5226225027029095E-2</v>
      </c>
      <c r="D18554" t="s">
        <v>22945</v>
      </c>
      <c r="E18554">
        <v>5.3413947659284901E-2</v>
      </c>
    </row>
    <row r="18555" spans="1:5" x14ac:dyDescent="0.25">
      <c r="A18555" t="s">
        <v>22776</v>
      </c>
      <c r="B18555">
        <v>4.2409985102820298E-2</v>
      </c>
      <c r="D18555" t="s">
        <v>22946</v>
      </c>
      <c r="E18555">
        <v>8.1469402167644006E-2</v>
      </c>
    </row>
    <row r="18556" spans="1:5" x14ac:dyDescent="0.25">
      <c r="A18556" t="s">
        <v>22777</v>
      </c>
      <c r="B18556">
        <v>0.118705261945041</v>
      </c>
      <c r="D18556" t="s">
        <v>22947</v>
      </c>
      <c r="E18556">
        <v>0.46374403527131802</v>
      </c>
    </row>
    <row r="18557" spans="1:5" x14ac:dyDescent="0.25">
      <c r="A18557" t="s">
        <v>22778</v>
      </c>
      <c r="B18557">
        <v>4.4361614153333499E-2</v>
      </c>
      <c r="D18557" t="s">
        <v>22948</v>
      </c>
      <c r="E18557">
        <v>0.27017044419305403</v>
      </c>
    </row>
    <row r="18558" spans="1:5" x14ac:dyDescent="0.25">
      <c r="A18558" t="s">
        <v>22779</v>
      </c>
      <c r="B18558">
        <v>2.5381577790955499E-3</v>
      </c>
      <c r="D18558" t="s">
        <v>22949</v>
      </c>
      <c r="E18558">
        <v>5.7433776765957401E-2</v>
      </c>
    </row>
    <row r="18559" spans="1:5" x14ac:dyDescent="0.25">
      <c r="A18559" t="s">
        <v>22780</v>
      </c>
      <c r="B18559">
        <v>0.114533431344324</v>
      </c>
      <c r="D18559" t="s">
        <v>22950</v>
      </c>
      <c r="E18559">
        <v>1.7962808824460601E-2</v>
      </c>
    </row>
    <row r="18560" spans="1:5" x14ac:dyDescent="0.25">
      <c r="A18560" t="s">
        <v>22781</v>
      </c>
      <c r="B18560">
        <v>5.4891255654021101E-2</v>
      </c>
      <c r="D18560" t="s">
        <v>22951</v>
      </c>
      <c r="E18560">
        <v>3.4125714496758201E-3</v>
      </c>
    </row>
    <row r="18561" spans="1:5" x14ac:dyDescent="0.25">
      <c r="A18561" t="s">
        <v>4562</v>
      </c>
      <c r="B18561">
        <v>0.43206599740220197</v>
      </c>
      <c r="D18561" t="s">
        <v>22952</v>
      </c>
      <c r="E18561">
        <v>0.10403811045161</v>
      </c>
    </row>
    <row r="18562" spans="1:5" x14ac:dyDescent="0.25">
      <c r="A18562" t="s">
        <v>22782</v>
      </c>
      <c r="B18562">
        <v>2.4297120213342899E-3</v>
      </c>
      <c r="D18562" t="s">
        <v>22953</v>
      </c>
      <c r="E18562">
        <v>6.9270531556460402E-2</v>
      </c>
    </row>
    <row r="18563" spans="1:5" x14ac:dyDescent="0.25">
      <c r="A18563" t="s">
        <v>22783</v>
      </c>
      <c r="B18563">
        <v>0.69719426885944102</v>
      </c>
      <c r="D18563" t="s">
        <v>22954</v>
      </c>
      <c r="E18563">
        <v>9.7597440469353001E-3</v>
      </c>
    </row>
    <row r="18564" spans="1:5" x14ac:dyDescent="0.25">
      <c r="A18564" t="s">
        <v>22784</v>
      </c>
      <c r="B18564">
        <v>4.4288540429977201E-2</v>
      </c>
      <c r="D18564" t="s">
        <v>22955</v>
      </c>
      <c r="E18564">
        <v>3.5592565997993902E-2</v>
      </c>
    </row>
    <row r="18565" spans="1:5" x14ac:dyDescent="0.25">
      <c r="A18565" t="s">
        <v>22785</v>
      </c>
      <c r="B18565">
        <v>7.7776707203670206E-2</v>
      </c>
      <c r="D18565" t="s">
        <v>22956</v>
      </c>
      <c r="E18565">
        <v>3.1907525161273799E-2</v>
      </c>
    </row>
    <row r="18566" spans="1:5" x14ac:dyDescent="0.25">
      <c r="A18566" t="s">
        <v>22786</v>
      </c>
      <c r="B18566">
        <v>0.40634536596425702</v>
      </c>
      <c r="D18566" t="s">
        <v>22957</v>
      </c>
      <c r="E18566">
        <v>5.37511767589249E-2</v>
      </c>
    </row>
    <row r="18567" spans="1:5" x14ac:dyDescent="0.25">
      <c r="A18567" t="s">
        <v>22788</v>
      </c>
      <c r="B18567">
        <v>2.67843248475437E-2</v>
      </c>
      <c r="D18567" t="s">
        <v>22958</v>
      </c>
      <c r="E18567">
        <v>3.6209050130334E-2</v>
      </c>
    </row>
    <row r="18568" spans="1:5" x14ac:dyDescent="0.25">
      <c r="A18568" t="s">
        <v>22790</v>
      </c>
      <c r="B18568">
        <v>2.1840103613288801E-2</v>
      </c>
      <c r="D18568" t="s">
        <v>22959</v>
      </c>
      <c r="E18568">
        <v>2.5674663559823899E-2</v>
      </c>
    </row>
    <row r="18569" spans="1:5" x14ac:dyDescent="0.25">
      <c r="A18569" t="s">
        <v>22791</v>
      </c>
      <c r="B18569">
        <v>1.87489247350958E-2</v>
      </c>
      <c r="D18569" t="s">
        <v>22960</v>
      </c>
      <c r="E18569">
        <v>6.3978054653972494E-2</v>
      </c>
    </row>
    <row r="18570" spans="1:5" x14ac:dyDescent="0.25">
      <c r="A18570" t="s">
        <v>22792</v>
      </c>
      <c r="B18570">
        <v>4.8977799254525795E-4</v>
      </c>
      <c r="D18570" t="s">
        <v>22961</v>
      </c>
      <c r="E18570">
        <v>6.7610920682784501E-2</v>
      </c>
    </row>
    <row r="18571" spans="1:5" x14ac:dyDescent="0.25">
      <c r="A18571" t="s">
        <v>4502</v>
      </c>
      <c r="B18571">
        <v>0.54943836462361795</v>
      </c>
      <c r="D18571" t="s">
        <v>22962</v>
      </c>
      <c r="E18571">
        <v>2.3661242617940999E-2</v>
      </c>
    </row>
    <row r="18572" spans="1:5" x14ac:dyDescent="0.25">
      <c r="A18572" t="s">
        <v>22793</v>
      </c>
      <c r="B18572">
        <v>0.35239428684608998</v>
      </c>
      <c r="D18572" t="s">
        <v>22963</v>
      </c>
      <c r="E18572">
        <v>4.4001891254946697E-2</v>
      </c>
    </row>
    <row r="18573" spans="1:5" x14ac:dyDescent="0.25">
      <c r="A18573" t="s">
        <v>2075</v>
      </c>
      <c r="B18573">
        <v>0.71253937385032495</v>
      </c>
      <c r="D18573" t="s">
        <v>22964</v>
      </c>
      <c r="E18573">
        <v>9.2550672129205896E-2</v>
      </c>
    </row>
    <row r="18574" spans="1:5" x14ac:dyDescent="0.25">
      <c r="A18574" t="s">
        <v>22794</v>
      </c>
      <c r="B18574">
        <v>0.14880420878015499</v>
      </c>
      <c r="D18574" t="s">
        <v>22965</v>
      </c>
      <c r="E18574">
        <v>0.10384752118688299</v>
      </c>
    </row>
    <row r="18575" spans="1:5" x14ac:dyDescent="0.25">
      <c r="A18575" t="s">
        <v>22795</v>
      </c>
      <c r="B18575">
        <v>8.4480602828779797E-2</v>
      </c>
      <c r="D18575" t="s">
        <v>22966</v>
      </c>
      <c r="E18575">
        <v>4.5789202610679501E-2</v>
      </c>
    </row>
    <row r="18576" spans="1:5" x14ac:dyDescent="0.25">
      <c r="A18576" t="s">
        <v>1217</v>
      </c>
      <c r="B18576">
        <v>0.155636854217714</v>
      </c>
      <c r="D18576" t="s">
        <v>22967</v>
      </c>
      <c r="E18576">
        <v>0.15995311393919501</v>
      </c>
    </row>
    <row r="18577" spans="1:5" x14ac:dyDescent="0.25">
      <c r="A18577" t="s">
        <v>22796</v>
      </c>
      <c r="B18577">
        <v>0.20403578566082101</v>
      </c>
      <c r="D18577" t="s">
        <v>22968</v>
      </c>
      <c r="E18577">
        <v>0.13724581129924901</v>
      </c>
    </row>
    <row r="18578" spans="1:5" x14ac:dyDescent="0.25">
      <c r="A18578" t="s">
        <v>22797</v>
      </c>
      <c r="B18578">
        <v>0.15485650489797301</v>
      </c>
      <c r="D18578" t="s">
        <v>22969</v>
      </c>
      <c r="E18578">
        <v>4.21931317245803E-2</v>
      </c>
    </row>
    <row r="18579" spans="1:5" x14ac:dyDescent="0.25">
      <c r="A18579" t="s">
        <v>22798</v>
      </c>
      <c r="B18579">
        <v>0.149058258268918</v>
      </c>
      <c r="D18579" t="s">
        <v>22970</v>
      </c>
      <c r="E18579">
        <v>2.38621603326063E-2</v>
      </c>
    </row>
    <row r="18580" spans="1:5" x14ac:dyDescent="0.25">
      <c r="A18580" t="s">
        <v>22799</v>
      </c>
      <c r="B18580">
        <v>0.27963095684426498</v>
      </c>
      <c r="D18580" t="s">
        <v>22971</v>
      </c>
      <c r="E18580">
        <v>7.0728631012400303E-2</v>
      </c>
    </row>
    <row r="18581" spans="1:5" x14ac:dyDescent="0.25">
      <c r="A18581" t="s">
        <v>1232</v>
      </c>
      <c r="B18581">
        <v>0.29156057620651499</v>
      </c>
      <c r="D18581" t="s">
        <v>22972</v>
      </c>
      <c r="E18581">
        <v>4.0550671649076303E-2</v>
      </c>
    </row>
    <row r="18582" spans="1:5" x14ac:dyDescent="0.25">
      <c r="A18582" t="s">
        <v>22800</v>
      </c>
      <c r="B18582">
        <v>1.39487089685125E-2</v>
      </c>
      <c r="D18582" t="s">
        <v>22973</v>
      </c>
      <c r="E18582">
        <v>0.17517934837499599</v>
      </c>
    </row>
    <row r="18583" spans="1:5" x14ac:dyDescent="0.25">
      <c r="A18583" t="s">
        <v>3773</v>
      </c>
      <c r="B18583">
        <v>0.155370745909264</v>
      </c>
      <c r="D18583" t="s">
        <v>22974</v>
      </c>
      <c r="E18583">
        <v>1.1310041171193199</v>
      </c>
    </row>
    <row r="18584" spans="1:5" x14ac:dyDescent="0.25">
      <c r="A18584" t="s">
        <v>22801</v>
      </c>
      <c r="B18584">
        <v>0.13786211665262901</v>
      </c>
      <c r="D18584" t="s">
        <v>22975</v>
      </c>
      <c r="E18584">
        <v>3.1781909914335299E-2</v>
      </c>
    </row>
    <row r="18585" spans="1:5" x14ac:dyDescent="0.25">
      <c r="A18585" t="s">
        <v>22802</v>
      </c>
      <c r="B18585">
        <v>0.22177118644695801</v>
      </c>
      <c r="D18585" t="s">
        <v>22976</v>
      </c>
      <c r="E18585">
        <v>8.0818154026547906E-2</v>
      </c>
    </row>
    <row r="18586" spans="1:5" x14ac:dyDescent="0.25">
      <c r="A18586" t="s">
        <v>22804</v>
      </c>
      <c r="B18586">
        <v>0.49181525335665999</v>
      </c>
      <c r="D18586" t="s">
        <v>22977</v>
      </c>
      <c r="E18586">
        <v>5.31470860483131E-2</v>
      </c>
    </row>
    <row r="18587" spans="1:5" x14ac:dyDescent="0.25">
      <c r="A18587" t="s">
        <v>22805</v>
      </c>
      <c r="B18587">
        <v>6.6685915874846501E-3</v>
      </c>
      <c r="D18587" t="s">
        <v>22978</v>
      </c>
      <c r="E18587">
        <v>0.132479992117464</v>
      </c>
    </row>
    <row r="18588" spans="1:5" x14ac:dyDescent="0.25">
      <c r="A18588" t="s">
        <v>22806</v>
      </c>
      <c r="B18588">
        <v>9.2319897675142898E-2</v>
      </c>
      <c r="D18588" t="s">
        <v>22979</v>
      </c>
      <c r="E18588">
        <v>4.1756198873013198E-2</v>
      </c>
    </row>
    <row r="18589" spans="1:5" x14ac:dyDescent="0.25">
      <c r="A18589" t="s">
        <v>3376</v>
      </c>
      <c r="B18589">
        <v>0.56893321753373804</v>
      </c>
      <c r="D18589" t="s">
        <v>22980</v>
      </c>
      <c r="E18589">
        <v>2.48673692047101E-2</v>
      </c>
    </row>
    <row r="18590" spans="1:5" x14ac:dyDescent="0.25">
      <c r="A18590" t="s">
        <v>22807</v>
      </c>
      <c r="B18590">
        <v>5.76842232646862E-3</v>
      </c>
      <c r="D18590" t="s">
        <v>22981</v>
      </c>
      <c r="E18590">
        <v>0.114061857615739</v>
      </c>
    </row>
    <row r="18591" spans="1:5" x14ac:dyDescent="0.25">
      <c r="A18591" t="s">
        <v>22808</v>
      </c>
      <c r="B18591">
        <v>3.8648967336192698E-2</v>
      </c>
      <c r="D18591" t="s">
        <v>4930</v>
      </c>
      <c r="E18591">
        <v>0.37614447242400001</v>
      </c>
    </row>
    <row r="18592" spans="1:5" x14ac:dyDescent="0.25">
      <c r="A18592" t="s">
        <v>22809</v>
      </c>
      <c r="B18592">
        <v>0.26783862240707601</v>
      </c>
      <c r="D18592" t="s">
        <v>22982</v>
      </c>
      <c r="E18592">
        <v>1.1729497867421099</v>
      </c>
    </row>
    <row r="18593" spans="1:5" x14ac:dyDescent="0.25">
      <c r="A18593" t="s">
        <v>22810</v>
      </c>
      <c r="B18593">
        <v>0.311089930889482</v>
      </c>
      <c r="D18593" t="s">
        <v>22983</v>
      </c>
      <c r="E18593">
        <v>4.9944672630848697E-3</v>
      </c>
    </row>
    <row r="18594" spans="1:5" x14ac:dyDescent="0.25">
      <c r="A18594" t="s">
        <v>22811</v>
      </c>
      <c r="B18594">
        <v>4.2025272164151299E-2</v>
      </c>
      <c r="D18594" t="s">
        <v>22984</v>
      </c>
      <c r="E18594">
        <v>3.0673995033504299E-2</v>
      </c>
    </row>
    <row r="18595" spans="1:5" x14ac:dyDescent="0.25">
      <c r="A18595" t="s">
        <v>22812</v>
      </c>
      <c r="B18595">
        <v>6.7791536717974707E-2</v>
      </c>
      <c r="D18595" t="s">
        <v>22985</v>
      </c>
      <c r="E18595">
        <v>1.95836307544466E-2</v>
      </c>
    </row>
    <row r="18596" spans="1:5" x14ac:dyDescent="0.25">
      <c r="A18596" t="s">
        <v>22813</v>
      </c>
      <c r="B18596">
        <v>0.231217187867653</v>
      </c>
      <c r="D18596" t="s">
        <v>22986</v>
      </c>
      <c r="E18596">
        <v>0.122782542818396</v>
      </c>
    </row>
    <row r="18597" spans="1:5" x14ac:dyDescent="0.25">
      <c r="A18597" t="s">
        <v>22814</v>
      </c>
      <c r="B18597">
        <v>0.10573148144049201</v>
      </c>
      <c r="D18597" t="s">
        <v>22987</v>
      </c>
      <c r="E18597">
        <v>3.2737592314933103E-2</v>
      </c>
    </row>
    <row r="18598" spans="1:5" x14ac:dyDescent="0.25">
      <c r="A18598" t="s">
        <v>22815</v>
      </c>
      <c r="B18598">
        <v>0.21651797649457599</v>
      </c>
      <c r="D18598" t="s">
        <v>22988</v>
      </c>
      <c r="E18598">
        <v>0.14183212673874401</v>
      </c>
    </row>
    <row r="18599" spans="1:5" x14ac:dyDescent="0.25">
      <c r="A18599" t="s">
        <v>22816</v>
      </c>
      <c r="B18599">
        <v>1.0088047604071799</v>
      </c>
      <c r="D18599" t="s">
        <v>22989</v>
      </c>
      <c r="E18599">
        <v>7.4446900291592594E-2</v>
      </c>
    </row>
    <row r="18600" spans="1:5" x14ac:dyDescent="0.25">
      <c r="A18600" t="s">
        <v>22817</v>
      </c>
      <c r="B18600">
        <v>6.0919908701778297E-2</v>
      </c>
      <c r="D18600" t="s">
        <v>22990</v>
      </c>
      <c r="E18600">
        <v>6.88608380693859E-3</v>
      </c>
    </row>
    <row r="18601" spans="1:5" x14ac:dyDescent="0.25">
      <c r="A18601" t="s">
        <v>22818</v>
      </c>
      <c r="B18601">
        <v>9.3693704401907208E-3</v>
      </c>
      <c r="D18601" t="s">
        <v>22991</v>
      </c>
      <c r="E18601">
        <v>4.2594107490369203E-2</v>
      </c>
    </row>
    <row r="18602" spans="1:5" x14ac:dyDescent="0.25">
      <c r="A18602" t="s">
        <v>22819</v>
      </c>
      <c r="B18602">
        <v>0.166615688985668</v>
      </c>
      <c r="D18602" t="s">
        <v>22992</v>
      </c>
      <c r="E18602">
        <v>0.123396462882052</v>
      </c>
    </row>
    <row r="18603" spans="1:5" x14ac:dyDescent="0.25">
      <c r="A18603" t="s">
        <v>22820</v>
      </c>
      <c r="B18603">
        <v>2.4662716878881101E-2</v>
      </c>
      <c r="D18603" t="s">
        <v>22993</v>
      </c>
      <c r="E18603">
        <v>1.33925755640961E-2</v>
      </c>
    </row>
    <row r="18604" spans="1:5" x14ac:dyDescent="0.25">
      <c r="A18604" t="s">
        <v>22821</v>
      </c>
      <c r="B18604">
        <v>2.2703622651451701E-2</v>
      </c>
      <c r="D18604" t="s">
        <v>22994</v>
      </c>
      <c r="E18604">
        <v>5.8101280047568198E-2</v>
      </c>
    </row>
    <row r="18605" spans="1:5" x14ac:dyDescent="0.25">
      <c r="A18605" t="s">
        <v>22822</v>
      </c>
      <c r="B18605">
        <v>3.7391242923656399E-3</v>
      </c>
      <c r="D18605" t="s">
        <v>22995</v>
      </c>
      <c r="E18605">
        <v>3.2136110234227397E-2</v>
      </c>
    </row>
    <row r="18606" spans="1:5" x14ac:dyDescent="0.25">
      <c r="A18606" t="s">
        <v>22823</v>
      </c>
      <c r="B18606">
        <v>0.55725212314725003</v>
      </c>
      <c r="D18606" t="s">
        <v>22996</v>
      </c>
      <c r="E18606">
        <v>9.6641503174428198E-2</v>
      </c>
    </row>
    <row r="18607" spans="1:5" x14ac:dyDescent="0.25">
      <c r="A18607" t="s">
        <v>22824</v>
      </c>
      <c r="B18607">
        <v>0.101448257511304</v>
      </c>
      <c r="D18607" t="s">
        <v>22997</v>
      </c>
      <c r="E18607">
        <v>2.6657966328785299E-2</v>
      </c>
    </row>
    <row r="18608" spans="1:5" x14ac:dyDescent="0.25">
      <c r="A18608" t="s">
        <v>22825</v>
      </c>
      <c r="B18608">
        <v>2.35851058004714E-2</v>
      </c>
      <c r="D18608" t="s">
        <v>4365</v>
      </c>
      <c r="E18608">
        <v>0.41969102353279802</v>
      </c>
    </row>
    <row r="18609" spans="1:5" x14ac:dyDescent="0.25">
      <c r="A18609" t="s">
        <v>22826</v>
      </c>
      <c r="B18609">
        <v>4.0868526685903503E-2</v>
      </c>
      <c r="D18609" t="s">
        <v>22998</v>
      </c>
      <c r="E18609">
        <v>0.129529459014599</v>
      </c>
    </row>
    <row r="18610" spans="1:5" x14ac:dyDescent="0.25">
      <c r="A18610" t="s">
        <v>22827</v>
      </c>
      <c r="B18610">
        <v>0.30189106974498497</v>
      </c>
      <c r="D18610" t="s">
        <v>22999</v>
      </c>
      <c r="E18610">
        <v>3.4646651768101298E-2</v>
      </c>
    </row>
    <row r="18611" spans="1:5" x14ac:dyDescent="0.25">
      <c r="A18611" t="s">
        <v>22828</v>
      </c>
      <c r="B18611">
        <v>0.119528837773792</v>
      </c>
      <c r="D18611" t="s">
        <v>23000</v>
      </c>
      <c r="E18611">
        <v>8.1286771370099098E-2</v>
      </c>
    </row>
    <row r="18612" spans="1:5" x14ac:dyDescent="0.25">
      <c r="A18612" t="s">
        <v>22829</v>
      </c>
      <c r="B18612">
        <v>6.2795402288343599E-2</v>
      </c>
      <c r="D18612" t="s">
        <v>23001</v>
      </c>
      <c r="E18612">
        <v>5.3388003363361601E-2</v>
      </c>
    </row>
    <row r="18613" spans="1:5" x14ac:dyDescent="0.25">
      <c r="A18613" t="s">
        <v>22832</v>
      </c>
      <c r="B18613">
        <v>0.15377065086696801</v>
      </c>
      <c r="D18613" t="s">
        <v>23002</v>
      </c>
      <c r="E18613">
        <v>4.05407792368762E-3</v>
      </c>
    </row>
    <row r="18614" spans="1:5" x14ac:dyDescent="0.25">
      <c r="A18614" t="s">
        <v>22833</v>
      </c>
      <c r="B18614">
        <v>0.13133708873599501</v>
      </c>
      <c r="D18614" t="s">
        <v>23003</v>
      </c>
      <c r="E18614">
        <v>0.182946281774122</v>
      </c>
    </row>
    <row r="18615" spans="1:5" x14ac:dyDescent="0.25">
      <c r="A18615" t="s">
        <v>22834</v>
      </c>
      <c r="B18615">
        <v>0.15315971273978099</v>
      </c>
      <c r="D18615" t="s">
        <v>23004</v>
      </c>
      <c r="E18615">
        <v>3.5306827937238099E-2</v>
      </c>
    </row>
    <row r="18616" spans="1:5" x14ac:dyDescent="0.25">
      <c r="A18616" t="s">
        <v>22836</v>
      </c>
      <c r="B18616">
        <v>3.6536820341367001E-3</v>
      </c>
      <c r="D18616" t="s">
        <v>23005</v>
      </c>
      <c r="E18616">
        <v>8.48164303080544E-2</v>
      </c>
    </row>
    <row r="18617" spans="1:5" x14ac:dyDescent="0.25">
      <c r="A18617" t="s">
        <v>22837</v>
      </c>
      <c r="B18617">
        <v>4.6113751708515102E-2</v>
      </c>
      <c r="D18617" t="s">
        <v>23006</v>
      </c>
      <c r="E18617">
        <v>0.21754905301139099</v>
      </c>
    </row>
    <row r="18618" spans="1:5" x14ac:dyDescent="0.25">
      <c r="A18618" t="s">
        <v>22838</v>
      </c>
      <c r="B18618">
        <v>0.102973514111838</v>
      </c>
      <c r="D18618" t="s">
        <v>23007</v>
      </c>
      <c r="E18618">
        <v>0.108239132743116</v>
      </c>
    </row>
    <row r="18619" spans="1:5" x14ac:dyDescent="0.25">
      <c r="A18619" t="s">
        <v>22839</v>
      </c>
      <c r="B18619">
        <v>0.52172905855515295</v>
      </c>
      <c r="D18619" t="s">
        <v>23008</v>
      </c>
      <c r="E18619">
        <v>0.115070784939411</v>
      </c>
    </row>
    <row r="18620" spans="1:5" x14ac:dyDescent="0.25">
      <c r="A18620" t="s">
        <v>22840</v>
      </c>
      <c r="B18620">
        <v>0.409185205485598</v>
      </c>
      <c r="D18620" t="s">
        <v>23009</v>
      </c>
      <c r="E18620">
        <v>7.8465738015384701E-2</v>
      </c>
    </row>
    <row r="18621" spans="1:5" x14ac:dyDescent="0.25">
      <c r="A18621" t="s">
        <v>22841</v>
      </c>
      <c r="B18621">
        <v>0.11277817408377699</v>
      </c>
      <c r="D18621" t="s">
        <v>23010</v>
      </c>
      <c r="E18621">
        <v>4.6573649976295803E-2</v>
      </c>
    </row>
    <row r="18622" spans="1:5" x14ac:dyDescent="0.25">
      <c r="A18622" t="s">
        <v>22842</v>
      </c>
      <c r="B18622">
        <v>0.232928318645127</v>
      </c>
      <c r="D18622" t="s">
        <v>23011</v>
      </c>
      <c r="E18622">
        <v>0.20175072757902501</v>
      </c>
    </row>
    <row r="18623" spans="1:5" x14ac:dyDescent="0.25">
      <c r="A18623" t="s">
        <v>22843</v>
      </c>
      <c r="B18623">
        <v>0.37164842908578299</v>
      </c>
      <c r="D18623" t="s">
        <v>23012</v>
      </c>
      <c r="E18623">
        <v>0.137938645908362</v>
      </c>
    </row>
    <row r="18624" spans="1:5" x14ac:dyDescent="0.25">
      <c r="A18624" t="s">
        <v>22844</v>
      </c>
      <c r="B18624">
        <v>7.2840473680439999E-2</v>
      </c>
      <c r="D18624" t="s">
        <v>23013</v>
      </c>
      <c r="E18624">
        <v>0.13215376950593999</v>
      </c>
    </row>
    <row r="18625" spans="1:5" x14ac:dyDescent="0.25">
      <c r="A18625" t="s">
        <v>22845</v>
      </c>
      <c r="B18625">
        <v>8.1202389263025199E-2</v>
      </c>
      <c r="D18625" t="s">
        <v>23014</v>
      </c>
      <c r="E18625">
        <v>6.4346363959274303E-2</v>
      </c>
    </row>
    <row r="18626" spans="1:5" x14ac:dyDescent="0.25">
      <c r="A18626" t="s">
        <v>22846</v>
      </c>
      <c r="B18626">
        <v>9.7621128533449203E-2</v>
      </c>
      <c r="D18626" t="s">
        <v>23015</v>
      </c>
      <c r="E18626">
        <v>5.4418362863058303E-2</v>
      </c>
    </row>
    <row r="18627" spans="1:5" x14ac:dyDescent="0.25">
      <c r="A18627" t="s">
        <v>22847</v>
      </c>
      <c r="B18627">
        <v>5.7806868503042397E-2</v>
      </c>
      <c r="D18627" t="s">
        <v>23016</v>
      </c>
      <c r="E18627">
        <v>0.16988331095283399</v>
      </c>
    </row>
    <row r="18628" spans="1:5" x14ac:dyDescent="0.25">
      <c r="A18628" t="s">
        <v>4665</v>
      </c>
      <c r="B18628">
        <v>0.27240416355930103</v>
      </c>
      <c r="D18628" t="s">
        <v>23017</v>
      </c>
      <c r="E18628">
        <v>5.22262308452517E-2</v>
      </c>
    </row>
    <row r="18629" spans="1:5" x14ac:dyDescent="0.25">
      <c r="A18629" t="s">
        <v>22848</v>
      </c>
      <c r="B18629">
        <v>5.40376607912649E-3</v>
      </c>
      <c r="D18629" t="s">
        <v>23018</v>
      </c>
      <c r="E18629">
        <v>5.5412068007233903E-2</v>
      </c>
    </row>
    <row r="18630" spans="1:5" x14ac:dyDescent="0.25">
      <c r="A18630" t="s">
        <v>22849</v>
      </c>
      <c r="B18630">
        <v>0.186371065546553</v>
      </c>
      <c r="D18630" t="s">
        <v>23019</v>
      </c>
      <c r="E18630">
        <v>7.0541081985743603E-2</v>
      </c>
    </row>
    <row r="18631" spans="1:5" x14ac:dyDescent="0.25">
      <c r="A18631" t="s">
        <v>22850</v>
      </c>
      <c r="B18631">
        <v>0.28014501211907</v>
      </c>
      <c r="D18631" t="s">
        <v>23020</v>
      </c>
      <c r="E18631">
        <v>0.106464910257085</v>
      </c>
    </row>
    <row r="18632" spans="1:5" x14ac:dyDescent="0.25">
      <c r="A18632" t="s">
        <v>22851</v>
      </c>
      <c r="B18632">
        <v>0.102078005969423</v>
      </c>
      <c r="D18632" t="s">
        <v>23021</v>
      </c>
      <c r="E18632">
        <v>0.29273952115742802</v>
      </c>
    </row>
    <row r="18633" spans="1:5" x14ac:dyDescent="0.25">
      <c r="A18633" t="s">
        <v>22852</v>
      </c>
      <c r="B18633">
        <v>0.23497728590470801</v>
      </c>
      <c r="D18633" t="s">
        <v>23022</v>
      </c>
      <c r="E18633">
        <v>7.2233670491878094E-2</v>
      </c>
    </row>
    <row r="18634" spans="1:5" x14ac:dyDescent="0.25">
      <c r="A18634" t="s">
        <v>22854</v>
      </c>
      <c r="B18634">
        <v>0.37406178833780901</v>
      </c>
      <c r="D18634" t="s">
        <v>23023</v>
      </c>
      <c r="E18634">
        <v>3.5446460445942899E-3</v>
      </c>
    </row>
    <row r="18635" spans="1:5" x14ac:dyDescent="0.25">
      <c r="A18635" t="s">
        <v>22855</v>
      </c>
      <c r="B18635">
        <v>2.56729891534428E-2</v>
      </c>
      <c r="D18635" t="s">
        <v>23024</v>
      </c>
      <c r="E18635">
        <v>4.81540527198503E-2</v>
      </c>
    </row>
    <row r="18636" spans="1:5" x14ac:dyDescent="0.25">
      <c r="A18636" t="s">
        <v>980</v>
      </c>
      <c r="B18636">
        <v>0.83793531386064801</v>
      </c>
      <c r="D18636" t="s">
        <v>23025</v>
      </c>
      <c r="E18636">
        <v>1.1922341094251099E-2</v>
      </c>
    </row>
    <row r="18637" spans="1:5" x14ac:dyDescent="0.25">
      <c r="A18637" t="s">
        <v>2095</v>
      </c>
      <c r="B18637">
        <v>1.2382818495935699</v>
      </c>
      <c r="D18637" t="s">
        <v>23026</v>
      </c>
      <c r="E18637">
        <v>0.25894636551229799</v>
      </c>
    </row>
    <row r="18638" spans="1:5" x14ac:dyDescent="0.25">
      <c r="A18638" t="s">
        <v>22856</v>
      </c>
      <c r="B18638">
        <v>3.2796457735339599</v>
      </c>
      <c r="D18638" t="s">
        <v>23027</v>
      </c>
      <c r="E18638">
        <v>9.6627337349053793E-2</v>
      </c>
    </row>
    <row r="18639" spans="1:5" x14ac:dyDescent="0.25">
      <c r="A18639" t="s">
        <v>22857</v>
      </c>
      <c r="B18639">
        <v>1.6248826668082899E-2</v>
      </c>
      <c r="D18639" t="s">
        <v>23028</v>
      </c>
      <c r="E18639">
        <v>3.06227004486497E-2</v>
      </c>
    </row>
    <row r="18640" spans="1:5" x14ac:dyDescent="0.25">
      <c r="A18640" t="s">
        <v>22858</v>
      </c>
      <c r="B18640">
        <v>0.152657187691806</v>
      </c>
      <c r="D18640" t="s">
        <v>23029</v>
      </c>
      <c r="E18640">
        <v>0.43927272650243798</v>
      </c>
    </row>
    <row r="18641" spans="1:5" x14ac:dyDescent="0.25">
      <c r="A18641" t="s">
        <v>22859</v>
      </c>
      <c r="B18641">
        <v>7.4934712892727295E-2</v>
      </c>
      <c r="D18641" t="s">
        <v>23030</v>
      </c>
      <c r="E18641">
        <v>3.4247155034865299E-3</v>
      </c>
    </row>
    <row r="18642" spans="1:5" x14ac:dyDescent="0.25">
      <c r="A18642" t="s">
        <v>22860</v>
      </c>
      <c r="B18642">
        <v>0.55419239953034205</v>
      </c>
      <c r="D18642" t="s">
        <v>23031</v>
      </c>
      <c r="E18642">
        <v>7.1862623486444697E-3</v>
      </c>
    </row>
    <row r="18643" spans="1:5" x14ac:dyDescent="0.25">
      <c r="A18643" t="s">
        <v>4675</v>
      </c>
      <c r="B18643">
        <v>0.144625664596224</v>
      </c>
      <c r="D18643" t="s">
        <v>23032</v>
      </c>
      <c r="E18643">
        <v>0.27151622792192698</v>
      </c>
    </row>
    <row r="18644" spans="1:5" x14ac:dyDescent="0.25">
      <c r="A18644" t="s">
        <v>22861</v>
      </c>
      <c r="B18644">
        <v>1.2811420136654299E-2</v>
      </c>
      <c r="D18644" t="s">
        <v>23033</v>
      </c>
      <c r="E18644">
        <v>2.8848055894545699E-2</v>
      </c>
    </row>
    <row r="18645" spans="1:5" x14ac:dyDescent="0.25">
      <c r="A18645" t="s">
        <v>22862</v>
      </c>
      <c r="B18645">
        <v>4.0198337161107198E-2</v>
      </c>
      <c r="D18645" t="s">
        <v>23034</v>
      </c>
      <c r="E18645">
        <v>5.9768593210463898E-2</v>
      </c>
    </row>
    <row r="18646" spans="1:5" x14ac:dyDescent="0.25">
      <c r="A18646" t="s">
        <v>22863</v>
      </c>
      <c r="B18646">
        <v>0.26140525612121501</v>
      </c>
      <c r="D18646" t="s">
        <v>23035</v>
      </c>
      <c r="E18646">
        <v>0.51911510112540005</v>
      </c>
    </row>
    <row r="18647" spans="1:5" x14ac:dyDescent="0.25">
      <c r="A18647" t="s">
        <v>22864</v>
      </c>
      <c r="B18647">
        <v>7.6084925983914498E-3</v>
      </c>
      <c r="D18647" t="s">
        <v>23036</v>
      </c>
      <c r="E18647">
        <v>3.0867088496824902E-2</v>
      </c>
    </row>
    <row r="18648" spans="1:5" x14ac:dyDescent="0.25">
      <c r="A18648" t="s">
        <v>22865</v>
      </c>
      <c r="B18648">
        <v>1.30180818120389E-2</v>
      </c>
      <c r="D18648" t="s">
        <v>23037</v>
      </c>
      <c r="E18648">
        <v>3.01031569278714E-2</v>
      </c>
    </row>
    <row r="18649" spans="1:5" x14ac:dyDescent="0.25">
      <c r="A18649" t="s">
        <v>22866</v>
      </c>
      <c r="B18649">
        <v>4.1968984065028699E-2</v>
      </c>
      <c r="D18649" t="s">
        <v>23038</v>
      </c>
      <c r="E18649">
        <v>8.2718683517244401E-2</v>
      </c>
    </row>
    <row r="18650" spans="1:5" x14ac:dyDescent="0.25">
      <c r="A18650" t="s">
        <v>22867</v>
      </c>
      <c r="B18650">
        <v>3.8065131994054799E-2</v>
      </c>
      <c r="D18650" t="s">
        <v>23039</v>
      </c>
      <c r="E18650">
        <v>7.0008234247042597E-2</v>
      </c>
    </row>
    <row r="18651" spans="1:5" x14ac:dyDescent="0.25">
      <c r="A18651" t="s">
        <v>22869</v>
      </c>
      <c r="B18651">
        <v>8.7868539537460294E-2</v>
      </c>
      <c r="D18651" t="s">
        <v>23040</v>
      </c>
      <c r="E18651">
        <v>0.10495830784411</v>
      </c>
    </row>
    <row r="18652" spans="1:5" x14ac:dyDescent="0.25">
      <c r="A18652" t="s">
        <v>990</v>
      </c>
      <c r="B18652">
        <v>3.7076718504002799</v>
      </c>
      <c r="D18652" t="s">
        <v>23041</v>
      </c>
      <c r="E18652">
        <v>3.79836511139795E-2</v>
      </c>
    </row>
    <row r="18653" spans="1:5" x14ac:dyDescent="0.25">
      <c r="A18653" t="s">
        <v>945</v>
      </c>
      <c r="B18653">
        <v>0.37141888837725701</v>
      </c>
      <c r="D18653" t="s">
        <v>4887</v>
      </c>
      <c r="E18653">
        <v>0.57567602148007002</v>
      </c>
    </row>
    <row r="18654" spans="1:5" x14ac:dyDescent="0.25">
      <c r="A18654" t="s">
        <v>22870</v>
      </c>
      <c r="B18654">
        <v>3.00385801891392E-2</v>
      </c>
      <c r="D18654" t="s">
        <v>23042</v>
      </c>
      <c r="E18654">
        <v>7.41778437500549E-2</v>
      </c>
    </row>
    <row r="18655" spans="1:5" x14ac:dyDescent="0.25">
      <c r="A18655" t="s">
        <v>22871</v>
      </c>
      <c r="B18655">
        <v>2.6728860461868498E-2</v>
      </c>
      <c r="D18655" t="s">
        <v>23043</v>
      </c>
      <c r="E18655">
        <v>0.26354598769356902</v>
      </c>
    </row>
    <row r="18656" spans="1:5" x14ac:dyDescent="0.25">
      <c r="A18656" t="s">
        <v>938</v>
      </c>
      <c r="B18656">
        <v>2.63776521634073E-2</v>
      </c>
      <c r="D18656" t="s">
        <v>23044</v>
      </c>
      <c r="E18656">
        <v>3.0547258626797798E-2</v>
      </c>
    </row>
    <row r="18657" spans="1:5" x14ac:dyDescent="0.25">
      <c r="A18657" t="s">
        <v>22872</v>
      </c>
      <c r="B18657">
        <v>4.4237777905805102E-3</v>
      </c>
      <c r="D18657" t="s">
        <v>23045</v>
      </c>
      <c r="E18657">
        <v>1.3638232860425099E-2</v>
      </c>
    </row>
    <row r="18658" spans="1:5" x14ac:dyDescent="0.25">
      <c r="A18658" t="s">
        <v>22873</v>
      </c>
      <c r="B18658">
        <v>8.5585855997617602E-2</v>
      </c>
      <c r="D18658" t="s">
        <v>3198</v>
      </c>
      <c r="E18658">
        <v>0.332267172891897</v>
      </c>
    </row>
    <row r="18659" spans="1:5" x14ac:dyDescent="0.25">
      <c r="A18659" t="s">
        <v>22874</v>
      </c>
      <c r="B18659">
        <v>7.5581496446760696E-2</v>
      </c>
      <c r="D18659" t="s">
        <v>23046</v>
      </c>
      <c r="E18659">
        <v>3.6888922976145697E-2</v>
      </c>
    </row>
    <row r="18660" spans="1:5" x14ac:dyDescent="0.25">
      <c r="A18660" t="s">
        <v>22875</v>
      </c>
      <c r="B18660">
        <v>6.0223778905130901E-3</v>
      </c>
      <c r="D18660" t="s">
        <v>23047</v>
      </c>
      <c r="E18660">
        <v>0.18922080797698801</v>
      </c>
    </row>
    <row r="18661" spans="1:5" x14ac:dyDescent="0.25">
      <c r="A18661" t="s">
        <v>22876</v>
      </c>
      <c r="B18661">
        <v>4.7390985500636099E-3</v>
      </c>
      <c r="D18661" t="s">
        <v>23048</v>
      </c>
      <c r="E18661">
        <v>9.6437249185496093E-2</v>
      </c>
    </row>
    <row r="18662" spans="1:5" x14ac:dyDescent="0.25">
      <c r="A18662" t="s">
        <v>22877</v>
      </c>
      <c r="B18662">
        <v>9.3024937777277203E-2</v>
      </c>
      <c r="D18662" t="s">
        <v>23049</v>
      </c>
      <c r="E18662">
        <v>7.2863580400658295E-2</v>
      </c>
    </row>
    <row r="18663" spans="1:5" x14ac:dyDescent="0.25">
      <c r="A18663" t="s">
        <v>4893</v>
      </c>
      <c r="B18663">
        <v>0.176774666378504</v>
      </c>
      <c r="D18663" t="s">
        <v>23050</v>
      </c>
      <c r="E18663">
        <v>3.82900297609583E-2</v>
      </c>
    </row>
    <row r="18664" spans="1:5" x14ac:dyDescent="0.25">
      <c r="A18664" t="s">
        <v>22878</v>
      </c>
      <c r="B18664">
        <v>0.124716060095414</v>
      </c>
      <c r="D18664" t="s">
        <v>23051</v>
      </c>
      <c r="E18664">
        <v>5.2806573151080699E-2</v>
      </c>
    </row>
    <row r="18665" spans="1:5" x14ac:dyDescent="0.25">
      <c r="A18665" t="s">
        <v>22879</v>
      </c>
      <c r="B18665">
        <v>0.26650827045993902</v>
      </c>
      <c r="D18665" t="s">
        <v>23052</v>
      </c>
      <c r="E18665">
        <v>5.55315639366065E-2</v>
      </c>
    </row>
    <row r="18666" spans="1:5" x14ac:dyDescent="0.25">
      <c r="A18666" t="s">
        <v>22880</v>
      </c>
      <c r="B18666">
        <v>0.14612659914135701</v>
      </c>
      <c r="D18666" t="s">
        <v>23053</v>
      </c>
      <c r="E18666">
        <v>1.8164533109655399E-2</v>
      </c>
    </row>
    <row r="18667" spans="1:5" x14ac:dyDescent="0.25">
      <c r="A18667" t="s">
        <v>22881</v>
      </c>
      <c r="B18667">
        <v>6.3149450692205206E-2</v>
      </c>
      <c r="D18667" t="s">
        <v>23054</v>
      </c>
      <c r="E18667">
        <v>0.24580553468685301</v>
      </c>
    </row>
    <row r="18668" spans="1:5" x14ac:dyDescent="0.25">
      <c r="A18668" t="s">
        <v>4238</v>
      </c>
      <c r="B18668">
        <v>0.36769855085106901</v>
      </c>
      <c r="D18668" t="s">
        <v>23055</v>
      </c>
      <c r="E18668">
        <v>0.22444149606528099</v>
      </c>
    </row>
    <row r="18669" spans="1:5" x14ac:dyDescent="0.25">
      <c r="A18669" t="s">
        <v>22882</v>
      </c>
      <c r="B18669">
        <v>0.19244794385865599</v>
      </c>
      <c r="D18669" t="s">
        <v>23056</v>
      </c>
      <c r="E18669">
        <v>2.09744799225869E-2</v>
      </c>
    </row>
    <row r="18670" spans="1:5" x14ac:dyDescent="0.25">
      <c r="A18670" t="s">
        <v>22883</v>
      </c>
      <c r="B18670">
        <v>0.16993134156786299</v>
      </c>
      <c r="D18670" t="s">
        <v>23057</v>
      </c>
      <c r="E18670">
        <v>3.08843853579059E-2</v>
      </c>
    </row>
    <row r="18671" spans="1:5" x14ac:dyDescent="0.25">
      <c r="A18671" t="s">
        <v>22884</v>
      </c>
      <c r="B18671">
        <v>7.2797421602357998E-2</v>
      </c>
      <c r="D18671" t="s">
        <v>23058</v>
      </c>
      <c r="E18671">
        <v>2.96874818635165E-2</v>
      </c>
    </row>
    <row r="18672" spans="1:5" x14ac:dyDescent="0.25">
      <c r="A18672" t="s">
        <v>22885</v>
      </c>
      <c r="B18672">
        <v>0.273555599708035</v>
      </c>
      <c r="D18672" t="s">
        <v>23059</v>
      </c>
      <c r="E18672">
        <v>6.8201813743768602E-2</v>
      </c>
    </row>
    <row r="18673" spans="1:5" x14ac:dyDescent="0.25">
      <c r="A18673" t="s">
        <v>22886</v>
      </c>
      <c r="B18673">
        <v>0.14158938844104799</v>
      </c>
      <c r="D18673" t="s">
        <v>23060</v>
      </c>
      <c r="E18673">
        <v>0.10809593105496799</v>
      </c>
    </row>
    <row r="18674" spans="1:5" x14ac:dyDescent="0.25">
      <c r="A18674" t="s">
        <v>4476</v>
      </c>
      <c r="B18674">
        <v>0.37123853681151903</v>
      </c>
      <c r="D18674" t="s">
        <v>23061</v>
      </c>
      <c r="E18674">
        <v>4.5382450368249901E-2</v>
      </c>
    </row>
    <row r="18675" spans="1:5" x14ac:dyDescent="0.25">
      <c r="A18675" t="s">
        <v>22887</v>
      </c>
      <c r="B18675">
        <v>3.7587163194095101E-2</v>
      </c>
      <c r="D18675" t="s">
        <v>23062</v>
      </c>
      <c r="E18675">
        <v>7.3810324680102193E-2</v>
      </c>
    </row>
    <row r="18676" spans="1:5" x14ac:dyDescent="0.25">
      <c r="A18676" t="s">
        <v>22888</v>
      </c>
      <c r="B18676">
        <v>0.16611459605267001</v>
      </c>
      <c r="D18676" t="s">
        <v>23063</v>
      </c>
      <c r="E18676">
        <v>3.7580578291892701E-2</v>
      </c>
    </row>
    <row r="18677" spans="1:5" x14ac:dyDescent="0.25">
      <c r="A18677" t="s">
        <v>22889</v>
      </c>
      <c r="B18677">
        <v>5.9215537215920799E-3</v>
      </c>
      <c r="D18677" t="s">
        <v>23064</v>
      </c>
      <c r="E18677">
        <v>9.9958557508320806E-2</v>
      </c>
    </row>
    <row r="18678" spans="1:5" x14ac:dyDescent="0.25">
      <c r="A18678" t="s">
        <v>22890</v>
      </c>
      <c r="B18678">
        <v>6.7846528526047403E-2</v>
      </c>
      <c r="D18678" t="s">
        <v>23065</v>
      </c>
      <c r="E18678">
        <v>2.7078896583238098E-2</v>
      </c>
    </row>
    <row r="18679" spans="1:5" x14ac:dyDescent="0.25">
      <c r="A18679" t="s">
        <v>22891</v>
      </c>
      <c r="B18679">
        <v>1.3970266384762699E-2</v>
      </c>
      <c r="D18679" t="s">
        <v>23066</v>
      </c>
      <c r="E18679">
        <v>2.4813601574589401E-2</v>
      </c>
    </row>
    <row r="18680" spans="1:5" x14ac:dyDescent="0.25">
      <c r="A18680" t="s">
        <v>22892</v>
      </c>
      <c r="B18680">
        <v>1.2384626016430601E-3</v>
      </c>
      <c r="D18680" t="s">
        <v>23067</v>
      </c>
      <c r="E18680">
        <v>0.41259179411265501</v>
      </c>
    </row>
    <row r="18681" spans="1:5" x14ac:dyDescent="0.25">
      <c r="A18681" t="s">
        <v>22893</v>
      </c>
      <c r="B18681">
        <v>1.8761981062576899E-2</v>
      </c>
      <c r="D18681" t="s">
        <v>23068</v>
      </c>
      <c r="E18681">
        <v>0.19067805384860101</v>
      </c>
    </row>
    <row r="18682" spans="1:5" x14ac:dyDescent="0.25">
      <c r="A18682" t="s">
        <v>22894</v>
      </c>
      <c r="B18682">
        <v>0.178765865758262</v>
      </c>
      <c r="D18682" t="s">
        <v>23069</v>
      </c>
      <c r="E18682">
        <v>2.09149912186141E-3</v>
      </c>
    </row>
    <row r="18683" spans="1:5" x14ac:dyDescent="0.25">
      <c r="A18683" t="s">
        <v>22895</v>
      </c>
      <c r="B18683">
        <v>6.9490558275870301E-3</v>
      </c>
      <c r="D18683" t="s">
        <v>23070</v>
      </c>
      <c r="E18683">
        <v>7.47329148920933E-2</v>
      </c>
    </row>
    <row r="18684" spans="1:5" x14ac:dyDescent="0.25">
      <c r="A18684" t="s">
        <v>22896</v>
      </c>
      <c r="B18684">
        <v>0.135186023024917</v>
      </c>
      <c r="D18684" t="s">
        <v>23071</v>
      </c>
      <c r="E18684">
        <v>0.204358953150685</v>
      </c>
    </row>
    <row r="18685" spans="1:5" x14ac:dyDescent="0.25">
      <c r="A18685" t="s">
        <v>22897</v>
      </c>
      <c r="B18685">
        <v>1.52854292096441E-2</v>
      </c>
      <c r="D18685" t="s">
        <v>23072</v>
      </c>
      <c r="E18685">
        <v>3.9617726675859798E-2</v>
      </c>
    </row>
    <row r="18686" spans="1:5" x14ac:dyDescent="0.25">
      <c r="A18686" t="s">
        <v>4697</v>
      </c>
      <c r="B18686">
        <v>2.1246125419947999E-3</v>
      </c>
      <c r="D18686" t="s">
        <v>23073</v>
      </c>
      <c r="E18686">
        <v>4.07996433019382E-2</v>
      </c>
    </row>
    <row r="18687" spans="1:5" x14ac:dyDescent="0.25">
      <c r="A18687" t="s">
        <v>929</v>
      </c>
      <c r="B18687">
        <v>1.0869099791684499E-2</v>
      </c>
      <c r="D18687" t="s">
        <v>23074</v>
      </c>
      <c r="E18687">
        <v>0.11146734960306399</v>
      </c>
    </row>
    <row r="18688" spans="1:5" x14ac:dyDescent="0.25">
      <c r="A18688" t="s">
        <v>22898</v>
      </c>
      <c r="B18688">
        <v>2.8529484671717301E-2</v>
      </c>
      <c r="D18688" t="s">
        <v>23075</v>
      </c>
      <c r="E18688">
        <v>0.147373371399947</v>
      </c>
    </row>
    <row r="18689" spans="1:5" x14ac:dyDescent="0.25">
      <c r="A18689" t="s">
        <v>4793</v>
      </c>
      <c r="B18689">
        <v>5.2384711104127299E-4</v>
      </c>
      <c r="D18689" t="s">
        <v>23076</v>
      </c>
      <c r="E18689">
        <v>4.5737541050974502E-2</v>
      </c>
    </row>
    <row r="18690" spans="1:5" x14ac:dyDescent="0.25">
      <c r="A18690" t="s">
        <v>22900</v>
      </c>
      <c r="B18690">
        <v>8.2963358099977097E-3</v>
      </c>
      <c r="D18690" t="s">
        <v>23077</v>
      </c>
      <c r="E18690">
        <v>1.9576253044968999E-2</v>
      </c>
    </row>
    <row r="18691" spans="1:5" x14ac:dyDescent="0.25">
      <c r="A18691" t="s">
        <v>22901</v>
      </c>
      <c r="B18691">
        <v>6.0708764161326798E-2</v>
      </c>
      <c r="D18691" t="s">
        <v>23078</v>
      </c>
      <c r="E18691">
        <v>4.7961313847961998E-2</v>
      </c>
    </row>
    <row r="18692" spans="1:5" x14ac:dyDescent="0.25">
      <c r="A18692" t="s">
        <v>22902</v>
      </c>
      <c r="B18692">
        <v>0.60329804362976902</v>
      </c>
      <c r="D18692" t="s">
        <v>23079</v>
      </c>
      <c r="E18692">
        <v>2.5941483772844E-3</v>
      </c>
    </row>
    <row r="18693" spans="1:5" x14ac:dyDescent="0.25">
      <c r="A18693" t="s">
        <v>22903</v>
      </c>
      <c r="B18693">
        <v>6.9765125985145504E-2</v>
      </c>
      <c r="D18693" t="s">
        <v>23080</v>
      </c>
      <c r="E18693">
        <v>4.4354001590255702E-2</v>
      </c>
    </row>
    <row r="18694" spans="1:5" x14ac:dyDescent="0.25">
      <c r="A18694" t="s">
        <v>22904</v>
      </c>
      <c r="B18694">
        <v>6.1570716462316703E-2</v>
      </c>
      <c r="D18694" t="s">
        <v>23081</v>
      </c>
      <c r="E18694">
        <v>0.101797553203042</v>
      </c>
    </row>
    <row r="18695" spans="1:5" x14ac:dyDescent="0.25">
      <c r="A18695" t="s">
        <v>22905</v>
      </c>
      <c r="B18695">
        <v>4.5910690367405402E-2</v>
      </c>
      <c r="D18695" t="s">
        <v>23082</v>
      </c>
      <c r="E18695">
        <v>7.9889086001461704E-2</v>
      </c>
    </row>
    <row r="18696" spans="1:5" x14ac:dyDescent="0.25">
      <c r="A18696" t="s">
        <v>22906</v>
      </c>
      <c r="B18696">
        <v>7.2253380770448294E-2</v>
      </c>
      <c r="D18696" t="s">
        <v>23083</v>
      </c>
      <c r="E18696">
        <v>1.3486207902617E-2</v>
      </c>
    </row>
    <row r="18697" spans="1:5" x14ac:dyDescent="0.25">
      <c r="A18697" t="s">
        <v>22907</v>
      </c>
      <c r="B18697">
        <v>4.4374303936625899E-2</v>
      </c>
      <c r="D18697" t="s">
        <v>23084</v>
      </c>
      <c r="E18697">
        <v>0.33470438851767897</v>
      </c>
    </row>
    <row r="18698" spans="1:5" x14ac:dyDescent="0.25">
      <c r="A18698" t="s">
        <v>22908</v>
      </c>
      <c r="B18698">
        <v>0.14293716826706701</v>
      </c>
      <c r="D18698" t="s">
        <v>23085</v>
      </c>
      <c r="E18698">
        <v>5.4241431549716002E-2</v>
      </c>
    </row>
    <row r="18699" spans="1:5" x14ac:dyDescent="0.25">
      <c r="A18699" t="s">
        <v>22909</v>
      </c>
      <c r="B18699">
        <v>5.8537224073467502E-2</v>
      </c>
      <c r="D18699" t="s">
        <v>23086</v>
      </c>
      <c r="E18699">
        <v>3.6556425747884102E-3</v>
      </c>
    </row>
    <row r="18700" spans="1:5" x14ac:dyDescent="0.25">
      <c r="A18700" t="s">
        <v>4166</v>
      </c>
      <c r="B18700">
        <v>0.75814921564648297</v>
      </c>
      <c r="D18700" t="s">
        <v>23087</v>
      </c>
      <c r="E18700">
        <v>3.6552724860643301E-2</v>
      </c>
    </row>
    <row r="18701" spans="1:5" x14ac:dyDescent="0.25">
      <c r="A18701" t="s">
        <v>22910</v>
      </c>
      <c r="B18701">
        <v>0.14576349434952901</v>
      </c>
      <c r="D18701" t="s">
        <v>23088</v>
      </c>
      <c r="E18701">
        <v>5.2348201048523599E-2</v>
      </c>
    </row>
    <row r="18702" spans="1:5" x14ac:dyDescent="0.25">
      <c r="A18702" t="s">
        <v>22911</v>
      </c>
      <c r="B18702">
        <v>6.4487530079789898E-2</v>
      </c>
      <c r="D18702" t="s">
        <v>23089</v>
      </c>
      <c r="E18702">
        <v>8.3600076401799707E-3</v>
      </c>
    </row>
    <row r="18703" spans="1:5" x14ac:dyDescent="0.25">
      <c r="A18703" t="s">
        <v>22912</v>
      </c>
      <c r="B18703">
        <v>0.35383586302887599</v>
      </c>
      <c r="D18703" t="s">
        <v>23090</v>
      </c>
      <c r="E18703">
        <v>6.9945366347372003E-3</v>
      </c>
    </row>
    <row r="18704" spans="1:5" x14ac:dyDescent="0.25">
      <c r="A18704" t="s">
        <v>22913</v>
      </c>
      <c r="B18704">
        <v>0.41518673794786298</v>
      </c>
      <c r="D18704" t="s">
        <v>23091</v>
      </c>
      <c r="E18704">
        <v>0.28859262324046198</v>
      </c>
    </row>
    <row r="18705" spans="1:5" x14ac:dyDescent="0.25">
      <c r="A18705" t="s">
        <v>23092</v>
      </c>
      <c r="B18705">
        <v>2.6460768245770601E-3</v>
      </c>
      <c r="D18705" t="s">
        <v>23093</v>
      </c>
      <c r="E18705">
        <v>4.8058765299540201E-2</v>
      </c>
    </row>
    <row r="18706" spans="1:5" x14ac:dyDescent="0.25">
      <c r="A18706" t="s">
        <v>22914</v>
      </c>
      <c r="B18706">
        <v>0.16962395437028099</v>
      </c>
      <c r="D18706" t="s">
        <v>23094</v>
      </c>
      <c r="E18706">
        <v>2.48535609437723E-2</v>
      </c>
    </row>
    <row r="18707" spans="1:5" x14ac:dyDescent="0.25">
      <c r="A18707" t="s">
        <v>4373</v>
      </c>
      <c r="B18707">
        <v>8.4031958594678602E-2</v>
      </c>
      <c r="D18707" t="s">
        <v>23095</v>
      </c>
      <c r="E18707">
        <v>2.3260385162144299E-2</v>
      </c>
    </row>
    <row r="18708" spans="1:5" x14ac:dyDescent="0.25">
      <c r="A18708" t="s">
        <v>22915</v>
      </c>
      <c r="B18708">
        <v>4.3004352688532997E-2</v>
      </c>
      <c r="D18708" t="s">
        <v>23096</v>
      </c>
      <c r="E18708">
        <v>5.59635854688229E-2</v>
      </c>
    </row>
    <row r="18709" spans="1:5" x14ac:dyDescent="0.25">
      <c r="A18709" t="s">
        <v>22916</v>
      </c>
      <c r="B18709">
        <v>0.736890518609155</v>
      </c>
      <c r="D18709" t="s">
        <v>23097</v>
      </c>
      <c r="E18709">
        <v>4.8879302970582003E-2</v>
      </c>
    </row>
    <row r="18710" spans="1:5" x14ac:dyDescent="0.25">
      <c r="A18710" t="s">
        <v>22917</v>
      </c>
      <c r="B18710">
        <v>0.29284951181621799</v>
      </c>
      <c r="D18710" t="s">
        <v>23098</v>
      </c>
      <c r="E18710">
        <v>9.6417265810358393E-2</v>
      </c>
    </row>
    <row r="18711" spans="1:5" x14ac:dyDescent="0.25">
      <c r="A18711" t="s">
        <v>22918</v>
      </c>
      <c r="B18711">
        <v>0.21925991871713399</v>
      </c>
      <c r="D18711" t="s">
        <v>23099</v>
      </c>
      <c r="E18711">
        <v>0.39836208435267101</v>
      </c>
    </row>
    <row r="18712" spans="1:5" x14ac:dyDescent="0.25">
      <c r="A18712" t="s">
        <v>22919</v>
      </c>
      <c r="B18712">
        <v>0.12572323165322799</v>
      </c>
      <c r="D18712" t="s">
        <v>23100</v>
      </c>
      <c r="E18712">
        <v>2.6219170758614501E-2</v>
      </c>
    </row>
    <row r="18713" spans="1:5" x14ac:dyDescent="0.25">
      <c r="A18713" t="s">
        <v>22920</v>
      </c>
      <c r="B18713">
        <v>8.4652429566420107E-2</v>
      </c>
      <c r="D18713" t="s">
        <v>23101</v>
      </c>
      <c r="E18713">
        <v>0.205961879657069</v>
      </c>
    </row>
    <row r="18714" spans="1:5" x14ac:dyDescent="0.25">
      <c r="A18714" t="s">
        <v>22921</v>
      </c>
      <c r="B18714">
        <v>1.67109026681726E-3</v>
      </c>
      <c r="D18714" t="s">
        <v>5020</v>
      </c>
      <c r="E18714">
        <v>2.5461450754823098</v>
      </c>
    </row>
    <row r="18715" spans="1:5" x14ac:dyDescent="0.25">
      <c r="A18715" t="s">
        <v>22922</v>
      </c>
      <c r="B18715">
        <v>0.211248399356262</v>
      </c>
      <c r="D18715" t="s">
        <v>23102</v>
      </c>
      <c r="E18715">
        <v>7.1780091330681098E-2</v>
      </c>
    </row>
    <row r="18716" spans="1:5" x14ac:dyDescent="0.25">
      <c r="A18716" t="s">
        <v>22923</v>
      </c>
      <c r="B18716">
        <v>1.04645373181397E-2</v>
      </c>
      <c r="D18716" t="s">
        <v>23103</v>
      </c>
      <c r="E18716">
        <v>0.245110516734795</v>
      </c>
    </row>
    <row r="18717" spans="1:5" x14ac:dyDescent="0.25">
      <c r="A18717" t="s">
        <v>22924</v>
      </c>
      <c r="B18717">
        <v>2.9751116016543298E-4</v>
      </c>
      <c r="D18717" t="s">
        <v>23104</v>
      </c>
      <c r="E18717">
        <v>0.14356926577006299</v>
      </c>
    </row>
    <row r="18718" spans="1:5" x14ac:dyDescent="0.25">
      <c r="A18718" t="s">
        <v>22925</v>
      </c>
      <c r="B18718">
        <v>6.3567120956076306E-2</v>
      </c>
      <c r="D18718" t="s">
        <v>23105</v>
      </c>
      <c r="E18718">
        <v>0.28343838072565303</v>
      </c>
    </row>
    <row r="18719" spans="1:5" x14ac:dyDescent="0.25">
      <c r="A18719" t="s">
        <v>22926</v>
      </c>
      <c r="B18719">
        <v>0.38066448652853002</v>
      </c>
      <c r="D18719" t="s">
        <v>23106</v>
      </c>
      <c r="E18719">
        <v>7.52867829501606E-2</v>
      </c>
    </row>
    <row r="18720" spans="1:5" x14ac:dyDescent="0.25">
      <c r="A18720" t="s">
        <v>22927</v>
      </c>
      <c r="B18720">
        <v>3.6302710078221903E-2</v>
      </c>
      <c r="D18720" t="s">
        <v>23107</v>
      </c>
      <c r="E18720">
        <v>1.6961681794136999E-2</v>
      </c>
    </row>
    <row r="18721" spans="1:5" x14ac:dyDescent="0.25">
      <c r="A18721" t="s">
        <v>22928</v>
      </c>
      <c r="B18721">
        <v>4.4569665882759603E-2</v>
      </c>
      <c r="D18721" t="s">
        <v>23108</v>
      </c>
      <c r="E18721">
        <v>3.64212941770031E-2</v>
      </c>
    </row>
    <row r="18722" spans="1:5" x14ac:dyDescent="0.25">
      <c r="A18722" t="s">
        <v>22929</v>
      </c>
      <c r="B18722">
        <v>3.6454560444227103E-2</v>
      </c>
      <c r="D18722" t="s">
        <v>23109</v>
      </c>
      <c r="E18722">
        <v>7.1523511066326498E-2</v>
      </c>
    </row>
    <row r="18723" spans="1:5" x14ac:dyDescent="0.25">
      <c r="A18723" t="s">
        <v>5005</v>
      </c>
      <c r="B18723">
        <v>0.35090671017576902</v>
      </c>
      <c r="D18723" t="s">
        <v>23110</v>
      </c>
      <c r="E18723">
        <v>1.8455659562834299E-2</v>
      </c>
    </row>
    <row r="18724" spans="1:5" x14ac:dyDescent="0.25">
      <c r="A18724" t="s">
        <v>22930</v>
      </c>
      <c r="B18724">
        <v>1.5063669577380799E-2</v>
      </c>
      <c r="D18724" t="s">
        <v>23111</v>
      </c>
      <c r="E18724">
        <v>6.5139690157985403E-2</v>
      </c>
    </row>
    <row r="18725" spans="1:5" x14ac:dyDescent="0.25">
      <c r="A18725" t="s">
        <v>22931</v>
      </c>
      <c r="B18725">
        <v>2.9456547605682101E-2</v>
      </c>
      <c r="D18725" t="s">
        <v>23112</v>
      </c>
      <c r="E18725">
        <v>8.7385652582628398E-2</v>
      </c>
    </row>
    <row r="18726" spans="1:5" x14ac:dyDescent="0.25">
      <c r="A18726" t="s">
        <v>22932</v>
      </c>
      <c r="B18726">
        <v>3.31537765555606E-2</v>
      </c>
      <c r="D18726" t="s">
        <v>23113</v>
      </c>
      <c r="E18726">
        <v>2.2231350978131802E-2</v>
      </c>
    </row>
    <row r="18727" spans="1:5" x14ac:dyDescent="0.25">
      <c r="A18727" t="s">
        <v>22933</v>
      </c>
      <c r="B18727">
        <v>6.1121613311578497E-2</v>
      </c>
      <c r="D18727" t="s">
        <v>23114</v>
      </c>
      <c r="E18727">
        <v>1.7866657848830399E-2</v>
      </c>
    </row>
    <row r="18728" spans="1:5" x14ac:dyDescent="0.25">
      <c r="A18728" t="s">
        <v>22934</v>
      </c>
      <c r="B18728">
        <v>0.25671275514542902</v>
      </c>
      <c r="D18728" t="s">
        <v>23115</v>
      </c>
      <c r="E18728">
        <v>3.8632255777715001E-2</v>
      </c>
    </row>
    <row r="18729" spans="1:5" x14ac:dyDescent="0.25">
      <c r="A18729" t="s">
        <v>1209</v>
      </c>
      <c r="B18729">
        <v>0.135618278651124</v>
      </c>
      <c r="D18729" t="s">
        <v>23116</v>
      </c>
      <c r="E18729">
        <v>2.4708274566169901E-2</v>
      </c>
    </row>
    <row r="18730" spans="1:5" x14ac:dyDescent="0.25">
      <c r="A18730" t="s">
        <v>22935</v>
      </c>
      <c r="B18730">
        <v>0.107322577675696</v>
      </c>
      <c r="D18730" t="s">
        <v>23117</v>
      </c>
      <c r="E18730">
        <v>0.27108514466808598</v>
      </c>
    </row>
    <row r="18731" spans="1:5" x14ac:dyDescent="0.25">
      <c r="A18731" t="s">
        <v>22936</v>
      </c>
      <c r="B18731">
        <v>0.266086668345626</v>
      </c>
      <c r="D18731" t="s">
        <v>23118</v>
      </c>
      <c r="E18731">
        <v>0.164136866534352</v>
      </c>
    </row>
    <row r="18732" spans="1:5" x14ac:dyDescent="0.25">
      <c r="A18732" t="s">
        <v>22937</v>
      </c>
      <c r="B18732">
        <v>4.98904298028118E-3</v>
      </c>
      <c r="D18732" t="s">
        <v>23119</v>
      </c>
      <c r="E18732">
        <v>8.8226763745112E-2</v>
      </c>
    </row>
    <row r="18733" spans="1:5" x14ac:dyDescent="0.25">
      <c r="A18733" t="s">
        <v>22938</v>
      </c>
      <c r="B18733">
        <v>8.3506135242876103E-2</v>
      </c>
      <c r="D18733" t="s">
        <v>23120</v>
      </c>
      <c r="E18733">
        <v>2.34457877823399E-2</v>
      </c>
    </row>
    <row r="18734" spans="1:5" x14ac:dyDescent="0.25">
      <c r="A18734" t="s">
        <v>22939</v>
      </c>
      <c r="B18734">
        <v>0.14976206048462401</v>
      </c>
      <c r="D18734" t="s">
        <v>23121</v>
      </c>
      <c r="E18734">
        <v>4.8868868411665503E-2</v>
      </c>
    </row>
    <row r="18735" spans="1:5" x14ac:dyDescent="0.25">
      <c r="A18735" t="s">
        <v>22940</v>
      </c>
      <c r="B18735">
        <v>6.2630984288410907E-2</v>
      </c>
      <c r="D18735" t="s">
        <v>23122</v>
      </c>
      <c r="E18735">
        <v>0.25005221306095399</v>
      </c>
    </row>
    <row r="18736" spans="1:5" x14ac:dyDescent="0.25">
      <c r="A18736" t="s">
        <v>22941</v>
      </c>
      <c r="B18736">
        <v>6.7401589191599096E-2</v>
      </c>
      <c r="D18736" t="s">
        <v>23123</v>
      </c>
      <c r="E18736">
        <v>1.37207860517253E-3</v>
      </c>
    </row>
    <row r="18737" spans="1:5" x14ac:dyDescent="0.25">
      <c r="A18737" t="s">
        <v>22942</v>
      </c>
      <c r="B18737">
        <v>8.64496372396069E-2</v>
      </c>
      <c r="D18737" t="s">
        <v>23124</v>
      </c>
      <c r="E18737">
        <v>1.3071066104289999E-2</v>
      </c>
    </row>
    <row r="18738" spans="1:5" x14ac:dyDescent="0.25">
      <c r="A18738" t="s">
        <v>22943</v>
      </c>
      <c r="B18738">
        <v>3.8927485681686802E-2</v>
      </c>
      <c r="D18738" t="s">
        <v>23125</v>
      </c>
      <c r="E18738">
        <v>3.79699826686552E-2</v>
      </c>
    </row>
    <row r="18739" spans="1:5" x14ac:dyDescent="0.25">
      <c r="A18739" t="s">
        <v>22944</v>
      </c>
      <c r="B18739">
        <v>8.3953156048237998E-2</v>
      </c>
      <c r="D18739" t="s">
        <v>1051</v>
      </c>
      <c r="E18739">
        <v>0.84663575193067397</v>
      </c>
    </row>
    <row r="18740" spans="1:5" x14ac:dyDescent="0.25">
      <c r="A18740" t="s">
        <v>22945</v>
      </c>
      <c r="B18740">
        <v>2.1973224011204301E-2</v>
      </c>
      <c r="D18740" t="s">
        <v>23126</v>
      </c>
      <c r="E18740">
        <v>5.3725000086795899E-2</v>
      </c>
    </row>
    <row r="18741" spans="1:5" x14ac:dyDescent="0.25">
      <c r="A18741" t="s">
        <v>22946</v>
      </c>
      <c r="B18741">
        <v>7.4125577490816399E-2</v>
      </c>
      <c r="D18741" t="s">
        <v>23127</v>
      </c>
      <c r="E18741">
        <v>4.5565439218767399E-2</v>
      </c>
    </row>
    <row r="18742" spans="1:5" x14ac:dyDescent="0.25">
      <c r="A18742" t="s">
        <v>22947</v>
      </c>
      <c r="B18742">
        <v>0.341775893715343</v>
      </c>
      <c r="D18742" t="s">
        <v>23128</v>
      </c>
      <c r="E18742">
        <v>3.2602239358602E-2</v>
      </c>
    </row>
    <row r="18743" spans="1:5" x14ac:dyDescent="0.25">
      <c r="A18743" t="s">
        <v>22948</v>
      </c>
      <c r="B18743">
        <v>0.27829157231058899</v>
      </c>
      <c r="D18743" t="s">
        <v>23129</v>
      </c>
      <c r="E18743">
        <v>2.6536920272904999E-2</v>
      </c>
    </row>
    <row r="18744" spans="1:5" x14ac:dyDescent="0.25">
      <c r="A18744" t="s">
        <v>22949</v>
      </c>
      <c r="B18744">
        <v>7.3829907828838998E-2</v>
      </c>
      <c r="D18744" t="s">
        <v>23130</v>
      </c>
      <c r="E18744">
        <v>5.2588938596288298E-2</v>
      </c>
    </row>
    <row r="18745" spans="1:5" x14ac:dyDescent="0.25">
      <c r="A18745" t="s">
        <v>22950</v>
      </c>
      <c r="B18745">
        <v>2.3524289916948798E-2</v>
      </c>
      <c r="D18745" t="s">
        <v>23131</v>
      </c>
      <c r="E18745">
        <v>1.7355320684124799E-2</v>
      </c>
    </row>
    <row r="18746" spans="1:5" x14ac:dyDescent="0.25">
      <c r="A18746" t="s">
        <v>22951</v>
      </c>
      <c r="B18746">
        <v>1.24573275240087E-3</v>
      </c>
      <c r="D18746" t="s">
        <v>23132</v>
      </c>
      <c r="E18746">
        <v>0.20789435019028699</v>
      </c>
    </row>
    <row r="18747" spans="1:5" x14ac:dyDescent="0.25">
      <c r="A18747" t="s">
        <v>22952</v>
      </c>
      <c r="B18747">
        <v>9.5329701767238997E-2</v>
      </c>
      <c r="D18747" t="s">
        <v>23133</v>
      </c>
      <c r="E18747">
        <v>0.10345780525425401</v>
      </c>
    </row>
    <row r="18748" spans="1:5" x14ac:dyDescent="0.25">
      <c r="A18748" t="s">
        <v>22953</v>
      </c>
      <c r="B18748">
        <v>0.26499415252491498</v>
      </c>
      <c r="D18748" t="s">
        <v>23134</v>
      </c>
      <c r="E18748">
        <v>1.7293093366489602E-2</v>
      </c>
    </row>
    <row r="18749" spans="1:5" x14ac:dyDescent="0.25">
      <c r="A18749" t="s">
        <v>22954</v>
      </c>
      <c r="B18749">
        <v>9.4175836176710395E-3</v>
      </c>
      <c r="D18749" t="s">
        <v>23135</v>
      </c>
      <c r="E18749">
        <v>1.45120533927029E-2</v>
      </c>
    </row>
    <row r="18750" spans="1:5" x14ac:dyDescent="0.25">
      <c r="A18750" t="s">
        <v>22955</v>
      </c>
      <c r="B18750">
        <v>3.2312084776415E-2</v>
      </c>
      <c r="D18750" t="s">
        <v>23136</v>
      </c>
      <c r="E18750">
        <v>1.9639891626436201E-2</v>
      </c>
    </row>
    <row r="18751" spans="1:5" x14ac:dyDescent="0.25">
      <c r="A18751" t="s">
        <v>22956</v>
      </c>
      <c r="B18751">
        <v>2.601012989988E-2</v>
      </c>
      <c r="D18751" t="s">
        <v>23137</v>
      </c>
      <c r="E18751">
        <v>1.14355505177794E-2</v>
      </c>
    </row>
    <row r="18752" spans="1:5" x14ac:dyDescent="0.25">
      <c r="A18752" t="s">
        <v>22957</v>
      </c>
      <c r="B18752">
        <v>6.1930183241922003E-2</v>
      </c>
      <c r="D18752" t="s">
        <v>23138</v>
      </c>
      <c r="E18752">
        <v>0.13932096391524601</v>
      </c>
    </row>
    <row r="18753" spans="1:5" x14ac:dyDescent="0.25">
      <c r="A18753" t="s">
        <v>22958</v>
      </c>
      <c r="B18753">
        <v>4.2570675595155698E-2</v>
      </c>
      <c r="D18753" t="s">
        <v>23139</v>
      </c>
      <c r="E18753">
        <v>2.2305919133017498E-3</v>
      </c>
    </row>
    <row r="18754" spans="1:5" x14ac:dyDescent="0.25">
      <c r="A18754" t="s">
        <v>22959</v>
      </c>
      <c r="B18754">
        <v>2.1290559803858501E-2</v>
      </c>
      <c r="D18754" t="s">
        <v>23140</v>
      </c>
      <c r="E18754">
        <v>1.4220103970310099E-2</v>
      </c>
    </row>
    <row r="18755" spans="1:5" x14ac:dyDescent="0.25">
      <c r="A18755" t="s">
        <v>22960</v>
      </c>
      <c r="B18755">
        <v>4.3931989261602598E-2</v>
      </c>
      <c r="D18755" t="s">
        <v>23141</v>
      </c>
      <c r="E18755">
        <v>8.5138960878336899E-3</v>
      </c>
    </row>
    <row r="18756" spans="1:5" x14ac:dyDescent="0.25">
      <c r="A18756" t="s">
        <v>22961</v>
      </c>
      <c r="B18756">
        <v>0.106456483939013</v>
      </c>
      <c r="D18756" t="s">
        <v>23142</v>
      </c>
      <c r="E18756">
        <v>0.12983646954755501</v>
      </c>
    </row>
    <row r="18757" spans="1:5" x14ac:dyDescent="0.25">
      <c r="A18757" t="s">
        <v>22962</v>
      </c>
      <c r="B18757">
        <v>3.9876971063371201E-2</v>
      </c>
      <c r="D18757" t="s">
        <v>23143</v>
      </c>
      <c r="E18757">
        <v>0.14667506506965999</v>
      </c>
    </row>
    <row r="18758" spans="1:5" x14ac:dyDescent="0.25">
      <c r="A18758" t="s">
        <v>22963</v>
      </c>
      <c r="B18758">
        <v>3.3041104926882198E-2</v>
      </c>
      <c r="D18758" t="s">
        <v>23144</v>
      </c>
      <c r="E18758">
        <v>3.4382843914902698E-2</v>
      </c>
    </row>
    <row r="18759" spans="1:5" x14ac:dyDescent="0.25">
      <c r="A18759" t="s">
        <v>22964</v>
      </c>
      <c r="B18759">
        <v>7.2150376081044701E-2</v>
      </c>
      <c r="D18759" t="s">
        <v>23145</v>
      </c>
      <c r="E18759">
        <v>7.5310924982834995E-2</v>
      </c>
    </row>
    <row r="18760" spans="1:5" x14ac:dyDescent="0.25">
      <c r="A18760" t="s">
        <v>22965</v>
      </c>
      <c r="B18760">
        <v>8.5844071737975799E-2</v>
      </c>
      <c r="D18760" t="s">
        <v>23146</v>
      </c>
      <c r="E18760">
        <v>2.1074800030173699E-3</v>
      </c>
    </row>
    <row r="18761" spans="1:5" x14ac:dyDescent="0.25">
      <c r="A18761" t="s">
        <v>22966</v>
      </c>
      <c r="B18761">
        <v>3.48150463813207E-2</v>
      </c>
      <c r="D18761" t="s">
        <v>23147</v>
      </c>
      <c r="E18761">
        <v>0.44140704761708699</v>
      </c>
    </row>
    <row r="18762" spans="1:5" x14ac:dyDescent="0.25">
      <c r="A18762" t="s">
        <v>22967</v>
      </c>
      <c r="B18762">
        <v>0.14197997716791999</v>
      </c>
      <c r="D18762" t="s">
        <v>23148</v>
      </c>
      <c r="E18762">
        <v>2.2325426000404601E-3</v>
      </c>
    </row>
    <row r="18763" spans="1:5" x14ac:dyDescent="0.25">
      <c r="A18763" t="s">
        <v>22968</v>
      </c>
      <c r="B18763">
        <v>0.11260736264992501</v>
      </c>
      <c r="D18763" t="s">
        <v>23149</v>
      </c>
      <c r="E18763">
        <v>0.100891426142737</v>
      </c>
    </row>
    <row r="18764" spans="1:5" x14ac:dyDescent="0.25">
      <c r="A18764" t="s">
        <v>22969</v>
      </c>
      <c r="B18764">
        <v>3.5255296138508502E-2</v>
      </c>
      <c r="D18764" t="s">
        <v>23150</v>
      </c>
      <c r="E18764">
        <v>4.7445563194319701E-3</v>
      </c>
    </row>
    <row r="18765" spans="1:5" x14ac:dyDescent="0.25">
      <c r="A18765" t="s">
        <v>22970</v>
      </c>
      <c r="B18765">
        <v>6.5974839480204004E-3</v>
      </c>
      <c r="D18765" t="s">
        <v>23151</v>
      </c>
      <c r="E18765">
        <v>0.112855959762695</v>
      </c>
    </row>
    <row r="18766" spans="1:5" x14ac:dyDescent="0.25">
      <c r="A18766" t="s">
        <v>22971</v>
      </c>
      <c r="B18766">
        <v>8.9471801236634604E-2</v>
      </c>
      <c r="D18766" t="s">
        <v>23152</v>
      </c>
      <c r="E18766">
        <v>3.8593620883922999E-2</v>
      </c>
    </row>
    <row r="18767" spans="1:5" x14ac:dyDescent="0.25">
      <c r="A18767" t="s">
        <v>22972</v>
      </c>
      <c r="B18767">
        <v>3.05202770032229E-2</v>
      </c>
      <c r="D18767" t="s">
        <v>23153</v>
      </c>
      <c r="E18767">
        <v>0.73345459333702501</v>
      </c>
    </row>
    <row r="18768" spans="1:5" x14ac:dyDescent="0.25">
      <c r="A18768" t="s">
        <v>22973</v>
      </c>
      <c r="B18768">
        <v>0.204175163512163</v>
      </c>
      <c r="D18768" t="s">
        <v>23154</v>
      </c>
      <c r="E18768">
        <v>0.25126934178353799</v>
      </c>
    </row>
    <row r="18769" spans="1:5" x14ac:dyDescent="0.25">
      <c r="A18769" t="s">
        <v>22974</v>
      </c>
      <c r="B18769">
        <v>1.2510785206614099</v>
      </c>
      <c r="D18769" t="s">
        <v>23155</v>
      </c>
      <c r="E18769">
        <v>8.0223669971298803E-2</v>
      </c>
    </row>
    <row r="18770" spans="1:5" x14ac:dyDescent="0.25">
      <c r="A18770" t="s">
        <v>22975</v>
      </c>
      <c r="B18770">
        <v>6.5081162870014503E-2</v>
      </c>
      <c r="D18770" t="s">
        <v>23156</v>
      </c>
      <c r="E18770">
        <v>4.3671978581822202E-2</v>
      </c>
    </row>
    <row r="18771" spans="1:5" x14ac:dyDescent="0.25">
      <c r="A18771" t="s">
        <v>22976</v>
      </c>
      <c r="B18771">
        <v>6.6610492446839795E-2</v>
      </c>
      <c r="D18771" t="s">
        <v>23157</v>
      </c>
      <c r="E18771">
        <v>0.121210031017151</v>
      </c>
    </row>
    <row r="18772" spans="1:5" x14ac:dyDescent="0.25">
      <c r="A18772" t="s">
        <v>22977</v>
      </c>
      <c r="B18772">
        <v>4.3584329053339498E-2</v>
      </c>
      <c r="D18772" t="s">
        <v>23158</v>
      </c>
      <c r="E18772">
        <v>0.449187611838125</v>
      </c>
    </row>
    <row r="18773" spans="1:5" x14ac:dyDescent="0.25">
      <c r="A18773" t="s">
        <v>22978</v>
      </c>
      <c r="B18773">
        <v>9.0389275595390603E-2</v>
      </c>
      <c r="D18773" t="s">
        <v>23159</v>
      </c>
      <c r="E18773">
        <v>1.0400186135848E-2</v>
      </c>
    </row>
    <row r="18774" spans="1:5" x14ac:dyDescent="0.25">
      <c r="A18774" t="s">
        <v>22979</v>
      </c>
      <c r="B18774">
        <v>2.04649678129359E-2</v>
      </c>
      <c r="D18774" t="s">
        <v>23160</v>
      </c>
      <c r="E18774">
        <v>0.53100471594385001</v>
      </c>
    </row>
    <row r="18775" spans="1:5" x14ac:dyDescent="0.25">
      <c r="A18775" t="s">
        <v>22980</v>
      </c>
      <c r="B18775">
        <v>1.1696254143238501E-2</v>
      </c>
      <c r="D18775" t="s">
        <v>4868</v>
      </c>
      <c r="E18775">
        <v>0.21275761456616199</v>
      </c>
    </row>
    <row r="18776" spans="1:5" x14ac:dyDescent="0.25">
      <c r="A18776" t="s">
        <v>22981</v>
      </c>
      <c r="B18776">
        <v>0.120198062603655</v>
      </c>
      <c r="D18776" t="s">
        <v>23161</v>
      </c>
      <c r="E18776">
        <v>0.171845012434751</v>
      </c>
    </row>
    <row r="18777" spans="1:5" x14ac:dyDescent="0.25">
      <c r="A18777" t="s">
        <v>4930</v>
      </c>
      <c r="B18777">
        <v>0.37263394636457398</v>
      </c>
      <c r="D18777" t="s">
        <v>4829</v>
      </c>
      <c r="E18777">
        <v>0.74332640633701796</v>
      </c>
    </row>
    <row r="18778" spans="1:5" x14ac:dyDescent="0.25">
      <c r="A18778" t="s">
        <v>22982</v>
      </c>
      <c r="B18778">
        <v>0.71337815477913802</v>
      </c>
      <c r="D18778" t="s">
        <v>23162</v>
      </c>
      <c r="E18778">
        <v>8.4754709218450602E-2</v>
      </c>
    </row>
    <row r="18779" spans="1:5" x14ac:dyDescent="0.25">
      <c r="A18779" t="s">
        <v>22983</v>
      </c>
      <c r="B18779">
        <v>4.0152927703284401E-3</v>
      </c>
      <c r="D18779" t="s">
        <v>23163</v>
      </c>
      <c r="E18779">
        <v>1.2522002614867399E-2</v>
      </c>
    </row>
    <row r="18780" spans="1:5" x14ac:dyDescent="0.25">
      <c r="A18780" t="s">
        <v>22984</v>
      </c>
      <c r="B18780">
        <v>3.9774864048675598E-2</v>
      </c>
      <c r="D18780" t="s">
        <v>23164</v>
      </c>
      <c r="E18780">
        <v>4.8275254639500699E-2</v>
      </c>
    </row>
    <row r="18781" spans="1:5" x14ac:dyDescent="0.25">
      <c r="A18781" t="s">
        <v>22985</v>
      </c>
      <c r="B18781">
        <v>2.8131957292550899E-2</v>
      </c>
      <c r="D18781" t="s">
        <v>23165</v>
      </c>
      <c r="E18781">
        <v>2.5036286113710601E-2</v>
      </c>
    </row>
    <row r="18782" spans="1:5" x14ac:dyDescent="0.25">
      <c r="A18782" t="s">
        <v>22986</v>
      </c>
      <c r="B18782">
        <v>0.15444319224290001</v>
      </c>
      <c r="D18782" t="s">
        <v>23166</v>
      </c>
      <c r="E18782">
        <v>1.32512955983687E-2</v>
      </c>
    </row>
    <row r="18783" spans="1:5" x14ac:dyDescent="0.25">
      <c r="A18783" t="s">
        <v>22987</v>
      </c>
      <c r="B18783">
        <v>3.4231307384492503E-2</v>
      </c>
      <c r="D18783" t="s">
        <v>23167</v>
      </c>
      <c r="E18783">
        <v>0.105042118720727</v>
      </c>
    </row>
    <row r="18784" spans="1:5" x14ac:dyDescent="0.25">
      <c r="A18784" t="s">
        <v>22988</v>
      </c>
      <c r="B18784">
        <v>0.18561199558192101</v>
      </c>
      <c r="D18784" t="s">
        <v>23168</v>
      </c>
      <c r="E18784">
        <v>7.4778776176141704E-2</v>
      </c>
    </row>
    <row r="18785" spans="1:5" x14ac:dyDescent="0.25">
      <c r="A18785" t="s">
        <v>22989</v>
      </c>
      <c r="B18785">
        <v>7.6313454228568098E-2</v>
      </c>
      <c r="D18785" t="s">
        <v>23169</v>
      </c>
      <c r="E18785">
        <v>3.8136183476714103E-2</v>
      </c>
    </row>
    <row r="18786" spans="1:5" x14ac:dyDescent="0.25">
      <c r="A18786" t="s">
        <v>22990</v>
      </c>
      <c r="B18786">
        <v>5.2438546139107903E-3</v>
      </c>
      <c r="D18786" t="s">
        <v>23170</v>
      </c>
      <c r="E18786">
        <v>0.43075203476032797</v>
      </c>
    </row>
    <row r="18787" spans="1:5" x14ac:dyDescent="0.25">
      <c r="A18787" t="s">
        <v>22991</v>
      </c>
      <c r="B18787">
        <v>4.1232761818745897E-2</v>
      </c>
      <c r="D18787" t="s">
        <v>23171</v>
      </c>
      <c r="E18787">
        <v>1.4747198495668799E-3</v>
      </c>
    </row>
    <row r="18788" spans="1:5" x14ac:dyDescent="0.25">
      <c r="A18788" t="s">
        <v>22992</v>
      </c>
      <c r="B18788">
        <v>0.12369460660551899</v>
      </c>
      <c r="D18788" t="s">
        <v>23172</v>
      </c>
      <c r="E18788">
        <v>2.5762257951785598E-2</v>
      </c>
    </row>
    <row r="18789" spans="1:5" x14ac:dyDescent="0.25">
      <c r="A18789" t="s">
        <v>22993</v>
      </c>
      <c r="B18789">
        <v>1.6519659763462799E-2</v>
      </c>
      <c r="D18789" t="s">
        <v>23173</v>
      </c>
      <c r="E18789">
        <v>5.94420801590494E-3</v>
      </c>
    </row>
    <row r="18790" spans="1:5" x14ac:dyDescent="0.25">
      <c r="A18790" t="s">
        <v>22994</v>
      </c>
      <c r="B18790">
        <v>5.3924676926342702E-2</v>
      </c>
      <c r="D18790" t="s">
        <v>23174</v>
      </c>
      <c r="E18790">
        <v>1.8553977347714901E-2</v>
      </c>
    </row>
    <row r="18791" spans="1:5" x14ac:dyDescent="0.25">
      <c r="A18791" t="s">
        <v>22995</v>
      </c>
      <c r="B18791">
        <v>3.6754419163138902E-2</v>
      </c>
      <c r="D18791" t="s">
        <v>23175</v>
      </c>
      <c r="E18791">
        <v>0.28159571584468901</v>
      </c>
    </row>
    <row r="18792" spans="1:5" x14ac:dyDescent="0.25">
      <c r="A18792" t="s">
        <v>22996</v>
      </c>
      <c r="B18792">
        <v>6.2293078385651499E-2</v>
      </c>
      <c r="D18792" t="s">
        <v>23176</v>
      </c>
      <c r="E18792">
        <v>2.5295151600966698E-2</v>
      </c>
    </row>
    <row r="18793" spans="1:5" x14ac:dyDescent="0.25">
      <c r="A18793" t="s">
        <v>22997</v>
      </c>
      <c r="B18793">
        <v>1.5460559649988499E-2</v>
      </c>
      <c r="D18793" t="s">
        <v>23177</v>
      </c>
      <c r="E18793">
        <v>1.46476480299192E-2</v>
      </c>
    </row>
    <row r="18794" spans="1:5" x14ac:dyDescent="0.25">
      <c r="A18794" t="s">
        <v>4365</v>
      </c>
      <c r="B18794">
        <v>0.40222596282213302</v>
      </c>
      <c r="D18794" t="s">
        <v>23178</v>
      </c>
      <c r="E18794">
        <v>5.6727417094793203E-2</v>
      </c>
    </row>
    <row r="18795" spans="1:5" x14ac:dyDescent="0.25">
      <c r="A18795" t="s">
        <v>22998</v>
      </c>
      <c r="B18795">
        <v>0.17510667647473499</v>
      </c>
      <c r="D18795" t="s">
        <v>23179</v>
      </c>
      <c r="E18795">
        <v>3.5235231217991499E-2</v>
      </c>
    </row>
    <row r="18796" spans="1:5" x14ac:dyDescent="0.25">
      <c r="A18796" t="s">
        <v>22999</v>
      </c>
      <c r="B18796">
        <v>1.27706639709222E-2</v>
      </c>
      <c r="D18796" t="s">
        <v>23180</v>
      </c>
      <c r="E18796">
        <v>4.9286012628551E-2</v>
      </c>
    </row>
    <row r="18797" spans="1:5" x14ac:dyDescent="0.25">
      <c r="A18797" t="s">
        <v>23000</v>
      </c>
      <c r="B18797">
        <v>5.9284583270887301E-2</v>
      </c>
      <c r="D18797" t="s">
        <v>23181</v>
      </c>
      <c r="E18797">
        <v>5.5113572836631097E-2</v>
      </c>
    </row>
    <row r="18798" spans="1:5" x14ac:dyDescent="0.25">
      <c r="A18798" t="s">
        <v>23001</v>
      </c>
      <c r="B18798">
        <v>4.0971179967103498E-2</v>
      </c>
      <c r="D18798" t="s">
        <v>23182</v>
      </c>
      <c r="E18798">
        <v>6.1856911781826E-2</v>
      </c>
    </row>
    <row r="18799" spans="1:5" x14ac:dyDescent="0.25">
      <c r="A18799" t="s">
        <v>23002</v>
      </c>
      <c r="B18799">
        <v>3.93739893062235E-3</v>
      </c>
      <c r="D18799" t="s">
        <v>23183</v>
      </c>
      <c r="E18799">
        <v>1.9123672248270301E-2</v>
      </c>
    </row>
    <row r="18800" spans="1:5" x14ac:dyDescent="0.25">
      <c r="A18800" t="s">
        <v>23184</v>
      </c>
      <c r="B18800">
        <v>2.8160242676676401E-3</v>
      </c>
      <c r="D18800" t="s">
        <v>23185</v>
      </c>
      <c r="E18800">
        <v>2.8757288611551302E-2</v>
      </c>
    </row>
    <row r="18801" spans="1:5" x14ac:dyDescent="0.25">
      <c r="A18801" t="s">
        <v>23003</v>
      </c>
      <c r="B18801">
        <v>0.16400977480496001</v>
      </c>
      <c r="D18801" t="s">
        <v>23186</v>
      </c>
      <c r="E18801">
        <v>3.0902414270055699E-3</v>
      </c>
    </row>
    <row r="18802" spans="1:5" x14ac:dyDescent="0.25">
      <c r="A18802" t="s">
        <v>23004</v>
      </c>
      <c r="B18802">
        <v>4.5919315403246397E-2</v>
      </c>
      <c r="D18802" t="s">
        <v>23187</v>
      </c>
      <c r="E18802">
        <v>0.10921448981565</v>
      </c>
    </row>
    <row r="18803" spans="1:5" x14ac:dyDescent="0.25">
      <c r="A18803" t="s">
        <v>23005</v>
      </c>
      <c r="B18803">
        <v>6.4095175885917205E-2</v>
      </c>
      <c r="D18803" t="s">
        <v>23188</v>
      </c>
      <c r="E18803">
        <v>4.0750594763090002E-2</v>
      </c>
    </row>
    <row r="18804" spans="1:5" x14ac:dyDescent="0.25">
      <c r="A18804" t="s">
        <v>23006</v>
      </c>
      <c r="B18804">
        <v>0.12023588156369</v>
      </c>
      <c r="D18804" t="s">
        <v>23189</v>
      </c>
      <c r="E18804">
        <v>9.3925575113990994E-2</v>
      </c>
    </row>
    <row r="18805" spans="1:5" x14ac:dyDescent="0.25">
      <c r="A18805" t="s">
        <v>23007</v>
      </c>
      <c r="B18805">
        <v>7.88423438147762E-2</v>
      </c>
      <c r="D18805" t="s">
        <v>23190</v>
      </c>
      <c r="E18805">
        <v>2.49486694143944E-3</v>
      </c>
    </row>
    <row r="18806" spans="1:5" x14ac:dyDescent="0.25">
      <c r="A18806" t="s">
        <v>23008</v>
      </c>
      <c r="B18806">
        <v>9.7283820704476595E-2</v>
      </c>
      <c r="D18806" t="s">
        <v>23191</v>
      </c>
      <c r="E18806">
        <v>0.234386736388319</v>
      </c>
    </row>
    <row r="18807" spans="1:5" x14ac:dyDescent="0.25">
      <c r="A18807" t="s">
        <v>23009</v>
      </c>
      <c r="B18807">
        <v>7.2139716721305105E-2</v>
      </c>
      <c r="D18807" t="s">
        <v>23192</v>
      </c>
      <c r="E18807">
        <v>0.41263027963176602</v>
      </c>
    </row>
    <row r="18808" spans="1:5" x14ac:dyDescent="0.25">
      <c r="A18808" t="s">
        <v>23010</v>
      </c>
      <c r="B18808">
        <v>5.8564763934207703E-2</v>
      </c>
      <c r="D18808" t="s">
        <v>23193</v>
      </c>
      <c r="E18808">
        <v>1.38472254347653E-2</v>
      </c>
    </row>
    <row r="18809" spans="1:5" x14ac:dyDescent="0.25">
      <c r="A18809" t="s">
        <v>23011</v>
      </c>
      <c r="B18809">
        <v>0.150101756386434</v>
      </c>
      <c r="D18809" t="s">
        <v>23194</v>
      </c>
      <c r="E18809">
        <v>1.39145233185993E-2</v>
      </c>
    </row>
    <row r="18810" spans="1:5" x14ac:dyDescent="0.25">
      <c r="A18810" t="s">
        <v>23012</v>
      </c>
      <c r="B18810">
        <v>3.4047293498964903E-2</v>
      </c>
      <c r="D18810" t="s">
        <v>23195</v>
      </c>
      <c r="E18810">
        <v>3.3348123512241E-2</v>
      </c>
    </row>
    <row r="18811" spans="1:5" x14ac:dyDescent="0.25">
      <c r="A18811" t="s">
        <v>23013</v>
      </c>
      <c r="B18811">
        <v>0.15131644171242301</v>
      </c>
      <c r="D18811" t="s">
        <v>23196</v>
      </c>
      <c r="E18811">
        <v>0.122162649202065</v>
      </c>
    </row>
    <row r="18812" spans="1:5" x14ac:dyDescent="0.25">
      <c r="A18812" t="s">
        <v>23014</v>
      </c>
      <c r="B18812">
        <v>6.5370328078606793E-2</v>
      </c>
      <c r="D18812" t="s">
        <v>23197</v>
      </c>
      <c r="E18812">
        <v>0.115405571619125</v>
      </c>
    </row>
    <row r="18813" spans="1:5" x14ac:dyDescent="0.25">
      <c r="A18813" t="s">
        <v>23015</v>
      </c>
      <c r="B18813">
        <v>8.9224589357386599E-2</v>
      </c>
      <c r="D18813" t="s">
        <v>23198</v>
      </c>
      <c r="E18813">
        <v>2.16301050790484E-2</v>
      </c>
    </row>
    <row r="18814" spans="1:5" x14ac:dyDescent="0.25">
      <c r="A18814" t="s">
        <v>23016</v>
      </c>
      <c r="B18814">
        <v>0.27513823708082302</v>
      </c>
      <c r="D18814" t="s">
        <v>23199</v>
      </c>
      <c r="E18814">
        <v>6.8607645411357707E-2</v>
      </c>
    </row>
    <row r="18815" spans="1:5" x14ac:dyDescent="0.25">
      <c r="A18815" t="s">
        <v>23017</v>
      </c>
      <c r="B18815">
        <v>8.33592321729755E-2</v>
      </c>
      <c r="D18815" t="s">
        <v>23200</v>
      </c>
      <c r="E18815">
        <v>1.8124412728083499E-2</v>
      </c>
    </row>
    <row r="18816" spans="1:5" x14ac:dyDescent="0.25">
      <c r="A18816" t="s">
        <v>23018</v>
      </c>
      <c r="B18816">
        <v>4.1281726720085801E-2</v>
      </c>
      <c r="D18816" t="s">
        <v>23201</v>
      </c>
      <c r="E18816">
        <v>4.5405417970329098E-2</v>
      </c>
    </row>
    <row r="18817" spans="1:5" x14ac:dyDescent="0.25">
      <c r="A18817" t="s">
        <v>23019</v>
      </c>
      <c r="B18817">
        <v>2.45377124733549E-2</v>
      </c>
      <c r="D18817" t="s">
        <v>23202</v>
      </c>
      <c r="E18817">
        <v>2.3202076997457601E-2</v>
      </c>
    </row>
    <row r="18818" spans="1:5" x14ac:dyDescent="0.25">
      <c r="A18818" t="s">
        <v>23020</v>
      </c>
      <c r="B18818">
        <v>5.2603711668703403E-2</v>
      </c>
      <c r="D18818" t="s">
        <v>23203</v>
      </c>
      <c r="E18818">
        <v>1.38061686332435E-2</v>
      </c>
    </row>
    <row r="18819" spans="1:5" x14ac:dyDescent="0.25">
      <c r="A18819" t="s">
        <v>23021</v>
      </c>
      <c r="B18819">
        <v>0.22021644235368401</v>
      </c>
      <c r="D18819" t="s">
        <v>23204</v>
      </c>
      <c r="E18819">
        <v>4.2731124799471103E-2</v>
      </c>
    </row>
    <row r="18820" spans="1:5" x14ac:dyDescent="0.25">
      <c r="A18820" t="s">
        <v>23022</v>
      </c>
      <c r="B18820">
        <v>0.100758449759484</v>
      </c>
      <c r="D18820" t="s">
        <v>23205</v>
      </c>
      <c r="E18820">
        <v>6.6530761965885601E-2</v>
      </c>
    </row>
    <row r="18821" spans="1:5" x14ac:dyDescent="0.25">
      <c r="A18821" t="s">
        <v>23023</v>
      </c>
      <c r="B18821">
        <v>7.0686417819176596E-3</v>
      </c>
      <c r="D18821" t="s">
        <v>23206</v>
      </c>
      <c r="E18821">
        <v>1.42289876103362E-2</v>
      </c>
    </row>
    <row r="18822" spans="1:5" x14ac:dyDescent="0.25">
      <c r="A18822" t="s">
        <v>23024</v>
      </c>
      <c r="B18822">
        <v>3.36254009950714E-2</v>
      </c>
      <c r="D18822" t="s">
        <v>23207</v>
      </c>
      <c r="E18822">
        <v>0.15306632232265799</v>
      </c>
    </row>
    <row r="18823" spans="1:5" x14ac:dyDescent="0.25">
      <c r="A18823" t="s">
        <v>23025</v>
      </c>
      <c r="B18823">
        <v>1.0029452583394801E-2</v>
      </c>
      <c r="D18823" t="s">
        <v>23208</v>
      </c>
      <c r="E18823">
        <v>4.5135697568941903E-2</v>
      </c>
    </row>
    <row r="18824" spans="1:5" x14ac:dyDescent="0.25">
      <c r="A18824" t="s">
        <v>23026</v>
      </c>
      <c r="B18824">
        <v>9.7769890040716206E-2</v>
      </c>
      <c r="D18824" t="s">
        <v>23209</v>
      </c>
      <c r="E18824">
        <v>0.131233835435733</v>
      </c>
    </row>
    <row r="18825" spans="1:5" x14ac:dyDescent="0.25">
      <c r="A18825" t="s">
        <v>23027</v>
      </c>
      <c r="B18825">
        <v>3.5588244434064199E-2</v>
      </c>
      <c r="D18825" t="s">
        <v>23210</v>
      </c>
      <c r="E18825">
        <v>0.90127534548631405</v>
      </c>
    </row>
    <row r="18826" spans="1:5" x14ac:dyDescent="0.25">
      <c r="A18826" t="s">
        <v>23028</v>
      </c>
      <c r="B18826">
        <v>2.54018893404513E-2</v>
      </c>
      <c r="D18826" t="s">
        <v>23211</v>
      </c>
      <c r="E18826">
        <v>0.370291111576948</v>
      </c>
    </row>
    <row r="18827" spans="1:5" x14ac:dyDescent="0.25">
      <c r="A18827" t="s">
        <v>23029</v>
      </c>
      <c r="B18827">
        <v>0.65982408585373398</v>
      </c>
      <c r="D18827" t="s">
        <v>23212</v>
      </c>
      <c r="E18827">
        <v>1.6420120524393199E-2</v>
      </c>
    </row>
    <row r="18828" spans="1:5" x14ac:dyDescent="0.25">
      <c r="A18828" t="s">
        <v>23030</v>
      </c>
      <c r="B18828">
        <v>5.5204509618975704E-4</v>
      </c>
      <c r="D18828" t="s">
        <v>23213</v>
      </c>
      <c r="E18828">
        <v>1.98500094757455E-2</v>
      </c>
    </row>
    <row r="18829" spans="1:5" x14ac:dyDescent="0.25">
      <c r="A18829" t="s">
        <v>23031</v>
      </c>
      <c r="B18829">
        <v>6.20788692047988E-3</v>
      </c>
      <c r="D18829" t="s">
        <v>23214</v>
      </c>
      <c r="E18829">
        <v>4.8954500434849002E-2</v>
      </c>
    </row>
    <row r="18830" spans="1:5" x14ac:dyDescent="0.25">
      <c r="A18830" t="s">
        <v>23032</v>
      </c>
      <c r="B18830">
        <v>0.19853111935013201</v>
      </c>
      <c r="D18830" t="s">
        <v>23215</v>
      </c>
      <c r="E18830">
        <v>0.16627538556242499</v>
      </c>
    </row>
    <row r="18831" spans="1:5" x14ac:dyDescent="0.25">
      <c r="A18831" t="s">
        <v>23033</v>
      </c>
      <c r="B18831">
        <v>3.2020193120671399E-2</v>
      </c>
      <c r="D18831" t="s">
        <v>23216</v>
      </c>
      <c r="E18831">
        <v>5.78951877407144E-2</v>
      </c>
    </row>
    <row r="18832" spans="1:5" x14ac:dyDescent="0.25">
      <c r="A18832" t="s">
        <v>23034</v>
      </c>
      <c r="B18832">
        <v>1.7436300787581498E-2</v>
      </c>
      <c r="D18832" t="s">
        <v>23217</v>
      </c>
      <c r="E18832">
        <v>1.9005282651519899E-2</v>
      </c>
    </row>
    <row r="18833" spans="1:5" x14ac:dyDescent="0.25">
      <c r="A18833" t="s">
        <v>23035</v>
      </c>
      <c r="B18833">
        <v>0.73393722429031805</v>
      </c>
      <c r="D18833" t="s">
        <v>23218</v>
      </c>
      <c r="E18833">
        <v>6.4032923714948106E-2</v>
      </c>
    </row>
    <row r="18834" spans="1:5" x14ac:dyDescent="0.25">
      <c r="A18834" t="s">
        <v>23036</v>
      </c>
      <c r="B18834">
        <v>4.11996035668101E-2</v>
      </c>
      <c r="D18834" t="s">
        <v>23219</v>
      </c>
      <c r="E18834">
        <v>0.129143372451169</v>
      </c>
    </row>
    <row r="18835" spans="1:5" x14ac:dyDescent="0.25">
      <c r="A18835" t="s">
        <v>23220</v>
      </c>
      <c r="B18835">
        <v>7.3511504020321397E-4</v>
      </c>
      <c r="D18835" t="s">
        <v>23221</v>
      </c>
      <c r="E18835">
        <v>3.0619987588818599E-2</v>
      </c>
    </row>
    <row r="18836" spans="1:5" x14ac:dyDescent="0.25">
      <c r="A18836" t="s">
        <v>23037</v>
      </c>
      <c r="B18836">
        <v>1.9848477614980899E-2</v>
      </c>
      <c r="D18836" t="s">
        <v>23222</v>
      </c>
      <c r="E18836">
        <v>6.6087090817889202E-2</v>
      </c>
    </row>
    <row r="18837" spans="1:5" x14ac:dyDescent="0.25">
      <c r="A18837" t="s">
        <v>23038</v>
      </c>
      <c r="B18837">
        <v>9.6040716398107101E-2</v>
      </c>
      <c r="D18837" t="s">
        <v>23223</v>
      </c>
      <c r="E18837">
        <v>0.107821903758284</v>
      </c>
    </row>
    <row r="18838" spans="1:5" x14ac:dyDescent="0.25">
      <c r="A18838" t="s">
        <v>23039</v>
      </c>
      <c r="B18838">
        <v>7.4609298055563295E-2</v>
      </c>
      <c r="D18838" t="s">
        <v>23224</v>
      </c>
      <c r="E18838">
        <v>0.57646241033184697</v>
      </c>
    </row>
    <row r="18839" spans="1:5" x14ac:dyDescent="0.25">
      <c r="A18839" t="s">
        <v>23040</v>
      </c>
      <c r="B18839">
        <v>0.10833525500958301</v>
      </c>
      <c r="D18839" t="s">
        <v>23225</v>
      </c>
      <c r="E18839">
        <v>5.6539082445941399E-2</v>
      </c>
    </row>
    <row r="18840" spans="1:5" x14ac:dyDescent="0.25">
      <c r="A18840" t="s">
        <v>23041</v>
      </c>
      <c r="B18840">
        <v>3.4662130081257903E-2</v>
      </c>
      <c r="D18840" t="s">
        <v>23226</v>
      </c>
      <c r="E18840">
        <v>2.2902734036461401E-2</v>
      </c>
    </row>
    <row r="18841" spans="1:5" x14ac:dyDescent="0.25">
      <c r="A18841" t="s">
        <v>4887</v>
      </c>
      <c r="B18841">
        <v>0.35808811348359798</v>
      </c>
      <c r="D18841" t="s">
        <v>23227</v>
      </c>
      <c r="E18841">
        <v>8.8280609321017695E-3</v>
      </c>
    </row>
    <row r="18842" spans="1:5" x14ac:dyDescent="0.25">
      <c r="A18842" t="s">
        <v>23042</v>
      </c>
      <c r="B18842">
        <v>0.196399551511618</v>
      </c>
      <c r="D18842" t="s">
        <v>23228</v>
      </c>
      <c r="E18842">
        <v>6.4046586057870197E-2</v>
      </c>
    </row>
    <row r="18843" spans="1:5" x14ac:dyDescent="0.25">
      <c r="A18843" t="s">
        <v>23043</v>
      </c>
      <c r="B18843">
        <v>0.211427934067586</v>
      </c>
      <c r="D18843" t="s">
        <v>23229</v>
      </c>
      <c r="E18843">
        <v>8.0982159530563605E-2</v>
      </c>
    </row>
    <row r="18844" spans="1:5" x14ac:dyDescent="0.25">
      <c r="A18844" t="s">
        <v>23044</v>
      </c>
      <c r="B18844">
        <v>5.0769486677665898E-2</v>
      </c>
      <c r="D18844" t="s">
        <v>23230</v>
      </c>
      <c r="E18844">
        <v>6.0701930580002303E-3</v>
      </c>
    </row>
    <row r="18845" spans="1:5" x14ac:dyDescent="0.25">
      <c r="A18845" t="s">
        <v>23045</v>
      </c>
      <c r="B18845">
        <v>1.37500859897688E-2</v>
      </c>
      <c r="D18845" t="s">
        <v>23231</v>
      </c>
      <c r="E18845">
        <v>0.13435794170141199</v>
      </c>
    </row>
    <row r="18846" spans="1:5" x14ac:dyDescent="0.25">
      <c r="A18846" t="s">
        <v>3198</v>
      </c>
      <c r="B18846">
        <v>0.282206857637265</v>
      </c>
      <c r="D18846" t="s">
        <v>23232</v>
      </c>
      <c r="E18846">
        <v>0.14871347808096599</v>
      </c>
    </row>
    <row r="18847" spans="1:5" x14ac:dyDescent="0.25">
      <c r="A18847" t="s">
        <v>23046</v>
      </c>
      <c r="B18847">
        <v>3.3940495352660499E-2</v>
      </c>
      <c r="D18847" t="s">
        <v>23233</v>
      </c>
      <c r="E18847">
        <v>4.2551840288674897E-2</v>
      </c>
    </row>
    <row r="18848" spans="1:5" x14ac:dyDescent="0.25">
      <c r="A18848" t="s">
        <v>23047</v>
      </c>
      <c r="B18848">
        <v>0.30096152964410799</v>
      </c>
      <c r="D18848" t="s">
        <v>23234</v>
      </c>
      <c r="E18848">
        <v>0.250168065663815</v>
      </c>
    </row>
    <row r="18849" spans="1:5" x14ac:dyDescent="0.25">
      <c r="A18849" t="s">
        <v>23048</v>
      </c>
      <c r="B18849">
        <v>6.5569005186543794E-2</v>
      </c>
      <c r="D18849" t="s">
        <v>23235</v>
      </c>
      <c r="E18849">
        <v>0.15860787455241199</v>
      </c>
    </row>
    <row r="18850" spans="1:5" x14ac:dyDescent="0.25">
      <c r="A18850" t="s">
        <v>23049</v>
      </c>
      <c r="B18850">
        <v>3.40833177445765E-2</v>
      </c>
      <c r="D18850" t="s">
        <v>23236</v>
      </c>
      <c r="E18850">
        <v>3.9844148521684802E-2</v>
      </c>
    </row>
    <row r="18851" spans="1:5" x14ac:dyDescent="0.25">
      <c r="A18851" t="s">
        <v>23050</v>
      </c>
      <c r="B18851">
        <v>4.18312339871241E-2</v>
      </c>
      <c r="D18851" t="s">
        <v>23237</v>
      </c>
      <c r="E18851">
        <v>5.44154179026555E-2</v>
      </c>
    </row>
    <row r="18852" spans="1:5" x14ac:dyDescent="0.25">
      <c r="A18852" t="s">
        <v>23051</v>
      </c>
      <c r="B18852">
        <v>4.3743654110961601E-2</v>
      </c>
      <c r="D18852" t="s">
        <v>23238</v>
      </c>
      <c r="E18852">
        <v>1.6535186341603999E-2</v>
      </c>
    </row>
    <row r="18853" spans="1:5" x14ac:dyDescent="0.25">
      <c r="A18853" t="s">
        <v>23052</v>
      </c>
      <c r="B18853">
        <v>5.7496005716996701E-2</v>
      </c>
      <c r="D18853" t="s">
        <v>23239</v>
      </c>
      <c r="E18853">
        <v>5.2582589552697401E-2</v>
      </c>
    </row>
    <row r="18854" spans="1:5" x14ac:dyDescent="0.25">
      <c r="A18854" t="s">
        <v>23053</v>
      </c>
      <c r="B18854">
        <v>3.1229781582875201E-2</v>
      </c>
      <c r="D18854" t="s">
        <v>23240</v>
      </c>
      <c r="E18854">
        <v>1.7633189310370501E-2</v>
      </c>
    </row>
    <row r="18855" spans="1:5" x14ac:dyDescent="0.25">
      <c r="A18855" t="s">
        <v>23054</v>
      </c>
      <c r="B18855">
        <v>0.33313299474858998</v>
      </c>
      <c r="D18855" t="s">
        <v>23241</v>
      </c>
      <c r="E18855">
        <v>5.8891868647656803E-2</v>
      </c>
    </row>
    <row r="18856" spans="1:5" x14ac:dyDescent="0.25">
      <c r="A18856" t="s">
        <v>23055</v>
      </c>
      <c r="B18856">
        <v>0.28846894710416998</v>
      </c>
      <c r="D18856" t="s">
        <v>23242</v>
      </c>
      <c r="E18856">
        <v>0.32644021039132398</v>
      </c>
    </row>
    <row r="18857" spans="1:5" x14ac:dyDescent="0.25">
      <c r="A18857" t="s">
        <v>23056</v>
      </c>
      <c r="B18857">
        <v>2.9486923720885301E-2</v>
      </c>
      <c r="D18857" t="s">
        <v>23243</v>
      </c>
      <c r="E18857">
        <v>1.05033256296712E-2</v>
      </c>
    </row>
    <row r="18858" spans="1:5" x14ac:dyDescent="0.25">
      <c r="A18858" t="s">
        <v>23057</v>
      </c>
      <c r="B18858">
        <v>9.8120828953085701E-3</v>
      </c>
      <c r="D18858" t="s">
        <v>23244</v>
      </c>
      <c r="E18858">
        <v>8.89191310735227E-2</v>
      </c>
    </row>
    <row r="18859" spans="1:5" x14ac:dyDescent="0.25">
      <c r="A18859" t="s">
        <v>23245</v>
      </c>
      <c r="B18859">
        <v>8.8411639882037397E-4</v>
      </c>
      <c r="D18859" t="s">
        <v>23246</v>
      </c>
      <c r="E18859">
        <v>6.86054961084753E-2</v>
      </c>
    </row>
    <row r="18860" spans="1:5" x14ac:dyDescent="0.25">
      <c r="A18860" t="s">
        <v>23058</v>
      </c>
      <c r="B18860">
        <v>3.0936806980454899E-2</v>
      </c>
      <c r="D18860" t="s">
        <v>3754</v>
      </c>
      <c r="E18860">
        <v>0.12326330975706699</v>
      </c>
    </row>
    <row r="18861" spans="1:5" x14ac:dyDescent="0.25">
      <c r="A18861" t="s">
        <v>23059</v>
      </c>
      <c r="B18861">
        <v>4.7553366973913103E-2</v>
      </c>
      <c r="D18861" t="s">
        <v>23247</v>
      </c>
      <c r="E18861">
        <v>9.4144738774952302E-2</v>
      </c>
    </row>
    <row r="18862" spans="1:5" x14ac:dyDescent="0.25">
      <c r="A18862" t="s">
        <v>23060</v>
      </c>
      <c r="B18862">
        <v>0.103328852137438</v>
      </c>
      <c r="D18862" t="s">
        <v>23248</v>
      </c>
      <c r="E18862">
        <v>5.0844119962802199E-2</v>
      </c>
    </row>
    <row r="18863" spans="1:5" x14ac:dyDescent="0.25">
      <c r="A18863" t="s">
        <v>23061</v>
      </c>
      <c r="B18863">
        <v>3.1733056747805202E-2</v>
      </c>
      <c r="D18863" t="s">
        <v>23249</v>
      </c>
      <c r="E18863">
        <v>0.127171048322998</v>
      </c>
    </row>
    <row r="18864" spans="1:5" x14ac:dyDescent="0.25">
      <c r="A18864" t="s">
        <v>23062</v>
      </c>
      <c r="B18864">
        <v>6.7572720282602194E-2</v>
      </c>
      <c r="D18864" t="s">
        <v>23250</v>
      </c>
      <c r="E18864">
        <v>3.0162741995509801E-3</v>
      </c>
    </row>
    <row r="18865" spans="1:5" x14ac:dyDescent="0.25">
      <c r="A18865" t="s">
        <v>23063</v>
      </c>
      <c r="B18865">
        <v>5.1506215927805001E-2</v>
      </c>
      <c r="D18865" t="s">
        <v>23251</v>
      </c>
      <c r="E18865">
        <v>0.103835572000051</v>
      </c>
    </row>
    <row r="18866" spans="1:5" x14ac:dyDescent="0.25">
      <c r="A18866" t="s">
        <v>23252</v>
      </c>
      <c r="B18866">
        <v>1.1028080496809599E-3</v>
      </c>
      <c r="D18866" t="s">
        <v>23253</v>
      </c>
      <c r="E18866">
        <v>0.15459713776724701</v>
      </c>
    </row>
    <row r="18867" spans="1:5" x14ac:dyDescent="0.25">
      <c r="A18867" t="s">
        <v>23064</v>
      </c>
      <c r="B18867">
        <v>6.7418674118709998E-2</v>
      </c>
      <c r="D18867" t="s">
        <v>23254</v>
      </c>
      <c r="E18867">
        <v>5.7175203456595103E-2</v>
      </c>
    </row>
    <row r="18868" spans="1:5" x14ac:dyDescent="0.25">
      <c r="A18868" t="s">
        <v>23065</v>
      </c>
      <c r="B18868">
        <v>2.4086565462649999E-2</v>
      </c>
      <c r="D18868" t="s">
        <v>23255</v>
      </c>
      <c r="E18868">
        <v>0.114576563853881</v>
      </c>
    </row>
    <row r="18869" spans="1:5" x14ac:dyDescent="0.25">
      <c r="A18869" t="s">
        <v>23066</v>
      </c>
      <c r="B18869">
        <v>1.59727258841178E-2</v>
      </c>
      <c r="D18869" t="s">
        <v>23256</v>
      </c>
      <c r="E18869">
        <v>8.0616881166886995E-3</v>
      </c>
    </row>
    <row r="18870" spans="1:5" x14ac:dyDescent="0.25">
      <c r="A18870" t="s">
        <v>23067</v>
      </c>
      <c r="B18870">
        <v>0.40020469917642398</v>
      </c>
      <c r="D18870" t="s">
        <v>23257</v>
      </c>
      <c r="E18870">
        <v>0.51310812887495505</v>
      </c>
    </row>
    <row r="18871" spans="1:5" x14ac:dyDescent="0.25">
      <c r="A18871" t="s">
        <v>23068</v>
      </c>
      <c r="B18871">
        <v>0.15084332431532799</v>
      </c>
      <c r="D18871" t="s">
        <v>23258</v>
      </c>
      <c r="E18871">
        <v>0.12386480931989099</v>
      </c>
    </row>
    <row r="18872" spans="1:5" x14ac:dyDescent="0.25">
      <c r="A18872" t="s">
        <v>23069</v>
      </c>
      <c r="B18872">
        <v>5.3309950426822005E-4</v>
      </c>
      <c r="D18872" t="s">
        <v>23259</v>
      </c>
      <c r="E18872">
        <v>4.9068391986453297E-2</v>
      </c>
    </row>
    <row r="18873" spans="1:5" x14ac:dyDescent="0.25">
      <c r="A18873" t="s">
        <v>23070</v>
      </c>
      <c r="B18873">
        <v>7.1175632526643299E-3</v>
      </c>
      <c r="D18873" t="s">
        <v>23260</v>
      </c>
      <c r="E18873">
        <v>0.49563407156991701</v>
      </c>
    </row>
    <row r="18874" spans="1:5" x14ac:dyDescent="0.25">
      <c r="A18874" t="s">
        <v>23071</v>
      </c>
      <c r="B18874">
        <v>0.19078454656035701</v>
      </c>
      <c r="D18874" t="s">
        <v>23261</v>
      </c>
      <c r="E18874">
        <v>4.3486739747335898E-2</v>
      </c>
    </row>
    <row r="18875" spans="1:5" x14ac:dyDescent="0.25">
      <c r="A18875" t="s">
        <v>23072</v>
      </c>
      <c r="B18875">
        <v>8.1396801035646796E-2</v>
      </c>
      <c r="D18875" t="s">
        <v>23262</v>
      </c>
      <c r="E18875">
        <v>1.2638478561215799E-2</v>
      </c>
    </row>
    <row r="18876" spans="1:5" x14ac:dyDescent="0.25">
      <c r="A18876" t="s">
        <v>23073</v>
      </c>
      <c r="B18876">
        <v>3.8914553062053298E-2</v>
      </c>
      <c r="D18876" t="s">
        <v>23263</v>
      </c>
      <c r="E18876">
        <v>1.59107801525304E-3</v>
      </c>
    </row>
    <row r="18877" spans="1:5" x14ac:dyDescent="0.25">
      <c r="A18877" t="s">
        <v>23074</v>
      </c>
      <c r="B18877">
        <v>9.5595133940638802E-2</v>
      </c>
      <c r="D18877" t="s">
        <v>23264</v>
      </c>
      <c r="E18877">
        <v>0.26551125997046099</v>
      </c>
    </row>
    <row r="18878" spans="1:5" x14ac:dyDescent="0.25">
      <c r="A18878" t="s">
        <v>23075</v>
      </c>
      <c r="B18878">
        <v>0.13116263602375899</v>
      </c>
      <c r="D18878" t="s">
        <v>23265</v>
      </c>
      <c r="E18878">
        <v>2.09400660473518E-2</v>
      </c>
    </row>
    <row r="18879" spans="1:5" x14ac:dyDescent="0.25">
      <c r="A18879" t="s">
        <v>23076</v>
      </c>
      <c r="B18879">
        <v>4.27902101911894E-3</v>
      </c>
      <c r="D18879" t="s">
        <v>23266</v>
      </c>
      <c r="E18879">
        <v>3.6153069953022803E-2</v>
      </c>
    </row>
    <row r="18880" spans="1:5" x14ac:dyDescent="0.25">
      <c r="A18880" t="s">
        <v>23077</v>
      </c>
      <c r="B18880">
        <v>8.2185609919248406E-3</v>
      </c>
      <c r="D18880" t="s">
        <v>23267</v>
      </c>
      <c r="E18880">
        <v>0.18993498323310601</v>
      </c>
    </row>
    <row r="18881" spans="1:5" x14ac:dyDescent="0.25">
      <c r="A18881" t="s">
        <v>23078</v>
      </c>
      <c r="B18881">
        <v>2.51921091666375E-2</v>
      </c>
      <c r="D18881" t="s">
        <v>23268</v>
      </c>
      <c r="E18881">
        <v>4.9401871437108301E-2</v>
      </c>
    </row>
    <row r="18882" spans="1:5" x14ac:dyDescent="0.25">
      <c r="A18882" t="s">
        <v>23080</v>
      </c>
      <c r="B18882">
        <v>2.3326238659825301E-2</v>
      </c>
      <c r="D18882" t="s">
        <v>23269</v>
      </c>
      <c r="E18882">
        <v>0.10620620508128201</v>
      </c>
    </row>
    <row r="18883" spans="1:5" x14ac:dyDescent="0.25">
      <c r="A18883" t="s">
        <v>23081</v>
      </c>
      <c r="B18883">
        <v>0.12270973782187</v>
      </c>
      <c r="D18883" t="s">
        <v>5024</v>
      </c>
      <c r="E18883">
        <v>0.50897368105652896</v>
      </c>
    </row>
    <row r="18884" spans="1:5" x14ac:dyDescent="0.25">
      <c r="A18884" t="s">
        <v>23082</v>
      </c>
      <c r="B18884">
        <v>0.20278925646717799</v>
      </c>
      <c r="D18884" t="s">
        <v>23270</v>
      </c>
      <c r="E18884">
        <v>2.4766634584386701E-2</v>
      </c>
    </row>
    <row r="18885" spans="1:5" x14ac:dyDescent="0.25">
      <c r="A18885" t="s">
        <v>23083</v>
      </c>
      <c r="B18885">
        <v>1.32479574824705E-2</v>
      </c>
      <c r="D18885" t="s">
        <v>23271</v>
      </c>
      <c r="E18885">
        <v>8.9943516370346699E-2</v>
      </c>
    </row>
    <row r="18886" spans="1:5" x14ac:dyDescent="0.25">
      <c r="A18886" t="s">
        <v>23084</v>
      </c>
      <c r="B18886">
        <v>0.32874918272359999</v>
      </c>
      <c r="D18886" t="s">
        <v>23272</v>
      </c>
      <c r="E18886">
        <v>5.4510061297962299E-2</v>
      </c>
    </row>
    <row r="18887" spans="1:5" x14ac:dyDescent="0.25">
      <c r="A18887" t="s">
        <v>23085</v>
      </c>
      <c r="B18887">
        <v>4.8878543691511199E-2</v>
      </c>
      <c r="D18887" t="s">
        <v>23273</v>
      </c>
      <c r="E18887">
        <v>0.115449136702092</v>
      </c>
    </row>
    <row r="18888" spans="1:5" x14ac:dyDescent="0.25">
      <c r="A18888" t="s">
        <v>23086</v>
      </c>
      <c r="B18888">
        <v>1.9187659467233199E-2</v>
      </c>
      <c r="D18888" t="s">
        <v>23274</v>
      </c>
      <c r="E18888">
        <v>8.8021579697404699E-3</v>
      </c>
    </row>
    <row r="18889" spans="1:5" x14ac:dyDescent="0.25">
      <c r="A18889" t="s">
        <v>23087</v>
      </c>
      <c r="B18889">
        <v>2.4057783853044499E-2</v>
      </c>
      <c r="D18889" t="s">
        <v>23275</v>
      </c>
      <c r="E18889">
        <v>4.6217444466008402E-2</v>
      </c>
    </row>
    <row r="18890" spans="1:5" x14ac:dyDescent="0.25">
      <c r="A18890" t="s">
        <v>23088</v>
      </c>
      <c r="B18890">
        <v>8.7140082024468199E-2</v>
      </c>
      <c r="D18890" t="s">
        <v>23276</v>
      </c>
      <c r="E18890">
        <v>0.17881000969919</v>
      </c>
    </row>
    <row r="18891" spans="1:5" x14ac:dyDescent="0.25">
      <c r="A18891" t="s">
        <v>23089</v>
      </c>
      <c r="B18891">
        <v>1.7067160992793699E-2</v>
      </c>
      <c r="D18891" t="s">
        <v>23277</v>
      </c>
      <c r="E18891">
        <v>1.8034184649193302E-2</v>
      </c>
    </row>
    <row r="18892" spans="1:5" x14ac:dyDescent="0.25">
      <c r="A18892" t="s">
        <v>23090</v>
      </c>
      <c r="B18892">
        <v>4.4071000589546404E-3</v>
      </c>
      <c r="D18892" t="s">
        <v>23278</v>
      </c>
      <c r="E18892">
        <v>7.3595902468433297E-2</v>
      </c>
    </row>
    <row r="18893" spans="1:5" x14ac:dyDescent="0.25">
      <c r="A18893" t="s">
        <v>23091</v>
      </c>
      <c r="B18893">
        <v>0.24973620663059901</v>
      </c>
      <c r="D18893" t="s">
        <v>23279</v>
      </c>
      <c r="E18893">
        <v>3.4092241740423697E-2</v>
      </c>
    </row>
    <row r="18894" spans="1:5" x14ac:dyDescent="0.25">
      <c r="A18894" t="s">
        <v>23093</v>
      </c>
      <c r="B18894">
        <v>8.3556873914584204E-2</v>
      </c>
      <c r="D18894" t="s">
        <v>23280</v>
      </c>
      <c r="E18894">
        <v>0.103018945139338</v>
      </c>
    </row>
    <row r="18895" spans="1:5" x14ac:dyDescent="0.25">
      <c r="A18895" t="s">
        <v>23094</v>
      </c>
      <c r="B18895">
        <v>2.4249567056251999E-2</v>
      </c>
      <c r="D18895" t="s">
        <v>23281</v>
      </c>
      <c r="E18895">
        <v>7.0132471436077495E-2</v>
      </c>
    </row>
    <row r="18896" spans="1:5" x14ac:dyDescent="0.25">
      <c r="A18896" t="s">
        <v>23095</v>
      </c>
      <c r="B18896">
        <v>1.50353483631638E-2</v>
      </c>
      <c r="D18896" t="s">
        <v>23282</v>
      </c>
      <c r="E18896">
        <v>3.9241564337966099E-2</v>
      </c>
    </row>
    <row r="18897" spans="1:5" x14ac:dyDescent="0.25">
      <c r="A18897" t="s">
        <v>23096</v>
      </c>
      <c r="B18897">
        <v>4.8760127844588302E-2</v>
      </c>
      <c r="D18897" t="s">
        <v>23283</v>
      </c>
      <c r="E18897">
        <v>1.9798001652151599E-2</v>
      </c>
    </row>
    <row r="18898" spans="1:5" x14ac:dyDescent="0.25">
      <c r="A18898" t="s">
        <v>23097</v>
      </c>
      <c r="B18898">
        <v>8.1355937572900397E-2</v>
      </c>
      <c r="D18898" t="s">
        <v>23284</v>
      </c>
      <c r="E18898">
        <v>5.6919643279852702E-2</v>
      </c>
    </row>
    <row r="18899" spans="1:5" x14ac:dyDescent="0.25">
      <c r="A18899" t="s">
        <v>23098</v>
      </c>
      <c r="B18899">
        <v>6.9282700577488004E-2</v>
      </c>
      <c r="D18899" t="s">
        <v>23285</v>
      </c>
      <c r="E18899">
        <v>0.223097530441322</v>
      </c>
    </row>
    <row r="18900" spans="1:5" x14ac:dyDescent="0.25">
      <c r="A18900" t="s">
        <v>23099</v>
      </c>
      <c r="B18900">
        <v>6.1484687147385197E-2</v>
      </c>
      <c r="D18900" t="s">
        <v>23286</v>
      </c>
      <c r="E18900">
        <v>0.141801246097365</v>
      </c>
    </row>
    <row r="18901" spans="1:5" x14ac:dyDescent="0.25">
      <c r="A18901" t="s">
        <v>23100</v>
      </c>
      <c r="B18901">
        <v>3.3066233640900201E-2</v>
      </c>
      <c r="D18901" t="s">
        <v>23287</v>
      </c>
      <c r="E18901">
        <v>7.0939747349209298E-2</v>
      </c>
    </row>
    <row r="18902" spans="1:5" x14ac:dyDescent="0.25">
      <c r="A18902" t="s">
        <v>23101</v>
      </c>
      <c r="B18902">
        <v>0.238532274960854</v>
      </c>
      <c r="D18902" t="s">
        <v>23288</v>
      </c>
      <c r="E18902">
        <v>0.10470494876771</v>
      </c>
    </row>
    <row r="18903" spans="1:5" x14ac:dyDescent="0.25">
      <c r="A18903" t="s">
        <v>5020</v>
      </c>
      <c r="B18903">
        <v>2.4795391711062398</v>
      </c>
      <c r="D18903" t="s">
        <v>23289</v>
      </c>
      <c r="E18903">
        <v>0.127090254829795</v>
      </c>
    </row>
    <row r="18904" spans="1:5" x14ac:dyDescent="0.25">
      <c r="A18904" t="s">
        <v>23102</v>
      </c>
      <c r="B18904">
        <v>7.8643829163563106E-2</v>
      </c>
      <c r="D18904" t="s">
        <v>23290</v>
      </c>
      <c r="E18904">
        <v>7.4884225405155103E-2</v>
      </c>
    </row>
    <row r="18905" spans="1:5" x14ac:dyDescent="0.25">
      <c r="A18905" t="s">
        <v>23103</v>
      </c>
      <c r="B18905">
        <v>0.116581462077369</v>
      </c>
      <c r="D18905" t="s">
        <v>23291</v>
      </c>
      <c r="E18905">
        <v>4.2222380632146402E-2</v>
      </c>
    </row>
    <row r="18906" spans="1:5" x14ac:dyDescent="0.25">
      <c r="A18906" t="s">
        <v>23104</v>
      </c>
      <c r="B18906">
        <v>0.10851733055066901</v>
      </c>
      <c r="D18906" t="s">
        <v>23292</v>
      </c>
      <c r="E18906">
        <v>5.3259370548385997E-2</v>
      </c>
    </row>
    <row r="18907" spans="1:5" x14ac:dyDescent="0.25">
      <c r="A18907" t="s">
        <v>23105</v>
      </c>
      <c r="B18907">
        <v>0.345915231999738</v>
      </c>
      <c r="D18907" t="s">
        <v>23293</v>
      </c>
      <c r="E18907">
        <v>1.9432082733986101E-2</v>
      </c>
    </row>
    <row r="18908" spans="1:5" x14ac:dyDescent="0.25">
      <c r="A18908" t="s">
        <v>23106</v>
      </c>
      <c r="B18908">
        <v>4.6378788531894498E-2</v>
      </c>
      <c r="D18908" t="s">
        <v>23294</v>
      </c>
      <c r="E18908">
        <v>0.15963858929253999</v>
      </c>
    </row>
    <row r="18909" spans="1:5" x14ac:dyDescent="0.25">
      <c r="A18909" t="s">
        <v>23107</v>
      </c>
      <c r="B18909">
        <v>2.62988356195543E-2</v>
      </c>
      <c r="D18909" t="s">
        <v>23295</v>
      </c>
      <c r="E18909">
        <v>3.8506508660877001E-2</v>
      </c>
    </row>
    <row r="18910" spans="1:5" x14ac:dyDescent="0.25">
      <c r="A18910" t="s">
        <v>23108</v>
      </c>
      <c r="B18910">
        <v>0.21238861148640301</v>
      </c>
      <c r="D18910" t="s">
        <v>23296</v>
      </c>
      <c r="E18910">
        <v>3.3904670929522401E-2</v>
      </c>
    </row>
    <row r="18911" spans="1:5" x14ac:dyDescent="0.25">
      <c r="A18911" t="s">
        <v>23109</v>
      </c>
      <c r="B18911">
        <v>0.19495065853414001</v>
      </c>
      <c r="D18911" t="s">
        <v>23297</v>
      </c>
      <c r="E18911">
        <v>0.105417455146286</v>
      </c>
    </row>
    <row r="18912" spans="1:5" x14ac:dyDescent="0.25">
      <c r="A18912" t="s">
        <v>23110</v>
      </c>
      <c r="B18912">
        <v>2.0782347944710001E-2</v>
      </c>
      <c r="D18912" t="s">
        <v>23298</v>
      </c>
      <c r="E18912">
        <v>6.30080377687538E-2</v>
      </c>
    </row>
    <row r="18913" spans="1:5" x14ac:dyDescent="0.25">
      <c r="A18913" t="s">
        <v>23111</v>
      </c>
      <c r="B18913">
        <v>9.9097500572675801E-2</v>
      </c>
      <c r="D18913" t="s">
        <v>23299</v>
      </c>
      <c r="E18913">
        <v>0.24817984491490999</v>
      </c>
    </row>
    <row r="18914" spans="1:5" x14ac:dyDescent="0.25">
      <c r="A18914" t="s">
        <v>23112</v>
      </c>
      <c r="B18914">
        <v>0.20889716692083099</v>
      </c>
      <c r="D18914" t="s">
        <v>23300</v>
      </c>
      <c r="E18914">
        <v>1.90674490369186</v>
      </c>
    </row>
    <row r="18915" spans="1:5" x14ac:dyDescent="0.25">
      <c r="A18915" t="s">
        <v>23113</v>
      </c>
      <c r="B18915">
        <v>3.3574952012913703E-2</v>
      </c>
      <c r="D18915" t="s">
        <v>23301</v>
      </c>
      <c r="E18915">
        <v>2.9184213936929299E-2</v>
      </c>
    </row>
    <row r="18916" spans="1:5" x14ac:dyDescent="0.25">
      <c r="A18916" t="s">
        <v>23114</v>
      </c>
      <c r="B18916">
        <v>1.9288104163991002E-2</v>
      </c>
      <c r="D18916" t="s">
        <v>23302</v>
      </c>
      <c r="E18916">
        <v>7.6058743678883503E-2</v>
      </c>
    </row>
    <row r="18917" spans="1:5" x14ac:dyDescent="0.25">
      <c r="A18917" t="s">
        <v>23115</v>
      </c>
      <c r="B18917">
        <v>1.4030301825083099E-2</v>
      </c>
      <c r="D18917" t="s">
        <v>23303</v>
      </c>
      <c r="E18917">
        <v>3.2474303592358603E-2</v>
      </c>
    </row>
    <row r="18918" spans="1:5" x14ac:dyDescent="0.25">
      <c r="A18918" t="s">
        <v>23116</v>
      </c>
      <c r="B18918">
        <v>1.42466757510957E-2</v>
      </c>
      <c r="D18918" t="s">
        <v>23304</v>
      </c>
      <c r="E18918">
        <v>0.17356836250617</v>
      </c>
    </row>
    <row r="18919" spans="1:5" x14ac:dyDescent="0.25">
      <c r="A18919" t="s">
        <v>23117</v>
      </c>
      <c r="B18919">
        <v>0.31307416392536203</v>
      </c>
      <c r="D18919" t="s">
        <v>23305</v>
      </c>
      <c r="E18919">
        <v>6.5969685082508306E-2</v>
      </c>
    </row>
    <row r="18920" spans="1:5" x14ac:dyDescent="0.25">
      <c r="A18920" t="s">
        <v>23118</v>
      </c>
      <c r="B18920">
        <v>0.14853267608139301</v>
      </c>
      <c r="D18920" t="s">
        <v>23306</v>
      </c>
      <c r="E18920">
        <v>0.23128575087627001</v>
      </c>
    </row>
    <row r="18921" spans="1:5" x14ac:dyDescent="0.25">
      <c r="A18921" t="s">
        <v>23119</v>
      </c>
      <c r="B18921">
        <v>7.9096247833149197E-2</v>
      </c>
      <c r="D18921" t="s">
        <v>23307</v>
      </c>
      <c r="E18921">
        <v>3.69560340305485E-2</v>
      </c>
    </row>
    <row r="18922" spans="1:5" x14ac:dyDescent="0.25">
      <c r="A18922" t="s">
        <v>23120</v>
      </c>
      <c r="B18922">
        <v>2.5185711564771701E-2</v>
      </c>
      <c r="D18922" t="s">
        <v>23308</v>
      </c>
      <c r="E18922">
        <v>0.14463178588912401</v>
      </c>
    </row>
    <row r="18923" spans="1:5" x14ac:dyDescent="0.25">
      <c r="A18923" t="s">
        <v>23121</v>
      </c>
      <c r="B18923">
        <v>3.0386709576756099E-2</v>
      </c>
      <c r="D18923" t="s">
        <v>23309</v>
      </c>
      <c r="E18923">
        <v>2.3755734303055099E-2</v>
      </c>
    </row>
    <row r="18924" spans="1:5" x14ac:dyDescent="0.25">
      <c r="A18924" t="s">
        <v>23122</v>
      </c>
      <c r="B18924">
        <v>0.20542498539596399</v>
      </c>
      <c r="D18924" t="s">
        <v>23310</v>
      </c>
      <c r="E18924">
        <v>0.19959105939982599</v>
      </c>
    </row>
    <row r="18925" spans="1:5" x14ac:dyDescent="0.25">
      <c r="A18925" t="s">
        <v>23123</v>
      </c>
      <c r="B18925">
        <v>1.13265647599281E-3</v>
      </c>
      <c r="D18925" t="s">
        <v>23311</v>
      </c>
      <c r="E18925">
        <v>0.270219800727654</v>
      </c>
    </row>
    <row r="18926" spans="1:5" x14ac:dyDescent="0.25">
      <c r="A18926" t="s">
        <v>23124</v>
      </c>
      <c r="B18926">
        <v>7.6895400361856299E-3</v>
      </c>
      <c r="D18926" t="s">
        <v>23312</v>
      </c>
      <c r="E18926">
        <v>5.1480674406787101E-2</v>
      </c>
    </row>
    <row r="18927" spans="1:5" x14ac:dyDescent="0.25">
      <c r="A18927" t="s">
        <v>23125</v>
      </c>
      <c r="B18927">
        <v>2.0632192708510601E-2</v>
      </c>
      <c r="D18927" t="s">
        <v>23313</v>
      </c>
      <c r="E18927">
        <v>6.6224923978435504E-2</v>
      </c>
    </row>
    <row r="18928" spans="1:5" x14ac:dyDescent="0.25">
      <c r="A18928" t="s">
        <v>1051</v>
      </c>
      <c r="B18928">
        <v>0.37360413882516602</v>
      </c>
      <c r="D18928" t="s">
        <v>23314</v>
      </c>
      <c r="E18928">
        <v>7.1995739687738796E-3</v>
      </c>
    </row>
    <row r="18929" spans="1:5" x14ac:dyDescent="0.25">
      <c r="A18929" t="s">
        <v>23126</v>
      </c>
      <c r="B18929">
        <v>0.144524828330021</v>
      </c>
      <c r="D18929" t="s">
        <v>4573</v>
      </c>
      <c r="E18929">
        <v>0.76816286500108399</v>
      </c>
    </row>
    <row r="18930" spans="1:5" x14ac:dyDescent="0.25">
      <c r="A18930" t="s">
        <v>23127</v>
      </c>
      <c r="B18930">
        <v>0.13840837185803501</v>
      </c>
      <c r="D18930" t="s">
        <v>23315</v>
      </c>
      <c r="E18930">
        <v>0.148753609107587</v>
      </c>
    </row>
    <row r="18931" spans="1:5" x14ac:dyDescent="0.25">
      <c r="A18931" t="s">
        <v>23316</v>
      </c>
      <c r="B18931">
        <v>1.04731601169618E-3</v>
      </c>
      <c r="D18931" t="s">
        <v>23317</v>
      </c>
      <c r="E18931">
        <v>9.6638790142084499E-2</v>
      </c>
    </row>
    <row r="18932" spans="1:5" x14ac:dyDescent="0.25">
      <c r="A18932" t="s">
        <v>23128</v>
      </c>
      <c r="B18932">
        <v>3.59023812511233E-2</v>
      </c>
      <c r="D18932" t="s">
        <v>23318</v>
      </c>
      <c r="E18932">
        <v>4.4495984807527401E-2</v>
      </c>
    </row>
    <row r="18933" spans="1:5" x14ac:dyDescent="0.25">
      <c r="A18933" t="s">
        <v>23129</v>
      </c>
      <c r="B18933">
        <v>3.4729459599942801E-3</v>
      </c>
      <c r="D18933" t="s">
        <v>23319</v>
      </c>
      <c r="E18933">
        <v>8.74866709311551E-2</v>
      </c>
    </row>
    <row r="18934" spans="1:5" x14ac:dyDescent="0.25">
      <c r="A18934" t="s">
        <v>23130</v>
      </c>
      <c r="B18934">
        <v>2.6004243462163099E-2</v>
      </c>
      <c r="D18934" t="s">
        <v>23320</v>
      </c>
      <c r="E18934">
        <v>7.8555423124743694E-3</v>
      </c>
    </row>
    <row r="18935" spans="1:5" x14ac:dyDescent="0.25">
      <c r="A18935" t="s">
        <v>23132</v>
      </c>
      <c r="B18935">
        <v>0.14080599172639199</v>
      </c>
      <c r="D18935" t="s">
        <v>23321</v>
      </c>
      <c r="E18935">
        <v>1.66511338792495E-4</v>
      </c>
    </row>
    <row r="18936" spans="1:5" x14ac:dyDescent="0.25">
      <c r="A18936" t="s">
        <v>23133</v>
      </c>
      <c r="B18936">
        <v>0.216909778844254</v>
      </c>
      <c r="D18936" t="s">
        <v>23322</v>
      </c>
      <c r="E18936">
        <v>0.31869304574423901</v>
      </c>
    </row>
    <row r="18937" spans="1:5" x14ac:dyDescent="0.25">
      <c r="A18937" t="s">
        <v>23134</v>
      </c>
      <c r="B18937">
        <v>1.7893504669194E-2</v>
      </c>
      <c r="D18937" t="s">
        <v>23323</v>
      </c>
      <c r="E18937">
        <v>2.9798344792925899E-2</v>
      </c>
    </row>
    <row r="18938" spans="1:5" x14ac:dyDescent="0.25">
      <c r="A18938" t="s">
        <v>23135</v>
      </c>
      <c r="B18938">
        <v>1.6087830399409999E-2</v>
      </c>
      <c r="D18938" t="s">
        <v>23324</v>
      </c>
      <c r="E18938">
        <v>0.14788259671624401</v>
      </c>
    </row>
    <row r="18939" spans="1:5" x14ac:dyDescent="0.25">
      <c r="A18939" t="s">
        <v>23136</v>
      </c>
      <c r="B18939">
        <v>1.0689579132016999E-2</v>
      </c>
      <c r="D18939" t="s">
        <v>23325</v>
      </c>
      <c r="E18939">
        <v>4.9024576422487698E-2</v>
      </c>
    </row>
    <row r="18940" spans="1:5" x14ac:dyDescent="0.25">
      <c r="A18940" t="s">
        <v>23137</v>
      </c>
      <c r="B18940">
        <v>1.07662538120283E-2</v>
      </c>
      <c r="D18940" t="s">
        <v>23326</v>
      </c>
      <c r="E18940">
        <v>2.4052562083858E-2</v>
      </c>
    </row>
    <row r="18941" spans="1:5" x14ac:dyDescent="0.25">
      <c r="A18941" t="s">
        <v>23138</v>
      </c>
      <c r="B18941">
        <v>5.5642828273490999E-2</v>
      </c>
      <c r="D18941" t="s">
        <v>23327</v>
      </c>
      <c r="E18941">
        <v>8.5718628658994003E-2</v>
      </c>
    </row>
    <row r="18942" spans="1:5" x14ac:dyDescent="0.25">
      <c r="A18942" t="s">
        <v>23139</v>
      </c>
      <c r="B18942">
        <v>1.2042157943989299E-3</v>
      </c>
      <c r="D18942" t="s">
        <v>23328</v>
      </c>
      <c r="E18942">
        <v>8.0381358133255601E-2</v>
      </c>
    </row>
    <row r="18943" spans="1:5" x14ac:dyDescent="0.25">
      <c r="A18943" t="s">
        <v>23140</v>
      </c>
      <c r="B18943">
        <v>4.4175587008903599E-3</v>
      </c>
      <c r="D18943" t="s">
        <v>23329</v>
      </c>
      <c r="E18943">
        <v>0.15745788553578699</v>
      </c>
    </row>
    <row r="18944" spans="1:5" x14ac:dyDescent="0.25">
      <c r="A18944" t="s">
        <v>23141</v>
      </c>
      <c r="B18944">
        <v>3.1958674790620099E-3</v>
      </c>
      <c r="D18944" t="s">
        <v>23330</v>
      </c>
      <c r="E18944">
        <v>0.201512876446935</v>
      </c>
    </row>
    <row r="18945" spans="1:5" x14ac:dyDescent="0.25">
      <c r="A18945" t="s">
        <v>23142</v>
      </c>
      <c r="B18945">
        <v>0.14060001177659001</v>
      </c>
      <c r="D18945" t="s">
        <v>23331</v>
      </c>
      <c r="E18945">
        <v>2.6080145611239301E-2</v>
      </c>
    </row>
    <row r="18946" spans="1:5" x14ac:dyDescent="0.25">
      <c r="A18946" t="s">
        <v>23143</v>
      </c>
      <c r="B18946">
        <v>0.143196437398524</v>
      </c>
      <c r="D18946" t="s">
        <v>931</v>
      </c>
      <c r="E18946">
        <v>0.377986762445568</v>
      </c>
    </row>
    <row r="18947" spans="1:5" x14ac:dyDescent="0.25">
      <c r="A18947" t="s">
        <v>23144</v>
      </c>
      <c r="B18947">
        <v>1.29241961143914E-2</v>
      </c>
      <c r="D18947" t="s">
        <v>23332</v>
      </c>
      <c r="E18947">
        <v>0.23930317383000099</v>
      </c>
    </row>
    <row r="18948" spans="1:5" x14ac:dyDescent="0.25">
      <c r="A18948" t="s">
        <v>23145</v>
      </c>
      <c r="B18948">
        <v>9.6586971173449596E-2</v>
      </c>
      <c r="D18948" t="s">
        <v>23333</v>
      </c>
      <c r="E18948">
        <v>4.88257519163873E-2</v>
      </c>
    </row>
    <row r="18949" spans="1:5" x14ac:dyDescent="0.25">
      <c r="A18949" t="s">
        <v>23146</v>
      </c>
      <c r="B18949">
        <v>1.62848210108461E-2</v>
      </c>
      <c r="D18949" t="s">
        <v>23334</v>
      </c>
      <c r="E18949">
        <v>3.5820333303993999E-2</v>
      </c>
    </row>
    <row r="18950" spans="1:5" x14ac:dyDescent="0.25">
      <c r="A18950" t="s">
        <v>23147</v>
      </c>
      <c r="B18950">
        <v>0.70816111937729997</v>
      </c>
      <c r="D18950" t="s">
        <v>23335</v>
      </c>
      <c r="E18950">
        <v>5.7017756510433304E-3</v>
      </c>
    </row>
    <row r="18951" spans="1:5" x14ac:dyDescent="0.25">
      <c r="A18951" t="s">
        <v>23148</v>
      </c>
      <c r="B18951">
        <v>1.17103254297107E-3</v>
      </c>
      <c r="D18951" t="s">
        <v>23336</v>
      </c>
      <c r="E18951">
        <v>5.11715847127482E-2</v>
      </c>
    </row>
    <row r="18952" spans="1:5" x14ac:dyDescent="0.25">
      <c r="A18952" t="s">
        <v>23149</v>
      </c>
      <c r="B18952">
        <v>0.15327980958677001</v>
      </c>
      <c r="D18952" t="s">
        <v>23337</v>
      </c>
      <c r="E18952">
        <v>0.103680007482161</v>
      </c>
    </row>
    <row r="18953" spans="1:5" x14ac:dyDescent="0.25">
      <c r="A18953" t="s">
        <v>23150</v>
      </c>
      <c r="B18953">
        <v>4.4304700178879903E-3</v>
      </c>
      <c r="D18953" t="s">
        <v>23338</v>
      </c>
      <c r="E18953">
        <v>3.6337649431369502E-2</v>
      </c>
    </row>
    <row r="18954" spans="1:5" x14ac:dyDescent="0.25">
      <c r="A18954" t="s">
        <v>23151</v>
      </c>
      <c r="B18954">
        <v>6.9662438501627094E-2</v>
      </c>
      <c r="D18954" t="s">
        <v>23339</v>
      </c>
      <c r="E18954">
        <v>5.5371314284775201E-2</v>
      </c>
    </row>
    <row r="18955" spans="1:5" x14ac:dyDescent="0.25">
      <c r="A18955" t="s">
        <v>23152</v>
      </c>
      <c r="B18955">
        <v>3.2758346444827703E-2</v>
      </c>
      <c r="D18955" t="s">
        <v>23340</v>
      </c>
      <c r="E18955">
        <v>4.7931703862800802E-2</v>
      </c>
    </row>
    <row r="18956" spans="1:5" x14ac:dyDescent="0.25">
      <c r="A18956" t="s">
        <v>23153</v>
      </c>
      <c r="B18956">
        <v>0.64633212245697202</v>
      </c>
      <c r="D18956" t="s">
        <v>23341</v>
      </c>
      <c r="E18956">
        <v>4.8153489686145898E-2</v>
      </c>
    </row>
    <row r="18957" spans="1:5" x14ac:dyDescent="0.25">
      <c r="A18957" t="s">
        <v>23154</v>
      </c>
      <c r="B18957">
        <v>0.171604241603698</v>
      </c>
      <c r="D18957" t="s">
        <v>23342</v>
      </c>
      <c r="E18957">
        <v>7.5475918771567702E-2</v>
      </c>
    </row>
    <row r="18958" spans="1:5" x14ac:dyDescent="0.25">
      <c r="A18958" t="s">
        <v>23155</v>
      </c>
      <c r="B18958">
        <v>0.13311302560369501</v>
      </c>
      <c r="D18958" t="s">
        <v>23343</v>
      </c>
      <c r="E18958">
        <v>1.36366891327106E-2</v>
      </c>
    </row>
    <row r="18959" spans="1:5" x14ac:dyDescent="0.25">
      <c r="A18959" t="s">
        <v>23156</v>
      </c>
      <c r="B18959">
        <v>7.3215343107383202E-2</v>
      </c>
      <c r="D18959" t="s">
        <v>23344</v>
      </c>
      <c r="E18959">
        <v>4.2592644784433399E-2</v>
      </c>
    </row>
    <row r="18960" spans="1:5" x14ac:dyDescent="0.25">
      <c r="A18960" t="s">
        <v>23157</v>
      </c>
      <c r="B18960">
        <v>0.11780988364812001</v>
      </c>
      <c r="D18960" t="s">
        <v>23345</v>
      </c>
      <c r="E18960">
        <v>5.3133739943675803E-2</v>
      </c>
    </row>
    <row r="18961" spans="1:5" x14ac:dyDescent="0.25">
      <c r="A18961" t="s">
        <v>23158</v>
      </c>
      <c r="B18961">
        <v>0.42765284729562503</v>
      </c>
      <c r="D18961" t="s">
        <v>23346</v>
      </c>
      <c r="E18961">
        <v>0.123490037471276</v>
      </c>
    </row>
    <row r="18962" spans="1:5" x14ac:dyDescent="0.25">
      <c r="A18962" t="s">
        <v>23159</v>
      </c>
      <c r="B18962">
        <v>1.6737228551721699E-2</v>
      </c>
      <c r="D18962" t="s">
        <v>23347</v>
      </c>
      <c r="E18962">
        <v>5.9976485568343001E-2</v>
      </c>
    </row>
    <row r="18963" spans="1:5" x14ac:dyDescent="0.25">
      <c r="A18963" t="s">
        <v>23160</v>
      </c>
      <c r="B18963">
        <v>0.35317461652979498</v>
      </c>
      <c r="D18963" t="s">
        <v>23348</v>
      </c>
      <c r="E18963">
        <v>0.14986374220243701</v>
      </c>
    </row>
    <row r="18964" spans="1:5" x14ac:dyDescent="0.25">
      <c r="A18964" t="s">
        <v>4868</v>
      </c>
      <c r="B18964">
        <v>0.18537339563957</v>
      </c>
      <c r="D18964" t="s">
        <v>23349</v>
      </c>
      <c r="E18964">
        <v>3.1871592222847099E-2</v>
      </c>
    </row>
    <row r="18965" spans="1:5" x14ac:dyDescent="0.25">
      <c r="A18965" t="s">
        <v>23161</v>
      </c>
      <c r="B18965">
        <v>3.7283989916055103E-2</v>
      </c>
      <c r="D18965" t="s">
        <v>23350</v>
      </c>
      <c r="E18965">
        <v>5.9911529958938899E-2</v>
      </c>
    </row>
    <row r="18966" spans="1:5" x14ac:dyDescent="0.25">
      <c r="A18966" t="s">
        <v>4829</v>
      </c>
      <c r="B18966">
        <v>0.29554788455613401</v>
      </c>
      <c r="D18966" t="s">
        <v>23351</v>
      </c>
      <c r="E18966">
        <v>1.1127321833687399E-2</v>
      </c>
    </row>
    <row r="18967" spans="1:5" x14ac:dyDescent="0.25">
      <c r="A18967" t="s">
        <v>23162</v>
      </c>
      <c r="B18967">
        <v>0.102609932417227</v>
      </c>
      <c r="D18967" t="s">
        <v>23352</v>
      </c>
      <c r="E18967">
        <v>6.4823207193119903E-2</v>
      </c>
    </row>
    <row r="18968" spans="1:5" x14ac:dyDescent="0.25">
      <c r="A18968" t="s">
        <v>23163</v>
      </c>
      <c r="B18968">
        <v>3.2749654949296901E-2</v>
      </c>
      <c r="D18968" t="s">
        <v>23353</v>
      </c>
      <c r="E18968">
        <v>4.0777676405251003E-3</v>
      </c>
    </row>
    <row r="18969" spans="1:5" x14ac:dyDescent="0.25">
      <c r="A18969" t="s">
        <v>23164</v>
      </c>
      <c r="B18969">
        <v>4.4152079144199899E-2</v>
      </c>
      <c r="D18969" t="s">
        <v>23354</v>
      </c>
      <c r="E18969">
        <v>0.25080980823621102</v>
      </c>
    </row>
    <row r="18970" spans="1:5" x14ac:dyDescent="0.25">
      <c r="A18970" t="s">
        <v>23165</v>
      </c>
      <c r="B18970">
        <v>3.4066893086604898E-2</v>
      </c>
      <c r="D18970" t="s">
        <v>23355</v>
      </c>
      <c r="E18970">
        <v>1.2195440339837899E-2</v>
      </c>
    </row>
    <row r="18971" spans="1:5" x14ac:dyDescent="0.25">
      <c r="A18971" t="s">
        <v>23166</v>
      </c>
      <c r="B18971">
        <v>8.9291613115760806E-3</v>
      </c>
      <c r="D18971" t="s">
        <v>23356</v>
      </c>
      <c r="E18971">
        <v>0.12922186067282401</v>
      </c>
    </row>
    <row r="18972" spans="1:5" x14ac:dyDescent="0.25">
      <c r="A18972" t="s">
        <v>23167</v>
      </c>
      <c r="B18972">
        <v>0.11462068602041001</v>
      </c>
      <c r="D18972" t="s">
        <v>23357</v>
      </c>
      <c r="E18972">
        <v>0.16675715179588799</v>
      </c>
    </row>
    <row r="18973" spans="1:5" x14ac:dyDescent="0.25">
      <c r="A18973" t="s">
        <v>23168</v>
      </c>
      <c r="B18973">
        <v>7.3158583507520206E-2</v>
      </c>
      <c r="D18973" t="s">
        <v>23358</v>
      </c>
      <c r="E18973">
        <v>4.6706150808004103E-2</v>
      </c>
    </row>
    <row r="18974" spans="1:5" x14ac:dyDescent="0.25">
      <c r="A18974" t="s">
        <v>23169</v>
      </c>
      <c r="B18974">
        <v>1.48592975535764E-2</v>
      </c>
      <c r="D18974" t="s">
        <v>23359</v>
      </c>
      <c r="E18974">
        <v>3.9120361649322401E-2</v>
      </c>
    </row>
    <row r="18975" spans="1:5" x14ac:dyDescent="0.25">
      <c r="A18975" t="s">
        <v>23170</v>
      </c>
      <c r="B18975">
        <v>0.21206444887949599</v>
      </c>
      <c r="D18975" t="s">
        <v>23360</v>
      </c>
      <c r="E18975">
        <v>6.4331304110465698E-2</v>
      </c>
    </row>
    <row r="18976" spans="1:5" x14ac:dyDescent="0.25">
      <c r="A18976" t="s">
        <v>23171</v>
      </c>
      <c r="B18976">
        <v>3.0384605542889301E-3</v>
      </c>
      <c r="D18976" t="s">
        <v>23361</v>
      </c>
      <c r="E18976">
        <v>5.0074331649344002E-2</v>
      </c>
    </row>
    <row r="18977" spans="1:5" x14ac:dyDescent="0.25">
      <c r="A18977" t="s">
        <v>23172</v>
      </c>
      <c r="B18977">
        <v>1.763780809529E-3</v>
      </c>
      <c r="D18977" t="s">
        <v>23362</v>
      </c>
      <c r="E18977">
        <v>7.6005482238634403E-3</v>
      </c>
    </row>
    <row r="18978" spans="1:5" x14ac:dyDescent="0.25">
      <c r="A18978" t="s">
        <v>23173</v>
      </c>
      <c r="B18978">
        <v>3.6112602821335199E-3</v>
      </c>
      <c r="D18978" t="s">
        <v>23363</v>
      </c>
      <c r="E18978">
        <v>3.4928134767923197E-2</v>
      </c>
    </row>
    <row r="18979" spans="1:5" x14ac:dyDescent="0.25">
      <c r="A18979" t="s">
        <v>23364</v>
      </c>
      <c r="B18979">
        <v>4.9000132287935097E-4</v>
      </c>
      <c r="D18979" t="s">
        <v>23365</v>
      </c>
      <c r="E18979">
        <v>1.5822570075007598E-2</v>
      </c>
    </row>
    <row r="18980" spans="1:5" x14ac:dyDescent="0.25">
      <c r="A18980" t="s">
        <v>23174</v>
      </c>
      <c r="B18980">
        <v>2.1344739927204998E-2</v>
      </c>
      <c r="D18980" t="s">
        <v>23366</v>
      </c>
      <c r="E18980">
        <v>3.91692796691347E-2</v>
      </c>
    </row>
    <row r="18981" spans="1:5" x14ac:dyDescent="0.25">
      <c r="A18981" t="s">
        <v>23175</v>
      </c>
      <c r="B18981">
        <v>0.199515590036354</v>
      </c>
      <c r="D18981" t="s">
        <v>23367</v>
      </c>
      <c r="E18981">
        <v>0.20805383101664099</v>
      </c>
    </row>
    <row r="18982" spans="1:5" x14ac:dyDescent="0.25">
      <c r="A18982" t="s">
        <v>23176</v>
      </c>
      <c r="B18982">
        <v>3.4363860264099801E-2</v>
      </c>
      <c r="D18982" t="s">
        <v>23368</v>
      </c>
      <c r="E18982">
        <v>2.6083888968415E-2</v>
      </c>
    </row>
    <row r="18983" spans="1:5" x14ac:dyDescent="0.25">
      <c r="A18983" t="s">
        <v>23177</v>
      </c>
      <c r="B18983">
        <v>1.68351378717616E-2</v>
      </c>
      <c r="D18983" t="s">
        <v>23369</v>
      </c>
      <c r="E18983">
        <v>1.25237655386406E-2</v>
      </c>
    </row>
    <row r="18984" spans="1:5" x14ac:dyDescent="0.25">
      <c r="A18984" t="s">
        <v>23178</v>
      </c>
      <c r="B18984">
        <v>7.1678306117020696E-2</v>
      </c>
      <c r="D18984" t="s">
        <v>23370</v>
      </c>
      <c r="E18984">
        <v>0.28500145620108203</v>
      </c>
    </row>
    <row r="18985" spans="1:5" x14ac:dyDescent="0.25">
      <c r="A18985" t="s">
        <v>23179</v>
      </c>
      <c r="B18985">
        <v>3.7476222188698401E-2</v>
      </c>
      <c r="D18985" t="s">
        <v>23371</v>
      </c>
      <c r="E18985">
        <v>3.75420617959559E-2</v>
      </c>
    </row>
    <row r="18986" spans="1:5" x14ac:dyDescent="0.25">
      <c r="A18986" t="s">
        <v>23180</v>
      </c>
      <c r="B18986">
        <v>8.5302398270686294E-2</v>
      </c>
      <c r="D18986" t="s">
        <v>23372</v>
      </c>
      <c r="E18986">
        <v>0.18101331847169999</v>
      </c>
    </row>
    <row r="18987" spans="1:5" x14ac:dyDescent="0.25">
      <c r="A18987" t="s">
        <v>23181</v>
      </c>
      <c r="B18987">
        <v>4.6932119039167497E-2</v>
      </c>
      <c r="D18987" t="s">
        <v>23373</v>
      </c>
      <c r="E18987">
        <v>7.3108903226723398E-3</v>
      </c>
    </row>
    <row r="18988" spans="1:5" x14ac:dyDescent="0.25">
      <c r="A18988" t="s">
        <v>23182</v>
      </c>
      <c r="B18988">
        <v>0.13475592436717501</v>
      </c>
      <c r="D18988" t="s">
        <v>23374</v>
      </c>
      <c r="E18988">
        <v>0.157295431857297</v>
      </c>
    </row>
    <row r="18989" spans="1:5" x14ac:dyDescent="0.25">
      <c r="A18989" t="s">
        <v>23183</v>
      </c>
      <c r="B18989">
        <v>4.3839577861137999E-2</v>
      </c>
      <c r="D18989" t="s">
        <v>23375</v>
      </c>
      <c r="E18989">
        <v>0.15833296624563001</v>
      </c>
    </row>
    <row r="18990" spans="1:5" x14ac:dyDescent="0.25">
      <c r="A18990" t="s">
        <v>23185</v>
      </c>
      <c r="B18990">
        <v>7.5568267418470406E-2</v>
      </c>
      <c r="D18990" t="s">
        <v>23376</v>
      </c>
      <c r="E18990">
        <v>3.6089471807811802E-2</v>
      </c>
    </row>
    <row r="18991" spans="1:5" x14ac:dyDescent="0.25">
      <c r="A18991" t="s">
        <v>23186</v>
      </c>
      <c r="B18991">
        <v>1.58418088596537E-3</v>
      </c>
      <c r="D18991" t="s">
        <v>23377</v>
      </c>
      <c r="E18991">
        <v>6.3663664353918001E-2</v>
      </c>
    </row>
    <row r="18992" spans="1:5" x14ac:dyDescent="0.25">
      <c r="A18992" t="s">
        <v>23187</v>
      </c>
      <c r="B18992">
        <v>6.8056915426299103E-2</v>
      </c>
      <c r="D18992" t="s">
        <v>23378</v>
      </c>
      <c r="E18992">
        <v>4.0270193917779799E-2</v>
      </c>
    </row>
    <row r="18993" spans="1:5" x14ac:dyDescent="0.25">
      <c r="A18993" t="s">
        <v>23188</v>
      </c>
      <c r="B18993">
        <v>3.5533320574709502E-2</v>
      </c>
      <c r="D18993" t="s">
        <v>23379</v>
      </c>
      <c r="E18993">
        <v>0.215186335852592</v>
      </c>
    </row>
    <row r="18994" spans="1:5" x14ac:dyDescent="0.25">
      <c r="A18994" t="s">
        <v>23189</v>
      </c>
      <c r="B18994">
        <v>7.5849734854269296E-2</v>
      </c>
      <c r="D18994" t="s">
        <v>23380</v>
      </c>
      <c r="E18994">
        <v>6.8772055267227704E-3</v>
      </c>
    </row>
    <row r="18995" spans="1:5" x14ac:dyDescent="0.25">
      <c r="A18995" t="s">
        <v>23190</v>
      </c>
      <c r="B18995">
        <v>2.26175444381634E-3</v>
      </c>
      <c r="D18995" t="s">
        <v>23381</v>
      </c>
      <c r="E18995">
        <v>4.9476511018482897E-2</v>
      </c>
    </row>
    <row r="18996" spans="1:5" x14ac:dyDescent="0.25">
      <c r="A18996" t="s">
        <v>23191</v>
      </c>
      <c r="B18996">
        <v>0.21691554803214999</v>
      </c>
      <c r="D18996" t="s">
        <v>23382</v>
      </c>
      <c r="E18996">
        <v>1.1995168953755001E-2</v>
      </c>
    </row>
    <row r="18997" spans="1:5" x14ac:dyDescent="0.25">
      <c r="A18997" t="s">
        <v>23192</v>
      </c>
      <c r="B18997">
        <v>0.21808132373820099</v>
      </c>
      <c r="D18997" t="s">
        <v>23383</v>
      </c>
      <c r="E18997">
        <v>4.2296742625244202E-2</v>
      </c>
    </row>
    <row r="18998" spans="1:5" x14ac:dyDescent="0.25">
      <c r="A18998" t="s">
        <v>23193</v>
      </c>
      <c r="B18998">
        <v>3.9643895743579897E-2</v>
      </c>
      <c r="D18998" t="s">
        <v>23384</v>
      </c>
      <c r="E18998">
        <v>9.6157784064322793E-2</v>
      </c>
    </row>
    <row r="18999" spans="1:5" x14ac:dyDescent="0.25">
      <c r="A18999" t="s">
        <v>23194</v>
      </c>
      <c r="B18999">
        <v>1.5813589888356499E-2</v>
      </c>
      <c r="D18999" t="s">
        <v>23385</v>
      </c>
      <c r="E18999">
        <v>4.0645557176192802E-2</v>
      </c>
    </row>
    <row r="19000" spans="1:5" x14ac:dyDescent="0.25">
      <c r="A19000" t="s">
        <v>23195</v>
      </c>
      <c r="B19000">
        <v>2.7903703532407401E-2</v>
      </c>
      <c r="D19000" t="s">
        <v>23386</v>
      </c>
      <c r="E19000">
        <v>1.40434378369236E-2</v>
      </c>
    </row>
    <row r="19001" spans="1:5" x14ac:dyDescent="0.25">
      <c r="A19001" t="s">
        <v>23196</v>
      </c>
      <c r="B19001">
        <v>8.0683657293116703E-2</v>
      </c>
      <c r="D19001" t="s">
        <v>23387</v>
      </c>
      <c r="E19001">
        <v>1.53966750922823E-2</v>
      </c>
    </row>
    <row r="19002" spans="1:5" x14ac:dyDescent="0.25">
      <c r="A19002" t="s">
        <v>23197</v>
      </c>
      <c r="B19002">
        <v>6.4120207295132695E-2</v>
      </c>
      <c r="D19002" t="s">
        <v>23388</v>
      </c>
      <c r="E19002">
        <v>1.5502845505541501E-3</v>
      </c>
    </row>
    <row r="19003" spans="1:5" x14ac:dyDescent="0.25">
      <c r="A19003" t="s">
        <v>23198</v>
      </c>
      <c r="B19003">
        <v>1.9092983071105601E-2</v>
      </c>
      <c r="D19003" t="s">
        <v>23389</v>
      </c>
      <c r="E19003">
        <v>1.67679697774618E-2</v>
      </c>
    </row>
    <row r="19004" spans="1:5" x14ac:dyDescent="0.25">
      <c r="A19004" t="s">
        <v>23199</v>
      </c>
      <c r="B19004">
        <v>4.6965204715665301E-2</v>
      </c>
      <c r="D19004" t="s">
        <v>23390</v>
      </c>
      <c r="E19004">
        <v>6.8331163304662296E-2</v>
      </c>
    </row>
    <row r="19005" spans="1:5" x14ac:dyDescent="0.25">
      <c r="A19005" t="s">
        <v>23200</v>
      </c>
      <c r="B19005">
        <v>2.5439760694913102E-2</v>
      </c>
      <c r="D19005" t="s">
        <v>23391</v>
      </c>
      <c r="E19005">
        <v>2.5493367307930899E-2</v>
      </c>
    </row>
    <row r="19006" spans="1:5" x14ac:dyDescent="0.25">
      <c r="A19006" t="s">
        <v>23201</v>
      </c>
      <c r="B19006">
        <v>5.2123171774694499E-2</v>
      </c>
      <c r="D19006" t="s">
        <v>23392</v>
      </c>
      <c r="E19006">
        <v>1.26378157740769E-2</v>
      </c>
    </row>
    <row r="19007" spans="1:5" x14ac:dyDescent="0.25">
      <c r="A19007" t="s">
        <v>23202</v>
      </c>
      <c r="B19007">
        <v>2.3805259896819999E-2</v>
      </c>
      <c r="D19007" t="s">
        <v>23393</v>
      </c>
      <c r="E19007">
        <v>0.14161408907433601</v>
      </c>
    </row>
    <row r="19008" spans="1:5" x14ac:dyDescent="0.25">
      <c r="A19008" t="s">
        <v>23203</v>
      </c>
      <c r="B19008">
        <v>1.85241217148336E-2</v>
      </c>
      <c r="D19008" t="s">
        <v>23394</v>
      </c>
      <c r="E19008">
        <v>1.0291734786482599E-3</v>
      </c>
    </row>
    <row r="19009" spans="1:5" x14ac:dyDescent="0.25">
      <c r="A19009" t="s">
        <v>23204</v>
      </c>
      <c r="B19009">
        <v>4.2392225247858198E-2</v>
      </c>
      <c r="D19009" t="s">
        <v>23395</v>
      </c>
      <c r="E19009">
        <v>8.4902860756801299E-2</v>
      </c>
    </row>
    <row r="19010" spans="1:5" x14ac:dyDescent="0.25">
      <c r="A19010" t="s">
        <v>23205</v>
      </c>
      <c r="B19010">
        <v>5.4135479766379502E-2</v>
      </c>
      <c r="D19010" t="s">
        <v>23396</v>
      </c>
      <c r="E19010">
        <v>0.351062667356484</v>
      </c>
    </row>
    <row r="19011" spans="1:5" x14ac:dyDescent="0.25">
      <c r="A19011" t="s">
        <v>23206</v>
      </c>
      <c r="B19011">
        <v>8.6999597492224204E-3</v>
      </c>
      <c r="D19011" t="s">
        <v>23397</v>
      </c>
      <c r="E19011">
        <v>0.219948948242632</v>
      </c>
    </row>
    <row r="19012" spans="1:5" x14ac:dyDescent="0.25">
      <c r="A19012" t="s">
        <v>23207</v>
      </c>
      <c r="B19012">
        <v>0.199346659627233</v>
      </c>
      <c r="D19012" t="s">
        <v>23398</v>
      </c>
      <c r="E19012">
        <v>0.14695720668446499</v>
      </c>
    </row>
    <row r="19013" spans="1:5" x14ac:dyDescent="0.25">
      <c r="A19013" t="s">
        <v>23208</v>
      </c>
      <c r="B19013">
        <v>5.1134571371363603E-2</v>
      </c>
      <c r="D19013" t="s">
        <v>23399</v>
      </c>
      <c r="E19013">
        <v>2.8797779855270198E-3</v>
      </c>
    </row>
    <row r="19014" spans="1:5" x14ac:dyDescent="0.25">
      <c r="A19014" t="s">
        <v>23400</v>
      </c>
      <c r="B19014">
        <v>1.6053975650671801E-3</v>
      </c>
      <c r="D19014" t="s">
        <v>23401</v>
      </c>
      <c r="E19014">
        <v>2.7146368961866101E-2</v>
      </c>
    </row>
    <row r="19015" spans="1:5" x14ac:dyDescent="0.25">
      <c r="A19015" t="s">
        <v>23209</v>
      </c>
      <c r="B19015">
        <v>0.15059042581708401</v>
      </c>
      <c r="D19015" t="s">
        <v>3404</v>
      </c>
      <c r="E19015">
        <v>1.6841808510096601</v>
      </c>
    </row>
    <row r="19016" spans="1:5" x14ac:dyDescent="0.25">
      <c r="A19016" t="s">
        <v>23210</v>
      </c>
      <c r="B19016">
        <v>1.15371581473916</v>
      </c>
      <c r="D19016" t="s">
        <v>23402</v>
      </c>
      <c r="E19016">
        <v>0.12778491823525001</v>
      </c>
    </row>
    <row r="19017" spans="1:5" x14ac:dyDescent="0.25">
      <c r="A19017" t="s">
        <v>23211</v>
      </c>
      <c r="B19017">
        <v>0.74837226074942198</v>
      </c>
      <c r="D19017" t="s">
        <v>2298</v>
      </c>
      <c r="E19017">
        <v>0.88788110042769697</v>
      </c>
    </row>
    <row r="19018" spans="1:5" x14ac:dyDescent="0.25">
      <c r="A19018" t="s">
        <v>23212</v>
      </c>
      <c r="B19018">
        <v>8.7377319748719699E-3</v>
      </c>
      <c r="D19018" t="s">
        <v>23403</v>
      </c>
      <c r="E19018">
        <v>0.139794852578493</v>
      </c>
    </row>
    <row r="19019" spans="1:5" x14ac:dyDescent="0.25">
      <c r="A19019" t="s">
        <v>23213</v>
      </c>
      <c r="B19019">
        <v>6.2297040537492004E-3</v>
      </c>
      <c r="D19019" t="s">
        <v>3663</v>
      </c>
      <c r="E19019">
        <v>0.46011238182854802</v>
      </c>
    </row>
    <row r="19020" spans="1:5" x14ac:dyDescent="0.25">
      <c r="A19020" t="s">
        <v>23214</v>
      </c>
      <c r="B19020">
        <v>3.2667496307642402E-2</v>
      </c>
      <c r="D19020" t="s">
        <v>23404</v>
      </c>
      <c r="E19020">
        <v>5.8938673678962397E-2</v>
      </c>
    </row>
    <row r="19021" spans="1:5" x14ac:dyDescent="0.25">
      <c r="A19021" t="s">
        <v>23215</v>
      </c>
      <c r="B19021">
        <v>7.1233520910799902E-2</v>
      </c>
      <c r="D19021" t="s">
        <v>23405</v>
      </c>
      <c r="E19021">
        <v>0.24746745857970701</v>
      </c>
    </row>
    <row r="19022" spans="1:5" x14ac:dyDescent="0.25">
      <c r="A19022" t="s">
        <v>23216</v>
      </c>
      <c r="B19022">
        <v>7.0062560215159594E-2</v>
      </c>
      <c r="D19022" t="s">
        <v>23406</v>
      </c>
      <c r="E19022">
        <v>3.6514568298630798E-2</v>
      </c>
    </row>
    <row r="19023" spans="1:5" x14ac:dyDescent="0.25">
      <c r="A19023" t="s">
        <v>23217</v>
      </c>
      <c r="B19023">
        <v>3.8117108420065498E-3</v>
      </c>
      <c r="D19023" t="s">
        <v>23407</v>
      </c>
      <c r="E19023">
        <v>0.174032814275736</v>
      </c>
    </row>
    <row r="19024" spans="1:5" x14ac:dyDescent="0.25">
      <c r="A19024" t="s">
        <v>23218</v>
      </c>
      <c r="B19024">
        <v>8.0853718632450403E-2</v>
      </c>
      <c r="D19024" t="s">
        <v>23408</v>
      </c>
      <c r="E19024">
        <v>6.7335629125053295E-2</v>
      </c>
    </row>
    <row r="19025" spans="1:5" x14ac:dyDescent="0.25">
      <c r="A19025" t="s">
        <v>23219</v>
      </c>
      <c r="B19025">
        <v>0.185985976187027</v>
      </c>
      <c r="D19025" t="s">
        <v>23409</v>
      </c>
      <c r="E19025">
        <v>7.9697812651931699E-3</v>
      </c>
    </row>
    <row r="19026" spans="1:5" x14ac:dyDescent="0.25">
      <c r="A19026" t="s">
        <v>23221</v>
      </c>
      <c r="B19026">
        <v>3.0798638239135302E-2</v>
      </c>
      <c r="D19026" t="s">
        <v>23410</v>
      </c>
      <c r="E19026">
        <v>0.244408127223015</v>
      </c>
    </row>
    <row r="19027" spans="1:5" x14ac:dyDescent="0.25">
      <c r="A19027" t="s">
        <v>23222</v>
      </c>
      <c r="B19027">
        <v>4.1531932044528902E-2</v>
      </c>
      <c r="D19027" t="s">
        <v>23411</v>
      </c>
      <c r="E19027">
        <v>0.17836820621093499</v>
      </c>
    </row>
    <row r="19028" spans="1:5" x14ac:dyDescent="0.25">
      <c r="A19028" t="s">
        <v>23223</v>
      </c>
      <c r="B19028">
        <v>0.101000636274129</v>
      </c>
      <c r="D19028" t="s">
        <v>23412</v>
      </c>
      <c r="E19028">
        <v>0.94560448166351296</v>
      </c>
    </row>
    <row r="19029" spans="1:5" x14ac:dyDescent="0.25">
      <c r="A19029" t="s">
        <v>23224</v>
      </c>
      <c r="B19029">
        <v>0.57461110125066295</v>
      </c>
      <c r="D19029" t="s">
        <v>23413</v>
      </c>
      <c r="E19029">
        <v>1.53380014443965E-3</v>
      </c>
    </row>
    <row r="19030" spans="1:5" x14ac:dyDescent="0.25">
      <c r="A19030" t="s">
        <v>23225</v>
      </c>
      <c r="B19030">
        <v>5.0610408419973503E-2</v>
      </c>
      <c r="D19030" t="s">
        <v>23414</v>
      </c>
      <c r="E19030">
        <v>6.2787123508097703E-2</v>
      </c>
    </row>
    <row r="19031" spans="1:5" x14ac:dyDescent="0.25">
      <c r="A19031" t="s">
        <v>23226</v>
      </c>
      <c r="B19031">
        <v>2.6675613718261802E-2</v>
      </c>
      <c r="D19031" t="s">
        <v>23415</v>
      </c>
      <c r="E19031">
        <v>5.1605994102975504E-3</v>
      </c>
    </row>
    <row r="19032" spans="1:5" x14ac:dyDescent="0.25">
      <c r="A19032" t="s">
        <v>23227</v>
      </c>
      <c r="B19032">
        <v>1.7747744797580602E-2</v>
      </c>
      <c r="D19032" t="s">
        <v>23416</v>
      </c>
      <c r="E19032">
        <v>0.10625398118700401</v>
      </c>
    </row>
    <row r="19033" spans="1:5" x14ac:dyDescent="0.25">
      <c r="A19033" t="s">
        <v>23228</v>
      </c>
      <c r="B19033">
        <v>8.8251209866778299E-2</v>
      </c>
      <c r="D19033" t="s">
        <v>23417</v>
      </c>
      <c r="E19033">
        <v>4.8482840030310601E-2</v>
      </c>
    </row>
    <row r="19034" spans="1:5" x14ac:dyDescent="0.25">
      <c r="A19034" t="s">
        <v>23229</v>
      </c>
      <c r="B19034">
        <v>7.2571110682329507E-2</v>
      </c>
      <c r="D19034" t="s">
        <v>23418</v>
      </c>
      <c r="E19034">
        <v>1.1877027149674599E-3</v>
      </c>
    </row>
    <row r="19035" spans="1:5" x14ac:dyDescent="0.25">
      <c r="A19035" t="s">
        <v>23230</v>
      </c>
      <c r="B19035">
        <v>4.4531444401211602E-2</v>
      </c>
      <c r="D19035" t="s">
        <v>23419</v>
      </c>
      <c r="E19035">
        <v>3.8631345965927398E-2</v>
      </c>
    </row>
    <row r="19036" spans="1:5" x14ac:dyDescent="0.25">
      <c r="A19036" t="s">
        <v>23231</v>
      </c>
      <c r="B19036">
        <v>0.12945677523454299</v>
      </c>
      <c r="D19036" t="s">
        <v>23420</v>
      </c>
      <c r="E19036">
        <v>6.1082894114414699E-2</v>
      </c>
    </row>
    <row r="19037" spans="1:5" x14ac:dyDescent="0.25">
      <c r="A19037" t="s">
        <v>23232</v>
      </c>
      <c r="B19037">
        <v>0.117547829376872</v>
      </c>
      <c r="D19037" t="s">
        <v>23421</v>
      </c>
      <c r="E19037">
        <v>0.87558607012116596</v>
      </c>
    </row>
    <row r="19038" spans="1:5" x14ac:dyDescent="0.25">
      <c r="A19038" t="s">
        <v>23233</v>
      </c>
      <c r="B19038">
        <v>4.4559165356018601E-2</v>
      </c>
      <c r="D19038" t="s">
        <v>23422</v>
      </c>
      <c r="E19038">
        <v>0.34534773595434398</v>
      </c>
    </row>
    <row r="19039" spans="1:5" x14ac:dyDescent="0.25">
      <c r="A19039" t="s">
        <v>23234</v>
      </c>
      <c r="B19039">
        <v>0.42554318826156001</v>
      </c>
      <c r="D19039" t="s">
        <v>23423</v>
      </c>
      <c r="E19039">
        <v>7.5336905125973894E-2</v>
      </c>
    </row>
    <row r="19040" spans="1:5" x14ac:dyDescent="0.25">
      <c r="A19040" t="s">
        <v>23235</v>
      </c>
      <c r="B19040">
        <v>0.234728925510302</v>
      </c>
      <c r="D19040" t="s">
        <v>23424</v>
      </c>
      <c r="E19040">
        <v>1.29497331706261E-2</v>
      </c>
    </row>
    <row r="19041" spans="1:5" x14ac:dyDescent="0.25">
      <c r="A19041" t="s">
        <v>23236</v>
      </c>
      <c r="B19041">
        <v>5.78600799920998E-2</v>
      </c>
      <c r="D19041" t="s">
        <v>23425</v>
      </c>
      <c r="E19041">
        <v>7.8739195578110197E-2</v>
      </c>
    </row>
    <row r="19042" spans="1:5" x14ac:dyDescent="0.25">
      <c r="A19042" t="s">
        <v>23237</v>
      </c>
      <c r="B19042">
        <v>0.32018531152858998</v>
      </c>
      <c r="D19042" t="s">
        <v>23426</v>
      </c>
      <c r="E19042">
        <v>1.13540907208582E-2</v>
      </c>
    </row>
    <row r="19043" spans="1:5" x14ac:dyDescent="0.25">
      <c r="A19043" t="s">
        <v>23238</v>
      </c>
      <c r="B19043">
        <v>3.1636349187467203E-2</v>
      </c>
      <c r="D19043" t="s">
        <v>23427</v>
      </c>
      <c r="E19043">
        <v>1.07481327303845E-2</v>
      </c>
    </row>
    <row r="19044" spans="1:5" x14ac:dyDescent="0.25">
      <c r="A19044" t="s">
        <v>23239</v>
      </c>
      <c r="B19044">
        <v>6.1919629858792999E-2</v>
      </c>
      <c r="D19044" t="s">
        <v>23428</v>
      </c>
      <c r="E19044">
        <v>3.7731718459692698E-2</v>
      </c>
    </row>
    <row r="19045" spans="1:5" x14ac:dyDescent="0.25">
      <c r="A19045" t="s">
        <v>23240</v>
      </c>
      <c r="B19045">
        <v>2.0346141753666398E-2</v>
      </c>
      <c r="D19045" t="s">
        <v>23429</v>
      </c>
      <c r="E19045">
        <v>0.121093002745445</v>
      </c>
    </row>
    <row r="19046" spans="1:5" x14ac:dyDescent="0.25">
      <c r="A19046" t="s">
        <v>23241</v>
      </c>
      <c r="B19046">
        <v>4.0864128813764299E-2</v>
      </c>
      <c r="D19046" t="s">
        <v>23430</v>
      </c>
      <c r="E19046">
        <v>0.11925647940252</v>
      </c>
    </row>
    <row r="19047" spans="1:5" x14ac:dyDescent="0.25">
      <c r="A19047" t="s">
        <v>23242</v>
      </c>
      <c r="B19047">
        <v>0.196366520041241</v>
      </c>
      <c r="D19047" t="s">
        <v>23431</v>
      </c>
      <c r="E19047">
        <v>3.2547762538858403E-2</v>
      </c>
    </row>
    <row r="19048" spans="1:5" x14ac:dyDescent="0.25">
      <c r="A19048" t="s">
        <v>23243</v>
      </c>
      <c r="B19048">
        <v>9.4619354577896095E-3</v>
      </c>
      <c r="D19048" t="s">
        <v>23432</v>
      </c>
      <c r="E19048">
        <v>5.11446082649612E-2</v>
      </c>
    </row>
    <row r="19049" spans="1:5" x14ac:dyDescent="0.25">
      <c r="A19049" t="s">
        <v>23244</v>
      </c>
      <c r="B19049">
        <v>7.3709045128633799E-2</v>
      </c>
      <c r="D19049" t="s">
        <v>23433</v>
      </c>
      <c r="E19049">
        <v>4.5971174101903003E-2</v>
      </c>
    </row>
    <row r="19050" spans="1:5" x14ac:dyDescent="0.25">
      <c r="A19050" t="s">
        <v>23246</v>
      </c>
      <c r="B19050">
        <v>9.4184905401057506E-2</v>
      </c>
      <c r="D19050" t="s">
        <v>23434</v>
      </c>
      <c r="E19050">
        <v>0.111892504960941</v>
      </c>
    </row>
    <row r="19051" spans="1:5" x14ac:dyDescent="0.25">
      <c r="A19051" t="s">
        <v>3754</v>
      </c>
      <c r="B19051">
        <v>0.337908518687216</v>
      </c>
      <c r="D19051" t="s">
        <v>23435</v>
      </c>
      <c r="E19051">
        <v>0.124099984362796</v>
      </c>
    </row>
    <row r="19052" spans="1:5" x14ac:dyDescent="0.25">
      <c r="A19052" t="s">
        <v>23247</v>
      </c>
      <c r="B19052">
        <v>7.9493322551992499E-2</v>
      </c>
      <c r="D19052" t="s">
        <v>23436</v>
      </c>
      <c r="E19052">
        <v>2.2394518862570701E-2</v>
      </c>
    </row>
    <row r="19053" spans="1:5" x14ac:dyDescent="0.25">
      <c r="A19053" t="s">
        <v>23248</v>
      </c>
      <c r="B19053">
        <v>1.8875478102694701E-2</v>
      </c>
      <c r="D19053" t="s">
        <v>23437</v>
      </c>
      <c r="E19053">
        <v>1.6076875172629801E-3</v>
      </c>
    </row>
    <row r="19054" spans="1:5" x14ac:dyDescent="0.25">
      <c r="A19054" t="s">
        <v>23249</v>
      </c>
      <c r="B19054">
        <v>8.0147984254701599E-2</v>
      </c>
      <c r="D19054" t="s">
        <v>23438</v>
      </c>
      <c r="E19054">
        <v>1.32139704208515E-2</v>
      </c>
    </row>
    <row r="19055" spans="1:5" x14ac:dyDescent="0.25">
      <c r="A19055" t="s">
        <v>23250</v>
      </c>
      <c r="B19055">
        <v>1.43718898869304E-3</v>
      </c>
      <c r="D19055" t="s">
        <v>23439</v>
      </c>
      <c r="E19055">
        <v>7.6004647337804904E-2</v>
      </c>
    </row>
    <row r="19056" spans="1:5" x14ac:dyDescent="0.25">
      <c r="A19056" t="s">
        <v>23251</v>
      </c>
      <c r="B19056">
        <v>8.3102625849263895E-2</v>
      </c>
      <c r="D19056" t="s">
        <v>23440</v>
      </c>
      <c r="E19056">
        <v>3.0928802405235298E-2</v>
      </c>
    </row>
    <row r="19057" spans="1:5" x14ac:dyDescent="0.25">
      <c r="A19057" t="s">
        <v>23253</v>
      </c>
      <c r="B19057">
        <v>0.124733721080278</v>
      </c>
      <c r="D19057" t="s">
        <v>23441</v>
      </c>
      <c r="E19057">
        <v>0.16507848130104499</v>
      </c>
    </row>
    <row r="19058" spans="1:5" x14ac:dyDescent="0.25">
      <c r="A19058" t="s">
        <v>23254</v>
      </c>
      <c r="B19058">
        <v>3.9031439121023498E-2</v>
      </c>
      <c r="D19058" t="s">
        <v>23442</v>
      </c>
      <c r="E19058">
        <v>0.64288073703828497</v>
      </c>
    </row>
    <row r="19059" spans="1:5" x14ac:dyDescent="0.25">
      <c r="A19059" t="s">
        <v>23255</v>
      </c>
      <c r="B19059">
        <v>0.14583268682112199</v>
      </c>
      <c r="D19059" t="s">
        <v>23443</v>
      </c>
      <c r="E19059">
        <v>7.7550588919367502E-2</v>
      </c>
    </row>
    <row r="19060" spans="1:5" x14ac:dyDescent="0.25">
      <c r="A19060" t="s">
        <v>23256</v>
      </c>
      <c r="B19060">
        <v>1.1406808174604099E-2</v>
      </c>
      <c r="D19060" t="s">
        <v>23444</v>
      </c>
      <c r="E19060">
        <v>4.9580758491699198E-2</v>
      </c>
    </row>
    <row r="19061" spans="1:5" x14ac:dyDescent="0.25">
      <c r="A19061" t="s">
        <v>23445</v>
      </c>
      <c r="B19061">
        <v>4.4271531114282601E-4</v>
      </c>
      <c r="D19061" t="s">
        <v>23446</v>
      </c>
      <c r="E19061">
        <v>7.3239821288675802E-2</v>
      </c>
    </row>
    <row r="19062" spans="1:5" x14ac:dyDescent="0.25">
      <c r="A19062" t="s">
        <v>23257</v>
      </c>
      <c r="B19062">
        <v>0.46685972792319802</v>
      </c>
      <c r="D19062" t="s">
        <v>23447</v>
      </c>
      <c r="E19062">
        <v>0.23325986895982201</v>
      </c>
    </row>
    <row r="19063" spans="1:5" x14ac:dyDescent="0.25">
      <c r="A19063" t="s">
        <v>23258</v>
      </c>
      <c r="B19063">
        <v>0.172813246665558</v>
      </c>
      <c r="D19063" t="s">
        <v>2579</v>
      </c>
      <c r="E19063">
        <v>0.58873744611981704</v>
      </c>
    </row>
    <row r="19064" spans="1:5" x14ac:dyDescent="0.25">
      <c r="A19064" t="s">
        <v>23259</v>
      </c>
      <c r="B19064">
        <v>7.8708406639341394E-2</v>
      </c>
      <c r="D19064" t="s">
        <v>23448</v>
      </c>
      <c r="E19064">
        <v>6.87262848775621E-3</v>
      </c>
    </row>
    <row r="19065" spans="1:5" x14ac:dyDescent="0.25">
      <c r="A19065" t="s">
        <v>23260</v>
      </c>
      <c r="B19065">
        <v>0.35142229042302803</v>
      </c>
      <c r="D19065" t="s">
        <v>23449</v>
      </c>
      <c r="E19065">
        <v>3.2823588649124699E-2</v>
      </c>
    </row>
    <row r="19066" spans="1:5" x14ac:dyDescent="0.25">
      <c r="A19066" t="s">
        <v>23261</v>
      </c>
      <c r="B19066">
        <v>4.07733879742216E-2</v>
      </c>
      <c r="D19066" t="s">
        <v>23450</v>
      </c>
      <c r="E19066">
        <v>2.67105262445681E-2</v>
      </c>
    </row>
    <row r="19067" spans="1:5" x14ac:dyDescent="0.25">
      <c r="A19067" t="s">
        <v>23262</v>
      </c>
      <c r="B19067">
        <v>6.1888502957400497E-3</v>
      </c>
      <c r="D19067" t="s">
        <v>23451</v>
      </c>
      <c r="E19067">
        <v>2.04580906256264E-3</v>
      </c>
    </row>
    <row r="19068" spans="1:5" x14ac:dyDescent="0.25">
      <c r="A19068" t="s">
        <v>23264</v>
      </c>
      <c r="B19068">
        <v>0.29526112807650001</v>
      </c>
      <c r="D19068" t="s">
        <v>23452</v>
      </c>
      <c r="E19068">
        <v>0.168726076561345</v>
      </c>
    </row>
    <row r="19069" spans="1:5" x14ac:dyDescent="0.25">
      <c r="A19069" t="s">
        <v>23265</v>
      </c>
      <c r="B19069">
        <v>2.79958893904949E-2</v>
      </c>
      <c r="D19069" t="s">
        <v>23453</v>
      </c>
      <c r="E19069">
        <v>0.38100162890533401</v>
      </c>
    </row>
    <row r="19070" spans="1:5" x14ac:dyDescent="0.25">
      <c r="A19070" t="s">
        <v>23266</v>
      </c>
      <c r="B19070">
        <v>9.91884131720083E-2</v>
      </c>
      <c r="D19070" t="s">
        <v>23454</v>
      </c>
      <c r="E19070">
        <v>4.73314647124249E-2</v>
      </c>
    </row>
    <row r="19071" spans="1:5" x14ac:dyDescent="0.25">
      <c r="A19071" t="s">
        <v>23267</v>
      </c>
      <c r="B19071">
        <v>0.27578241666853598</v>
      </c>
      <c r="D19071" t="s">
        <v>23455</v>
      </c>
      <c r="E19071">
        <v>0.23293141843137599</v>
      </c>
    </row>
    <row r="19072" spans="1:5" x14ac:dyDescent="0.25">
      <c r="A19072" t="s">
        <v>23268</v>
      </c>
      <c r="B19072">
        <v>2.9191791338419999E-2</v>
      </c>
    </row>
    <row r="19073" spans="1:2" x14ac:dyDescent="0.25">
      <c r="A19073" t="s">
        <v>23269</v>
      </c>
      <c r="B19073">
        <v>5.2446088814934302E-2</v>
      </c>
    </row>
    <row r="19074" spans="1:2" x14ac:dyDescent="0.25">
      <c r="A19074" t="s">
        <v>23456</v>
      </c>
      <c r="B19074">
        <v>6.8676758319509998E-4</v>
      </c>
    </row>
    <row r="19075" spans="1:2" x14ac:dyDescent="0.25">
      <c r="A19075" t="s">
        <v>5024</v>
      </c>
      <c r="B19075">
        <v>0.40368664241577301</v>
      </c>
    </row>
    <row r="19076" spans="1:2" x14ac:dyDescent="0.25">
      <c r="A19076" t="s">
        <v>23270</v>
      </c>
      <c r="B19076">
        <v>1.79528217311666E-2</v>
      </c>
    </row>
    <row r="19077" spans="1:2" x14ac:dyDescent="0.25">
      <c r="A19077" t="s">
        <v>23271</v>
      </c>
      <c r="B19077">
        <v>4.3927166284930798E-2</v>
      </c>
    </row>
    <row r="19078" spans="1:2" x14ac:dyDescent="0.25">
      <c r="A19078" t="s">
        <v>23272</v>
      </c>
      <c r="B19078">
        <v>4.1610814802025699E-2</v>
      </c>
    </row>
    <row r="19079" spans="1:2" x14ac:dyDescent="0.25">
      <c r="A19079" t="s">
        <v>23273</v>
      </c>
      <c r="B19079">
        <v>3.7511626534992702E-2</v>
      </c>
    </row>
    <row r="19080" spans="1:2" x14ac:dyDescent="0.25">
      <c r="A19080" t="s">
        <v>23275</v>
      </c>
      <c r="B19080">
        <v>6.0315813071700697E-2</v>
      </c>
    </row>
    <row r="19081" spans="1:2" x14ac:dyDescent="0.25">
      <c r="A19081" t="s">
        <v>23276</v>
      </c>
      <c r="B19081">
        <v>0.257722655386671</v>
      </c>
    </row>
    <row r="19082" spans="1:2" x14ac:dyDescent="0.25">
      <c r="A19082" t="s">
        <v>23277</v>
      </c>
      <c r="B19082">
        <v>1.4669219840944501E-2</v>
      </c>
    </row>
    <row r="19083" spans="1:2" x14ac:dyDescent="0.25">
      <c r="A19083" t="s">
        <v>23278</v>
      </c>
      <c r="B19083">
        <v>2.68446839560335E-2</v>
      </c>
    </row>
    <row r="19084" spans="1:2" x14ac:dyDescent="0.25">
      <c r="A19084" t="s">
        <v>23279</v>
      </c>
      <c r="B19084">
        <v>3.05438718904548E-2</v>
      </c>
    </row>
    <row r="19085" spans="1:2" x14ac:dyDescent="0.25">
      <c r="A19085" t="s">
        <v>23457</v>
      </c>
      <c r="B19085">
        <v>5.2039609349482203E-4</v>
      </c>
    </row>
    <row r="19086" spans="1:2" x14ac:dyDescent="0.25">
      <c r="A19086" t="s">
        <v>23280</v>
      </c>
      <c r="B19086">
        <v>3.2580505844019399E-2</v>
      </c>
    </row>
    <row r="19087" spans="1:2" x14ac:dyDescent="0.25">
      <c r="A19087" t="s">
        <v>23281</v>
      </c>
      <c r="B19087">
        <v>3.6396146978512303E-2</v>
      </c>
    </row>
    <row r="19088" spans="1:2" x14ac:dyDescent="0.25">
      <c r="A19088" t="s">
        <v>23282</v>
      </c>
      <c r="B19088">
        <v>2.22632004253463E-2</v>
      </c>
    </row>
    <row r="19089" spans="1:2" x14ac:dyDescent="0.25">
      <c r="A19089" t="s">
        <v>23283</v>
      </c>
      <c r="B19089">
        <v>4.2946848760001703E-2</v>
      </c>
    </row>
    <row r="19090" spans="1:2" x14ac:dyDescent="0.25">
      <c r="A19090" t="s">
        <v>23284</v>
      </c>
      <c r="B19090">
        <v>7.3036713199093994E-2</v>
      </c>
    </row>
    <row r="19091" spans="1:2" x14ac:dyDescent="0.25">
      <c r="A19091" t="s">
        <v>23285</v>
      </c>
      <c r="B19091">
        <v>0.14087054677513</v>
      </c>
    </row>
    <row r="19092" spans="1:2" x14ac:dyDescent="0.25">
      <c r="A19092" t="s">
        <v>23286</v>
      </c>
      <c r="B19092">
        <v>0.105917642170167</v>
      </c>
    </row>
    <row r="19093" spans="1:2" x14ac:dyDescent="0.25">
      <c r="A19093" t="s">
        <v>23287</v>
      </c>
      <c r="B19093">
        <v>4.7566183642543801E-2</v>
      </c>
    </row>
    <row r="19094" spans="1:2" x14ac:dyDescent="0.25">
      <c r="A19094" t="s">
        <v>23288</v>
      </c>
      <c r="B19094">
        <v>9.2671366917377096E-2</v>
      </c>
    </row>
    <row r="19095" spans="1:2" x14ac:dyDescent="0.25">
      <c r="A19095" t="s">
        <v>23289</v>
      </c>
      <c r="B19095">
        <v>0.110689122767091</v>
      </c>
    </row>
    <row r="19096" spans="1:2" x14ac:dyDescent="0.25">
      <c r="A19096" t="s">
        <v>23290</v>
      </c>
      <c r="B19096">
        <v>6.6667032757937996E-3</v>
      </c>
    </row>
    <row r="19097" spans="1:2" x14ac:dyDescent="0.25">
      <c r="A19097" t="s">
        <v>23291</v>
      </c>
      <c r="B19097">
        <v>2.9778623060796101E-2</v>
      </c>
    </row>
    <row r="19098" spans="1:2" x14ac:dyDescent="0.25">
      <c r="A19098" t="s">
        <v>23292</v>
      </c>
      <c r="B19098">
        <v>6.0293897093988601E-2</v>
      </c>
    </row>
    <row r="19099" spans="1:2" x14ac:dyDescent="0.25">
      <c r="A19099" t="s">
        <v>23293</v>
      </c>
      <c r="B19099">
        <v>2.1931495066595402E-2</v>
      </c>
    </row>
    <row r="19100" spans="1:2" x14ac:dyDescent="0.25">
      <c r="A19100" t="s">
        <v>23294</v>
      </c>
      <c r="B19100">
        <v>0.149650711334186</v>
      </c>
    </row>
    <row r="19101" spans="1:2" x14ac:dyDescent="0.25">
      <c r="A19101" t="s">
        <v>23295</v>
      </c>
      <c r="B19101">
        <v>2.26500364905384E-2</v>
      </c>
    </row>
    <row r="19102" spans="1:2" x14ac:dyDescent="0.25">
      <c r="A19102" t="s">
        <v>23296</v>
      </c>
      <c r="B19102">
        <v>3.7864427415917098E-2</v>
      </c>
    </row>
    <row r="19103" spans="1:2" x14ac:dyDescent="0.25">
      <c r="A19103" t="s">
        <v>23297</v>
      </c>
      <c r="B19103">
        <v>0.114998711509083</v>
      </c>
    </row>
    <row r="19104" spans="1:2" x14ac:dyDescent="0.25">
      <c r="A19104" t="s">
        <v>23298</v>
      </c>
      <c r="B19104">
        <v>0.125592335518316</v>
      </c>
    </row>
    <row r="19105" spans="1:2" x14ac:dyDescent="0.25">
      <c r="A19105" t="s">
        <v>23299</v>
      </c>
      <c r="B19105">
        <v>0.75194014173924995</v>
      </c>
    </row>
    <row r="19106" spans="1:2" x14ac:dyDescent="0.25">
      <c r="A19106" t="s">
        <v>23300</v>
      </c>
      <c r="B19106">
        <v>1.0209957301369399</v>
      </c>
    </row>
    <row r="19107" spans="1:2" x14ac:dyDescent="0.25">
      <c r="A19107" t="s">
        <v>23301</v>
      </c>
      <c r="B19107">
        <v>3.0274911632728399E-2</v>
      </c>
    </row>
    <row r="19108" spans="1:2" x14ac:dyDescent="0.25">
      <c r="A19108" t="s">
        <v>23302</v>
      </c>
      <c r="B19108">
        <v>4.2024215576918399E-2</v>
      </c>
    </row>
    <row r="19109" spans="1:2" x14ac:dyDescent="0.25">
      <c r="A19109" t="s">
        <v>23303</v>
      </c>
      <c r="B19109">
        <v>9.2467646614942701E-3</v>
      </c>
    </row>
    <row r="19110" spans="1:2" x14ac:dyDescent="0.25">
      <c r="A19110" t="s">
        <v>23304</v>
      </c>
      <c r="B19110">
        <v>6.8761317508359704E-2</v>
      </c>
    </row>
    <row r="19111" spans="1:2" x14ac:dyDescent="0.25">
      <c r="A19111" t="s">
        <v>23305</v>
      </c>
      <c r="B19111">
        <v>4.6787448171365799E-2</v>
      </c>
    </row>
    <row r="19112" spans="1:2" x14ac:dyDescent="0.25">
      <c r="A19112" t="s">
        <v>23306</v>
      </c>
      <c r="B19112">
        <v>0.133728676173024</v>
      </c>
    </row>
    <row r="19113" spans="1:2" x14ac:dyDescent="0.25">
      <c r="A19113" t="s">
        <v>23307</v>
      </c>
      <c r="B19113">
        <v>2.9463898649978299E-2</v>
      </c>
    </row>
    <row r="19114" spans="1:2" x14ac:dyDescent="0.25">
      <c r="A19114" t="s">
        <v>23308</v>
      </c>
      <c r="B19114">
        <v>9.8838203432187702E-2</v>
      </c>
    </row>
    <row r="19115" spans="1:2" x14ac:dyDescent="0.25">
      <c r="A19115" t="s">
        <v>23309</v>
      </c>
      <c r="B19115">
        <v>8.9863815718904203E-3</v>
      </c>
    </row>
    <row r="19116" spans="1:2" x14ac:dyDescent="0.25">
      <c r="A19116" t="s">
        <v>23310</v>
      </c>
      <c r="B19116">
        <v>0.208745502088375</v>
      </c>
    </row>
    <row r="19117" spans="1:2" x14ac:dyDescent="0.25">
      <c r="A19117" t="s">
        <v>23311</v>
      </c>
      <c r="B19117">
        <v>0.179107440179023</v>
      </c>
    </row>
    <row r="19118" spans="1:2" x14ac:dyDescent="0.25">
      <c r="A19118" t="s">
        <v>23312</v>
      </c>
      <c r="B19118">
        <v>1.1792739369333101E-2</v>
      </c>
    </row>
    <row r="19119" spans="1:2" x14ac:dyDescent="0.25">
      <c r="A19119" t="s">
        <v>23458</v>
      </c>
      <c r="B19119">
        <v>7.9166242331576596E-4</v>
      </c>
    </row>
    <row r="19120" spans="1:2" x14ac:dyDescent="0.25">
      <c r="A19120" t="s">
        <v>23313</v>
      </c>
      <c r="B19120">
        <v>7.4140423285603196E-3</v>
      </c>
    </row>
    <row r="19121" spans="1:2" x14ac:dyDescent="0.25">
      <c r="A19121" t="s">
        <v>23314</v>
      </c>
      <c r="B19121">
        <v>5.0616056493990903E-3</v>
      </c>
    </row>
    <row r="19122" spans="1:2" x14ac:dyDescent="0.25">
      <c r="A19122" t="s">
        <v>4573</v>
      </c>
      <c r="B19122">
        <v>0.26265052762906699</v>
      </c>
    </row>
    <row r="19123" spans="1:2" x14ac:dyDescent="0.25">
      <c r="A19123" t="s">
        <v>23315</v>
      </c>
      <c r="B19123">
        <v>9.5554274484029006E-2</v>
      </c>
    </row>
    <row r="19124" spans="1:2" x14ac:dyDescent="0.25">
      <c r="A19124" t="s">
        <v>23317</v>
      </c>
      <c r="B19124">
        <v>7.9356549396379095E-2</v>
      </c>
    </row>
    <row r="19125" spans="1:2" x14ac:dyDescent="0.25">
      <c r="A19125" t="s">
        <v>23318</v>
      </c>
      <c r="B19125">
        <v>5.2507265205409798E-2</v>
      </c>
    </row>
    <row r="19126" spans="1:2" x14ac:dyDescent="0.25">
      <c r="A19126" t="s">
        <v>23319</v>
      </c>
      <c r="B19126">
        <v>9.4582305421425705E-2</v>
      </c>
    </row>
    <row r="19127" spans="1:2" x14ac:dyDescent="0.25">
      <c r="A19127" t="s">
        <v>23320</v>
      </c>
      <c r="B19127">
        <v>5.2562851732599397E-3</v>
      </c>
    </row>
    <row r="19128" spans="1:2" x14ac:dyDescent="0.25">
      <c r="A19128" t="s">
        <v>23322</v>
      </c>
      <c r="B19128">
        <v>0.31241820555529298</v>
      </c>
    </row>
    <row r="19129" spans="1:2" x14ac:dyDescent="0.25">
      <c r="A19129" t="s">
        <v>23323</v>
      </c>
      <c r="B19129">
        <v>2.0329470420863301E-2</v>
      </c>
    </row>
    <row r="19130" spans="1:2" x14ac:dyDescent="0.25">
      <c r="A19130" t="s">
        <v>23324</v>
      </c>
      <c r="B19130">
        <v>0.10835571177686</v>
      </c>
    </row>
    <row r="19131" spans="1:2" x14ac:dyDescent="0.25">
      <c r="A19131" t="s">
        <v>23325</v>
      </c>
      <c r="B19131">
        <v>0.121504664346756</v>
      </c>
    </row>
    <row r="19132" spans="1:2" x14ac:dyDescent="0.25">
      <c r="A19132" t="s">
        <v>23326</v>
      </c>
      <c r="B19132">
        <v>2.3768455596222701E-2</v>
      </c>
    </row>
    <row r="19133" spans="1:2" x14ac:dyDescent="0.25">
      <c r="A19133" t="s">
        <v>23327</v>
      </c>
      <c r="B19133">
        <v>6.0453203502195803E-2</v>
      </c>
    </row>
    <row r="19134" spans="1:2" x14ac:dyDescent="0.25">
      <c r="A19134" t="s">
        <v>23328</v>
      </c>
      <c r="B19134">
        <v>0.143021466349458</v>
      </c>
    </row>
    <row r="19135" spans="1:2" x14ac:dyDescent="0.25">
      <c r="A19135" t="s">
        <v>23329</v>
      </c>
      <c r="B19135">
        <v>0.15922997148284901</v>
      </c>
    </row>
    <row r="19136" spans="1:2" x14ac:dyDescent="0.25">
      <c r="A19136" t="s">
        <v>23330</v>
      </c>
      <c r="B19136">
        <v>0.26988614244847298</v>
      </c>
    </row>
    <row r="19137" spans="1:2" x14ac:dyDescent="0.25">
      <c r="A19137" t="s">
        <v>23331</v>
      </c>
      <c r="B19137">
        <v>3.88717782361672E-2</v>
      </c>
    </row>
    <row r="19138" spans="1:2" x14ac:dyDescent="0.25">
      <c r="A19138" t="s">
        <v>931</v>
      </c>
      <c r="B19138">
        <v>0.49078849458176299</v>
      </c>
    </row>
    <row r="19139" spans="1:2" x14ac:dyDescent="0.25">
      <c r="A19139" t="s">
        <v>23332</v>
      </c>
      <c r="B19139">
        <v>0.23392301099106999</v>
      </c>
    </row>
    <row r="19140" spans="1:2" x14ac:dyDescent="0.25">
      <c r="A19140" t="s">
        <v>23333</v>
      </c>
      <c r="B19140">
        <v>5.84114637602383E-2</v>
      </c>
    </row>
    <row r="19141" spans="1:2" x14ac:dyDescent="0.25">
      <c r="A19141" t="s">
        <v>23334</v>
      </c>
      <c r="B19141">
        <v>3.1663135102025897E-2</v>
      </c>
    </row>
    <row r="19142" spans="1:2" x14ac:dyDescent="0.25">
      <c r="A19142" t="s">
        <v>23335</v>
      </c>
      <c r="B19142">
        <v>2.83779321566443E-2</v>
      </c>
    </row>
    <row r="19143" spans="1:2" x14ac:dyDescent="0.25">
      <c r="A19143" t="s">
        <v>23336</v>
      </c>
      <c r="B19143">
        <v>0.12962919690543401</v>
      </c>
    </row>
    <row r="19144" spans="1:2" x14ac:dyDescent="0.25">
      <c r="A19144" t="s">
        <v>23337</v>
      </c>
      <c r="B19144">
        <v>9.0746971979377505E-2</v>
      </c>
    </row>
    <row r="19145" spans="1:2" x14ac:dyDescent="0.25">
      <c r="A19145" t="s">
        <v>23338</v>
      </c>
      <c r="B19145">
        <v>3.8989854564543597E-2</v>
      </c>
    </row>
    <row r="19146" spans="1:2" x14ac:dyDescent="0.25">
      <c r="A19146" t="s">
        <v>23339</v>
      </c>
      <c r="B19146">
        <v>4.7253511949151603E-2</v>
      </c>
    </row>
    <row r="19147" spans="1:2" x14ac:dyDescent="0.25">
      <c r="A19147" t="s">
        <v>23340</v>
      </c>
      <c r="B19147">
        <v>7.5595955184958596E-2</v>
      </c>
    </row>
    <row r="19148" spans="1:2" x14ac:dyDescent="0.25">
      <c r="A19148" t="s">
        <v>23341</v>
      </c>
      <c r="B19148">
        <v>7.8676862436124401E-2</v>
      </c>
    </row>
    <row r="19149" spans="1:2" x14ac:dyDescent="0.25">
      <c r="A19149" t="s">
        <v>23342</v>
      </c>
      <c r="B19149">
        <v>5.43273326728222E-2</v>
      </c>
    </row>
    <row r="19150" spans="1:2" x14ac:dyDescent="0.25">
      <c r="A19150" t="s">
        <v>23343</v>
      </c>
      <c r="B19150">
        <v>1.27299934178701E-2</v>
      </c>
    </row>
    <row r="19151" spans="1:2" x14ac:dyDescent="0.25">
      <c r="A19151" t="s">
        <v>23344</v>
      </c>
      <c r="B19151">
        <v>4.8774213317860401E-2</v>
      </c>
    </row>
    <row r="19152" spans="1:2" x14ac:dyDescent="0.25">
      <c r="A19152" t="s">
        <v>23345</v>
      </c>
      <c r="B19152">
        <v>5.5628163340775701E-2</v>
      </c>
    </row>
    <row r="19153" spans="1:2" x14ac:dyDescent="0.25">
      <c r="A19153" t="s">
        <v>23346</v>
      </c>
      <c r="B19153">
        <v>0.15018212997779701</v>
      </c>
    </row>
    <row r="19154" spans="1:2" x14ac:dyDescent="0.25">
      <c r="A19154" t="s">
        <v>23347</v>
      </c>
      <c r="B19154">
        <v>4.4826639092867597E-2</v>
      </c>
    </row>
    <row r="19155" spans="1:2" x14ac:dyDescent="0.25">
      <c r="A19155" t="s">
        <v>23348</v>
      </c>
      <c r="B19155">
        <v>0.198229267183158</v>
      </c>
    </row>
    <row r="19156" spans="1:2" x14ac:dyDescent="0.25">
      <c r="A19156" t="s">
        <v>23349</v>
      </c>
      <c r="B19156">
        <v>3.1216054653153101E-2</v>
      </c>
    </row>
    <row r="19157" spans="1:2" x14ac:dyDescent="0.25">
      <c r="A19157" t="s">
        <v>23350</v>
      </c>
      <c r="B19157">
        <v>4.1282679993144202E-2</v>
      </c>
    </row>
    <row r="19158" spans="1:2" x14ac:dyDescent="0.25">
      <c r="A19158" t="s">
        <v>23351</v>
      </c>
      <c r="B19158">
        <v>1.1507547458248999E-2</v>
      </c>
    </row>
    <row r="19159" spans="1:2" x14ac:dyDescent="0.25">
      <c r="A19159" t="s">
        <v>23352</v>
      </c>
      <c r="B19159">
        <v>0.108368310324367</v>
      </c>
    </row>
    <row r="19160" spans="1:2" x14ac:dyDescent="0.25">
      <c r="A19160" t="s">
        <v>23353</v>
      </c>
      <c r="B19160">
        <v>1.7866450846225001E-3</v>
      </c>
    </row>
    <row r="19161" spans="1:2" x14ac:dyDescent="0.25">
      <c r="A19161" t="s">
        <v>23354</v>
      </c>
      <c r="B19161">
        <v>0.388301540779389</v>
      </c>
    </row>
    <row r="19162" spans="1:2" x14ac:dyDescent="0.25">
      <c r="A19162" t="s">
        <v>23355</v>
      </c>
      <c r="B19162">
        <v>2.5368494545192501E-2</v>
      </c>
    </row>
    <row r="19163" spans="1:2" x14ac:dyDescent="0.25">
      <c r="A19163" t="s">
        <v>23356</v>
      </c>
      <c r="B19163">
        <v>0.149323664053165</v>
      </c>
    </row>
    <row r="19164" spans="1:2" x14ac:dyDescent="0.25">
      <c r="A19164" t="s">
        <v>23357</v>
      </c>
      <c r="B19164">
        <v>0.120244888016104</v>
      </c>
    </row>
    <row r="19165" spans="1:2" x14ac:dyDescent="0.25">
      <c r="A19165" t="s">
        <v>23358</v>
      </c>
      <c r="B19165">
        <v>2.1356091990022901E-2</v>
      </c>
    </row>
    <row r="19166" spans="1:2" x14ac:dyDescent="0.25">
      <c r="A19166" t="s">
        <v>23359</v>
      </c>
      <c r="B19166">
        <v>5.4908373821547701E-2</v>
      </c>
    </row>
    <row r="19167" spans="1:2" x14ac:dyDescent="0.25">
      <c r="A19167" t="s">
        <v>23360</v>
      </c>
      <c r="B19167">
        <v>7.1980633212900394E-2</v>
      </c>
    </row>
    <row r="19168" spans="1:2" x14ac:dyDescent="0.25">
      <c r="A19168" t="s">
        <v>23361</v>
      </c>
      <c r="B19168">
        <v>1.84168928164028E-3</v>
      </c>
    </row>
    <row r="19169" spans="1:2" x14ac:dyDescent="0.25">
      <c r="A19169" t="s">
        <v>23362</v>
      </c>
      <c r="B19169">
        <v>1.2227491547240101E-2</v>
      </c>
    </row>
    <row r="19170" spans="1:2" x14ac:dyDescent="0.25">
      <c r="A19170" t="s">
        <v>23363</v>
      </c>
      <c r="B19170">
        <v>9.4906600112744294E-2</v>
      </c>
    </row>
    <row r="19171" spans="1:2" x14ac:dyDescent="0.25">
      <c r="A19171" t="s">
        <v>23365</v>
      </c>
      <c r="B19171">
        <v>1.13566065305501E-2</v>
      </c>
    </row>
    <row r="19172" spans="1:2" x14ac:dyDescent="0.25">
      <c r="A19172" t="s">
        <v>23366</v>
      </c>
      <c r="B19172">
        <v>0.157107632220293</v>
      </c>
    </row>
    <row r="19173" spans="1:2" x14ac:dyDescent="0.25">
      <c r="A19173" t="s">
        <v>23367</v>
      </c>
      <c r="B19173">
        <v>0.23005968313182401</v>
      </c>
    </row>
    <row r="19174" spans="1:2" x14ac:dyDescent="0.25">
      <c r="A19174" t="s">
        <v>23368</v>
      </c>
      <c r="B19174">
        <v>3.6521811084949299E-2</v>
      </c>
    </row>
    <row r="19175" spans="1:2" x14ac:dyDescent="0.25">
      <c r="A19175" t="s">
        <v>23369</v>
      </c>
      <c r="B19175">
        <v>2.95183007059793E-2</v>
      </c>
    </row>
    <row r="19176" spans="1:2" x14ac:dyDescent="0.25">
      <c r="A19176" t="s">
        <v>23370</v>
      </c>
      <c r="B19176">
        <v>0.149774011438293</v>
      </c>
    </row>
    <row r="19177" spans="1:2" x14ac:dyDescent="0.25">
      <c r="A19177" t="s">
        <v>23371</v>
      </c>
      <c r="B19177">
        <v>4.7508498395493703E-2</v>
      </c>
    </row>
    <row r="19178" spans="1:2" x14ac:dyDescent="0.25">
      <c r="A19178" t="s">
        <v>23372</v>
      </c>
      <c r="B19178">
        <v>0.3675087559081</v>
      </c>
    </row>
    <row r="19179" spans="1:2" x14ac:dyDescent="0.25">
      <c r="A19179" t="s">
        <v>23373</v>
      </c>
      <c r="B19179">
        <v>4.8152852323655702E-3</v>
      </c>
    </row>
    <row r="19180" spans="1:2" x14ac:dyDescent="0.25">
      <c r="A19180" t="s">
        <v>23374</v>
      </c>
      <c r="B19180">
        <v>0.25488135776860499</v>
      </c>
    </row>
    <row r="19181" spans="1:2" x14ac:dyDescent="0.25">
      <c r="A19181" t="s">
        <v>23375</v>
      </c>
      <c r="B19181">
        <v>0.12979991376188901</v>
      </c>
    </row>
    <row r="19182" spans="1:2" x14ac:dyDescent="0.25">
      <c r="A19182" t="s">
        <v>23376</v>
      </c>
      <c r="B19182">
        <v>4.03443429329692E-2</v>
      </c>
    </row>
    <row r="19183" spans="1:2" x14ac:dyDescent="0.25">
      <c r="A19183" t="s">
        <v>23377</v>
      </c>
      <c r="B19183">
        <v>3.1023634835571801E-2</v>
      </c>
    </row>
    <row r="19184" spans="1:2" x14ac:dyDescent="0.25">
      <c r="A19184" t="s">
        <v>23378</v>
      </c>
      <c r="B19184">
        <v>4.7840634388289602E-2</v>
      </c>
    </row>
    <row r="19185" spans="1:2" x14ac:dyDescent="0.25">
      <c r="A19185" t="s">
        <v>23379</v>
      </c>
      <c r="B19185">
        <v>0.15788281960484701</v>
      </c>
    </row>
    <row r="19186" spans="1:2" x14ac:dyDescent="0.25">
      <c r="A19186" t="s">
        <v>23380</v>
      </c>
      <c r="B19186">
        <v>8.9225644433643808E-3</v>
      </c>
    </row>
    <row r="19187" spans="1:2" x14ac:dyDescent="0.25">
      <c r="A19187" t="s">
        <v>23381</v>
      </c>
      <c r="B19187">
        <v>9.0434818614319207E-2</v>
      </c>
    </row>
    <row r="19188" spans="1:2" x14ac:dyDescent="0.25">
      <c r="A19188" t="s">
        <v>23382</v>
      </c>
      <c r="B19188">
        <v>1.6881274363842701E-2</v>
      </c>
    </row>
    <row r="19189" spans="1:2" x14ac:dyDescent="0.25">
      <c r="A19189" t="s">
        <v>23383</v>
      </c>
      <c r="B19189">
        <v>9.8050771497932093E-2</v>
      </c>
    </row>
    <row r="19190" spans="1:2" x14ac:dyDescent="0.25">
      <c r="A19190" t="s">
        <v>23384</v>
      </c>
      <c r="B19190">
        <v>2.73571463341871E-2</v>
      </c>
    </row>
    <row r="19191" spans="1:2" x14ac:dyDescent="0.25">
      <c r="A19191" t="s">
        <v>23385</v>
      </c>
      <c r="B19191">
        <v>3.86777721095432E-2</v>
      </c>
    </row>
    <row r="19192" spans="1:2" x14ac:dyDescent="0.25">
      <c r="A19192" t="s">
        <v>23386</v>
      </c>
      <c r="B19192">
        <v>8.2770410482360408E-3</v>
      </c>
    </row>
    <row r="19193" spans="1:2" x14ac:dyDescent="0.25">
      <c r="A19193" t="s">
        <v>23387</v>
      </c>
      <c r="B19193">
        <v>4.4063753386510703E-2</v>
      </c>
    </row>
    <row r="19194" spans="1:2" x14ac:dyDescent="0.25">
      <c r="A19194" t="s">
        <v>23388</v>
      </c>
      <c r="B19194">
        <v>6.5002714330013897E-4</v>
      </c>
    </row>
    <row r="19195" spans="1:2" x14ac:dyDescent="0.25">
      <c r="A19195" t="s">
        <v>23389</v>
      </c>
      <c r="B19195">
        <v>3.0631389725608801E-2</v>
      </c>
    </row>
    <row r="19196" spans="1:2" x14ac:dyDescent="0.25">
      <c r="A19196" t="s">
        <v>23390</v>
      </c>
      <c r="B19196">
        <v>9.4890204561429298E-2</v>
      </c>
    </row>
    <row r="19197" spans="1:2" x14ac:dyDescent="0.25">
      <c r="A19197" t="s">
        <v>23459</v>
      </c>
      <c r="B19197">
        <v>1.3993293482806499E-3</v>
      </c>
    </row>
    <row r="19198" spans="1:2" x14ac:dyDescent="0.25">
      <c r="A19198" t="s">
        <v>23391</v>
      </c>
      <c r="B19198">
        <v>4.6115679596680101E-2</v>
      </c>
    </row>
    <row r="19199" spans="1:2" x14ac:dyDescent="0.25">
      <c r="A19199" t="s">
        <v>23392</v>
      </c>
      <c r="B19199">
        <v>2.1456674731297299E-2</v>
      </c>
    </row>
    <row r="19200" spans="1:2" x14ac:dyDescent="0.25">
      <c r="A19200" t="s">
        <v>23393</v>
      </c>
      <c r="B19200">
        <v>0.152929228509399</v>
      </c>
    </row>
    <row r="19201" spans="1:2" x14ac:dyDescent="0.25">
      <c r="A19201" t="s">
        <v>23394</v>
      </c>
      <c r="B19201">
        <v>7.2013352562255695E-4</v>
      </c>
    </row>
    <row r="19202" spans="1:2" x14ac:dyDescent="0.25">
      <c r="A19202" t="s">
        <v>23395</v>
      </c>
      <c r="B19202">
        <v>5.8922883044090199E-2</v>
      </c>
    </row>
    <row r="19203" spans="1:2" x14ac:dyDescent="0.25">
      <c r="A19203" t="s">
        <v>23396</v>
      </c>
      <c r="B19203">
        <v>9.4818743003967601E-2</v>
      </c>
    </row>
    <row r="19204" spans="1:2" x14ac:dyDescent="0.25">
      <c r="A19204" t="s">
        <v>23397</v>
      </c>
      <c r="B19204">
        <v>0.31758760276456199</v>
      </c>
    </row>
    <row r="19205" spans="1:2" x14ac:dyDescent="0.25">
      <c r="A19205" t="s">
        <v>23398</v>
      </c>
      <c r="B19205">
        <v>6.8149845140385606E-2</v>
      </c>
    </row>
    <row r="19206" spans="1:2" x14ac:dyDescent="0.25">
      <c r="A19206" t="s">
        <v>23399</v>
      </c>
      <c r="B19206">
        <v>5.04083594868893E-3</v>
      </c>
    </row>
    <row r="19207" spans="1:2" x14ac:dyDescent="0.25">
      <c r="A19207" t="s">
        <v>23401</v>
      </c>
      <c r="B19207">
        <v>3.2423943128697501E-2</v>
      </c>
    </row>
    <row r="19208" spans="1:2" x14ac:dyDescent="0.25">
      <c r="A19208" t="s">
        <v>3404</v>
      </c>
      <c r="B19208">
        <v>1.9406666459691</v>
      </c>
    </row>
    <row r="19209" spans="1:2" x14ac:dyDescent="0.25">
      <c r="A19209" t="s">
        <v>23402</v>
      </c>
      <c r="B19209">
        <v>8.8968972738579302E-2</v>
      </c>
    </row>
    <row r="19210" spans="1:2" x14ac:dyDescent="0.25">
      <c r="A19210" t="s">
        <v>2298</v>
      </c>
      <c r="B19210">
        <v>0.83857505409793598</v>
      </c>
    </row>
    <row r="19211" spans="1:2" x14ac:dyDescent="0.25">
      <c r="A19211" t="s">
        <v>23403</v>
      </c>
      <c r="B19211">
        <v>9.6254911734414E-2</v>
      </c>
    </row>
    <row r="19212" spans="1:2" x14ac:dyDescent="0.25">
      <c r="A19212" t="s">
        <v>3663</v>
      </c>
      <c r="B19212">
        <v>0.28851351498788302</v>
      </c>
    </row>
    <row r="19213" spans="1:2" x14ac:dyDescent="0.25">
      <c r="A19213" t="s">
        <v>23404</v>
      </c>
      <c r="B19213">
        <v>3.7121581652122697E-2</v>
      </c>
    </row>
    <row r="19214" spans="1:2" x14ac:dyDescent="0.25">
      <c r="A19214" t="s">
        <v>23405</v>
      </c>
      <c r="B19214">
        <v>0.22666011851263099</v>
      </c>
    </row>
    <row r="19215" spans="1:2" x14ac:dyDescent="0.25">
      <c r="A19215" t="s">
        <v>23406</v>
      </c>
      <c r="B19215">
        <v>4.1607044083887698E-2</v>
      </c>
    </row>
    <row r="19216" spans="1:2" x14ac:dyDescent="0.25">
      <c r="A19216" t="s">
        <v>23407</v>
      </c>
      <c r="B19216">
        <v>9.5606257933896696E-2</v>
      </c>
    </row>
    <row r="19217" spans="1:2" x14ac:dyDescent="0.25">
      <c r="A19217" t="s">
        <v>23408</v>
      </c>
      <c r="B19217">
        <v>2.1269816690619298E-2</v>
      </c>
    </row>
    <row r="19218" spans="1:2" x14ac:dyDescent="0.25">
      <c r="A19218" t="s">
        <v>23409</v>
      </c>
      <c r="B19218">
        <v>4.6660753659276801E-3</v>
      </c>
    </row>
    <row r="19219" spans="1:2" x14ac:dyDescent="0.25">
      <c r="A19219" t="s">
        <v>23460</v>
      </c>
      <c r="B19219">
        <v>1.23673753423162E-3</v>
      </c>
    </row>
    <row r="19220" spans="1:2" x14ac:dyDescent="0.25">
      <c r="A19220" t="s">
        <v>23410</v>
      </c>
      <c r="B19220">
        <v>0.197548046768553</v>
      </c>
    </row>
    <row r="19221" spans="1:2" x14ac:dyDescent="0.25">
      <c r="A19221" t="s">
        <v>23411</v>
      </c>
      <c r="B19221">
        <v>0.231890485777103</v>
      </c>
    </row>
    <row r="19222" spans="1:2" x14ac:dyDescent="0.25">
      <c r="A19222" t="s">
        <v>23412</v>
      </c>
      <c r="B19222">
        <v>0.595947991557079</v>
      </c>
    </row>
    <row r="19223" spans="1:2" x14ac:dyDescent="0.25">
      <c r="A19223" t="s">
        <v>23414</v>
      </c>
      <c r="B19223">
        <v>3.8372268182267397E-2</v>
      </c>
    </row>
    <row r="19224" spans="1:2" x14ac:dyDescent="0.25">
      <c r="A19224" t="s">
        <v>23415</v>
      </c>
      <c r="B19224">
        <v>2.9882710397386202E-3</v>
      </c>
    </row>
    <row r="19225" spans="1:2" x14ac:dyDescent="0.25">
      <c r="A19225" t="s">
        <v>23416</v>
      </c>
      <c r="B19225">
        <v>9.6101725620920495E-2</v>
      </c>
    </row>
    <row r="19226" spans="1:2" x14ac:dyDescent="0.25">
      <c r="A19226" t="s">
        <v>23417</v>
      </c>
      <c r="B19226">
        <v>8.4865883408208595E-2</v>
      </c>
    </row>
    <row r="19227" spans="1:2" x14ac:dyDescent="0.25">
      <c r="A19227" t="s">
        <v>23418</v>
      </c>
      <c r="B19227">
        <v>9.8150634019367211E-4</v>
      </c>
    </row>
    <row r="19228" spans="1:2" x14ac:dyDescent="0.25">
      <c r="A19228" t="s">
        <v>23419</v>
      </c>
      <c r="B19228">
        <v>3.3568333798998699E-2</v>
      </c>
    </row>
    <row r="19229" spans="1:2" x14ac:dyDescent="0.25">
      <c r="A19229" t="s">
        <v>23420</v>
      </c>
      <c r="B19229">
        <v>4.9704183506580998E-2</v>
      </c>
    </row>
    <row r="19230" spans="1:2" x14ac:dyDescent="0.25">
      <c r="A19230" t="s">
        <v>23421</v>
      </c>
      <c r="B19230">
        <v>0.52736389181725396</v>
      </c>
    </row>
    <row r="19231" spans="1:2" x14ac:dyDescent="0.25">
      <c r="A19231" t="s">
        <v>23422</v>
      </c>
      <c r="B19231">
        <v>0.31710549203676303</v>
      </c>
    </row>
    <row r="19232" spans="1:2" x14ac:dyDescent="0.25">
      <c r="A19232" t="s">
        <v>23423</v>
      </c>
      <c r="B19232">
        <v>0.114261531668264</v>
      </c>
    </row>
    <row r="19233" spans="1:2" x14ac:dyDescent="0.25">
      <c r="A19233" t="s">
        <v>23424</v>
      </c>
      <c r="B19233">
        <v>1.31270623766264E-2</v>
      </c>
    </row>
    <row r="19234" spans="1:2" x14ac:dyDescent="0.25">
      <c r="A19234" t="s">
        <v>23425</v>
      </c>
      <c r="B19234">
        <v>7.8796871504682495E-2</v>
      </c>
    </row>
    <row r="19235" spans="1:2" x14ac:dyDescent="0.25">
      <c r="A19235" t="s">
        <v>23426</v>
      </c>
      <c r="B19235">
        <v>1.6303358726451701E-2</v>
      </c>
    </row>
    <row r="19236" spans="1:2" x14ac:dyDescent="0.25">
      <c r="A19236" t="s">
        <v>23427</v>
      </c>
      <c r="B19236">
        <v>5.5230312305166798E-3</v>
      </c>
    </row>
    <row r="19237" spans="1:2" x14ac:dyDescent="0.25">
      <c r="A19237" t="s">
        <v>23428</v>
      </c>
      <c r="B19237">
        <v>3.8322721409152098E-2</v>
      </c>
    </row>
    <row r="19238" spans="1:2" x14ac:dyDescent="0.25">
      <c r="A19238" t="s">
        <v>23429</v>
      </c>
      <c r="B19238">
        <v>0.13359671366794301</v>
      </c>
    </row>
    <row r="19239" spans="1:2" x14ac:dyDescent="0.25">
      <c r="A19239" t="s">
        <v>23430</v>
      </c>
      <c r="B19239">
        <v>6.7071245768674695E-2</v>
      </c>
    </row>
    <row r="19240" spans="1:2" x14ac:dyDescent="0.25">
      <c r="A19240" t="s">
        <v>23431</v>
      </c>
      <c r="B19240">
        <v>6.4705956287555003E-2</v>
      </c>
    </row>
    <row r="19241" spans="1:2" x14ac:dyDescent="0.25">
      <c r="A19241" t="s">
        <v>23432</v>
      </c>
      <c r="B19241">
        <v>3.25686021710015E-2</v>
      </c>
    </row>
    <row r="19242" spans="1:2" x14ac:dyDescent="0.25">
      <c r="A19242" t="s">
        <v>23433</v>
      </c>
      <c r="B19242">
        <v>5.2119497547275198E-2</v>
      </c>
    </row>
    <row r="19243" spans="1:2" x14ac:dyDescent="0.25">
      <c r="A19243" t="s">
        <v>23434</v>
      </c>
      <c r="B19243">
        <v>8.2124428583843001E-2</v>
      </c>
    </row>
    <row r="19244" spans="1:2" x14ac:dyDescent="0.25">
      <c r="A19244" t="s">
        <v>23461</v>
      </c>
      <c r="B19244">
        <v>2.05592877887976E-3</v>
      </c>
    </row>
    <row r="19245" spans="1:2" x14ac:dyDescent="0.25">
      <c r="A19245" t="s">
        <v>23435</v>
      </c>
      <c r="B19245">
        <v>9.5265250457834794E-2</v>
      </c>
    </row>
    <row r="19246" spans="1:2" x14ac:dyDescent="0.25">
      <c r="A19246" t="s">
        <v>23436</v>
      </c>
      <c r="B19246">
        <v>1.6063978692978299E-2</v>
      </c>
    </row>
    <row r="19247" spans="1:2" x14ac:dyDescent="0.25">
      <c r="A19247" t="s">
        <v>23438</v>
      </c>
      <c r="B19247">
        <v>1.87309949318714E-2</v>
      </c>
    </row>
    <row r="19248" spans="1:2" x14ac:dyDescent="0.25">
      <c r="A19248" t="s">
        <v>23439</v>
      </c>
      <c r="B19248">
        <v>8.5750791941926696E-2</v>
      </c>
    </row>
    <row r="19249" spans="1:2" x14ac:dyDescent="0.25">
      <c r="A19249" t="s">
        <v>23440</v>
      </c>
      <c r="B19249">
        <v>4.1758097542801499E-2</v>
      </c>
    </row>
    <row r="19250" spans="1:2" x14ac:dyDescent="0.25">
      <c r="A19250" t="s">
        <v>23441</v>
      </c>
      <c r="B19250">
        <v>7.4730988977100704E-2</v>
      </c>
    </row>
    <row r="19251" spans="1:2" x14ac:dyDescent="0.25">
      <c r="A19251" t="s">
        <v>23442</v>
      </c>
      <c r="B19251">
        <v>0.44869180818520099</v>
      </c>
    </row>
    <row r="19252" spans="1:2" x14ac:dyDescent="0.25">
      <c r="A19252" t="s">
        <v>23443</v>
      </c>
      <c r="B19252">
        <v>0.115578483348724</v>
      </c>
    </row>
    <row r="19253" spans="1:2" x14ac:dyDescent="0.25">
      <c r="A19253" t="s">
        <v>23444</v>
      </c>
      <c r="B19253">
        <v>6.0396419261995703E-2</v>
      </c>
    </row>
    <row r="19254" spans="1:2" x14ac:dyDescent="0.25">
      <c r="A19254" t="s">
        <v>23446</v>
      </c>
      <c r="B19254">
        <v>6.5357044807839798E-2</v>
      </c>
    </row>
    <row r="19255" spans="1:2" x14ac:dyDescent="0.25">
      <c r="A19255" t="s">
        <v>23447</v>
      </c>
      <c r="B19255">
        <v>7.9814368759980603E-2</v>
      </c>
    </row>
    <row r="19256" spans="1:2" x14ac:dyDescent="0.25">
      <c r="A19256" t="s">
        <v>2579</v>
      </c>
      <c r="B19256">
        <v>0.152675081550252</v>
      </c>
    </row>
    <row r="19257" spans="1:2" x14ac:dyDescent="0.25">
      <c r="A19257" t="s">
        <v>23448</v>
      </c>
      <c r="B19257">
        <v>9.0989735171611002E-3</v>
      </c>
    </row>
    <row r="19258" spans="1:2" x14ac:dyDescent="0.25">
      <c r="A19258" t="s">
        <v>23449</v>
      </c>
      <c r="B19258">
        <v>3.9399779946297599E-2</v>
      </c>
    </row>
    <row r="19259" spans="1:2" x14ac:dyDescent="0.25">
      <c r="A19259" t="s">
        <v>23450</v>
      </c>
      <c r="B19259">
        <v>5.6226441339208302E-2</v>
      </c>
    </row>
    <row r="19260" spans="1:2" x14ac:dyDescent="0.25">
      <c r="A19260" t="s">
        <v>23452</v>
      </c>
      <c r="B19260">
        <v>0.17150560891508801</v>
      </c>
    </row>
    <row r="19261" spans="1:2" x14ac:dyDescent="0.25">
      <c r="A19261" t="s">
        <v>23453</v>
      </c>
      <c r="B19261">
        <v>0.29915462294707201</v>
      </c>
    </row>
    <row r="19262" spans="1:2" x14ac:dyDescent="0.25">
      <c r="A19262" t="s">
        <v>23454</v>
      </c>
      <c r="B19262">
        <v>6.2354834851911303E-2</v>
      </c>
    </row>
    <row r="19263" spans="1:2" x14ac:dyDescent="0.25">
      <c r="A19263" t="s">
        <v>23455</v>
      </c>
      <c r="B19263">
        <v>0.171390869911793</v>
      </c>
    </row>
  </sheetData>
  <conditionalFormatting sqref="A1:A1048576 D1:D1048576">
    <cfRule type="duplicateValues" dxfId="0" priority="1"/>
  </conditionalFormatting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g E A A B Q S w M E F A A C A A g A E 4 W z T r f 0 s c + n A A A A + A A A A B I A H A B D b 2 5 m a W c v U G F j a 2 F n Z S 5 4 b W w g o h g A K K A U A A A A A A A A A A A A A A A A A A A A A A A A A A A A h Y 9 B D o I w F E S v Q r q n h Y K G k E 9 Z u J X E h G j c N q V C I x R D i + V u L j y S V 5 B E U X c u Z / I m e f O 4 3 S G f u t a 7 y s G o X m c o x A H y p B Z 9 p X S d o d G e / A T l D H Z c n H k t v R n W J p 2 M y l B j 7 S U l x D m H X Y T 7 o S Y 0 C E J y L L a l a G T H f a W N 5 V p I 9 F l V / 1 e I w e E l w y h e J 3 g V R x T T O A S y 1 F A o / U X o b I w D I D 8 l b M b W j o N k U v v 7 E s g S g b x f s C d Q S w M E F A A C A A g A E 4 W z T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O F s 0 6 O E q P y T w E A A M o D A A A T A B w A R m 9 y b X V s Y X M v U 2 V j d G l v b j E u b S C i G A A o o B Q A A A A A A A A A A A A A A A A A A A A A A A A A A A D l U V 1 r w j A U f V 6 h / y H E l x Z C 0 c o e t t E H a d 0 G g 3 3 Q j j 3 Y I b G 9 a r Y 0 k S Q V R f z v i 7 R T B 0 M 2 2 N v y k t x 7 c s + 5 9 x 4 N h W F S o L S 5 e 1 e u 4 z p 6 T h W U q I M H d w / j h E 2 n Y 7 o E R W d w A w K G q 4 U C r X d F 4 2 4 / P A + 7 v Q v k h T 5 G E e J g X A f Z k 8 p a F W A z s V 4 G i S z q C o T x r h m H I J b C 2 E B 7 O L 7 M n z U o n b / V n H F W B 4 M k z R P Q 7 0 Y u 8 t P S w V 4 6 M C u D f T J K g L O K G V A R P s M E x Z L X l d B R S N B Q F L J k Y h b 1 b A V B T 7 U 0 k J o 1 h + j w D O 6 l g F e f N N 1 3 8 K O S l c V K d A u 0 t C 3 u h s v o x H 5 s k T b v N Y M S N G r z A 8 7 T g n K q d G R U f U w Z z 6 m Y W c Z s v Y A D X a a o 0 F O p q q b h H a i 9 b / T J Z o P t W M b i y M D K b A n a 7 O 3 5 B E R d T U B t t 7 7 r M P G t 7 l d 7 X 7 I T K z 4 y t / / X 5 v 5 M + D 9 b 2 2 7 o F 8 5 + A F B L A Q I t A B Q A A g A I A B O F s 0 6 3 9 L H P p w A A A P g A A A A S A A A A A A A A A A A A A A A A A A A A A A B D b 2 5 m a W c v U G F j a 2 F n Z S 5 4 b W x Q S w E C L Q A U A A I A C A A T h b N O D 8 r p q 6 Q A A A D p A A A A E w A A A A A A A A A A A A A A A A D z A A A A W 0 N v b n R l b n R f V H l w Z X N d L n h t b F B L A Q I t A B Q A A g A I A B O F s 0 6 O E q P y T w E A A M o D A A A T A A A A A A A A A A A A A A A A A O Q B A A B G b 3 J t d W x h c y 9 T Z W N 0 a W 9 u M S 5 t U E s F B g A A A A A D A A M A w g A A A I A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M S A A A A A A A A Y R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S 0 9 f R G l m Z l 9 h d m V y Y W d l R 2 V u Z U V 4 c H J l c 3 N p b 2 4 l M j B f M D M y N T I w M T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B S 0 9 f R G l m Z l 9 h d m V y Y W d l R 2 V u Z U V 4 c H J l c 3 N p b 2 5 f X z A z M j U y M D E 5 N S I g L z 4 8 R W 5 0 c n k g V H l w Z T 0 i R m l s b G V k Q 2 9 t c G x l d G V S Z X N 1 b H R U b 1 d v c m t z a G V l d C I g V m F s d W U 9 I m w x I i A v P j x F b n R y e S B U e X B l P S J G a W x s Q 2 9 s d W 1 u V H l w Z X M i I F Z h b H V l P S J z Q m d V P S I g L z 4 8 R W 5 0 c n k g V H l w Z T 0 i R m l s b E x h c 3 R V c G R h d G V k I i B W Y W x 1 Z T 0 i Z D I w M T k t M D M t M j V U M T Y 6 N D M 6 N D U u M D I 3 N D k 0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5 M D c w I i A v P j x F b n R y e S B U e X B l P S J G a W x s Q 2 9 s d W 1 u T m F t Z X M i I F Z h b H V l P S J z W y Z x d W 9 0 O 0 N v b H V t b j E m c X V v d D s s J n F 1 b 3 Q 7 Q U t P X 0 R p Z m Y m c X V v d D t d I i A v P j x F b n R y e S B U e X B l P S J B Z G R l Z F R v R G F 0 Y U 1 v Z G V s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S 0 9 f R G l m Z l 9 h d m V y Y W d l R 2 V u Z U V 4 c H J l c 3 N p b 2 4 g X z A z M j U y M D E 5 L 0 N o Y W 5 n Z W Q g V H l w Z S 5 7 L D B 9 J n F 1 b 3 Q 7 L C Z x d W 9 0 O 1 N l Y 3 R p b 2 4 x L 0 F L T 1 9 E a W Z m X 2 F 2 Z X J h Z 2 V H Z W 5 l R X h w c m V z c 2 l v b i B f M D M y N T I w M T k v Q 2 h h b m d l Z C B U e X B l L n t B S 0 9 f R G l m Z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B S 0 9 f R G l m Z l 9 h d m V y Y W d l R 2 V u Z U V 4 c H J l c 3 N p b 2 4 g X z A z M j U y M D E 5 L 0 N o Y W 5 n Z W Q g V H l w Z S 5 7 L D B 9 J n F 1 b 3 Q 7 L C Z x d W 9 0 O 1 N l Y 3 R p b 2 4 x L 0 F L T 1 9 E a W Z m X 2 F 2 Z X J h Z 2 V H Z W 5 l R X h w c m V z c 2 l v b i B f M D M y N T I w M T k v Q 2 h h b m d l Z C B U e X B l L n t B S 0 9 f R G l m Z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U t P X 0 R p Z m Z f Y X Z l c m F n Z U d l b m V F e H B y Z X N z a W 9 u J T I w X z A z M j U y M D E 5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L T 1 9 E a W Z m X 2 F 2 Z X J h Z 2 V H Z W 5 l R X h w c m V z c 2 l v b i U y M F 8 w M z I 1 M j A x O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S 0 9 f R G l m Z l 9 h d m V y Y W d l R 2 V u Z U V 4 c H J l c 3 N p b 2 4 l M j B f M D M y N T I w M T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V F 9 E a W Z m X 2 F 2 Z X J h Z 2 V H Z W 5 l R X h w c m V z c 2 l v b l 8 w M z I 1 M j A x O S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G a W x s V G F y Z 2 V 0 I i B W Y W x 1 Z T 0 i c 1 d U X 0 R p Z m Z f Y X Z l c m F n Z U d l b m V F e H B y Z X N z a W 9 u X z A z M j U y M D E 5 M z Q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b 2 x 1 b W 4 x J n F 1 b 3 Q 7 L C Z x d W 9 0 O 1 d U X 0 R p Z m Y m c X V v d D t d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A z L T I 1 V D E 2 O j Q 0 O j A 0 L j I z M j A z N D N a I i A v P j x F b n R y e S B U e X B l P S J G a W x s Q 2 9 1 b n Q i I F Z h b H V l P S J s M T k y N j I i I C 8 + P E V u d H J 5 I F R 5 c G U 9 I k Z p b G x D b 2 x 1 b W 5 U e X B l c y I g V m F s d W U 9 I n N C Z 1 U 9 I i A v P j x F b n R y e S B U e X B l P S J M b 2 F k Z W R U b 0 F u Y W x 5 c 2 l z U 2 V y d m l j Z X M i I F Z h b H V l P S J s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V F 9 E a W Z m X 2 F 2 Z X J h Z 2 V H Z W 5 l R X h w c m V z c 2 l v b l 8 w M z I 1 M j A x O S 9 D a G F u Z 2 V k I F R 5 c G U u e y w w f S Z x d W 9 0 O y w m c X V v d D t T Z W N 0 a W 9 u M S 9 X V F 9 E a W Z m X 2 F 2 Z X J h Z 2 V H Z W 5 l R X h w c m V z c 2 l v b l 8 w M z I 1 M j A x O S 9 D a G F u Z 2 V k I F R 5 c G U u e 1 d U X 0 R p Z m Y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1 R f R G l m Z l 9 h d m V y Y W d l R 2 V u Z U V 4 c H J l c 3 N p b 2 5 f M D M y N T I w M T k v Q 2 h h b m d l Z C B U e X B l L n s s M H 0 m c X V v d D s s J n F 1 b 3 Q 7 U 2 V j d G l v b j E v V 1 R f R G l m Z l 9 h d m V y Y W d l R 2 V u Z U V 4 c H J l c 3 N p b 2 5 f M D M y N T I w M T k v Q 2 h h b m d l Z C B U e X B l L n t X V F 9 E a W Z m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X V F 9 E a W Z m X 2 F 2 Z X J h Z 2 V H Z W 5 l R X h w c m V z c 2 l v b l 8 w M z I 1 M j A x O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V F 9 E a W Z m X 2 F 2 Z X J h Z 2 V H Z W 5 l R X h w c m V z c 2 l v b l 8 w M z I 1 M j A x O S U y M C g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V F 9 E a W Z m X 2 F 2 Z X J h Z 2 V H Z W 5 l R X h w c m V z c 2 l v b l 8 w M z I 1 M j A x O S U y M C g z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K M K 4 P 6 e e 7 T K x 6 w y 0 9 T y M Y A A A A A A I A A A A A A A N m A A D A A A A A E A A A A G O Q s n 0 O 6 f x z z f W 3 y j 3 x O O U A A A A A B I A A A K A A A A A Q A A A A 0 R M r 1 K h w X B j Y U 7 / R l F D w + V A A A A A 9 4 a k m q s + j w v b z W j f o 4 C d H 7 K K 5 3 j D y 0 0 7 6 + 2 R 8 m j O 3 g z D w F n B S X 0 p y j f + d Q F V x 4 o 5 m C i r i D n v 5 f J M 4 5 i E a G a T s e 7 s D X m C + s M q D S + 4 u N z u e / h Q A A A C J 2 P I p O N n l R 2 1 g U k d + 9 N m h B d i g s g = = < / D a t a M a s h u p > 
</file>

<file path=customXml/itemProps1.xml><?xml version="1.0" encoding="utf-8"?>
<ds:datastoreItem xmlns:ds="http://schemas.openxmlformats.org/officeDocument/2006/customXml" ds:itemID="{788D6FF3-5276-45BB-894A-12C23830E69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T0 WT and KO hESCs</vt:lpstr>
      <vt:lpstr>T10 WT and KO hESCs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2019-05-19T20:40:41Z</dcterms:modified>
</cp:coreProperties>
</file>