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meiosis\analysis\alignment\heatmaps\"/>
    </mc:Choice>
  </mc:AlternateContent>
  <xr:revisionPtr revIDLastSave="0" documentId="13_ncr:40009_{A4C9E02C-BF2C-4F20-8010-2794C15DDB1E}" xr6:coauthVersionLast="45" xr6:coauthVersionMax="45" xr10:uidLastSave="{00000000-0000-0000-0000-000000000000}"/>
  <bookViews>
    <workbookView xWindow="-120" yWindow="-120" windowWidth="37665" windowHeight="20520"/>
  </bookViews>
  <sheets>
    <sheet name="all_TSS_tracks.BIN.100b.both.re" sheetId="1" r:id="rId1"/>
  </sheets>
  <calcPr calcId="0"/>
</workbook>
</file>

<file path=xl/sharedStrings.xml><?xml version="1.0" encoding="utf-8"?>
<sst xmlns="http://schemas.openxmlformats.org/spreadsheetml/2006/main" count="72" uniqueCount="51">
  <si>
    <t>WT control  SPO 0h A</t>
  </si>
  <si>
    <t>WT control  SPO 0h B</t>
  </si>
  <si>
    <t>WT control  SPO 0h C</t>
  </si>
  <si>
    <t>set2 set3 SPO 0h A</t>
  </si>
  <si>
    <r>
      <rPr>
        <i/>
        <sz val="11"/>
        <color theme="1"/>
        <rFont val="Calibri"/>
        <family val="2"/>
        <scheme val="minor"/>
      </rPr>
      <t>set2 set3</t>
    </r>
    <r>
      <rPr>
        <sz val="11"/>
        <color theme="1"/>
        <rFont val="Calibri"/>
        <family val="2"/>
        <scheme val="minor"/>
      </rPr>
      <t xml:space="preserve"> SPO 0h A</t>
    </r>
  </si>
  <si>
    <r>
      <rPr>
        <i/>
        <sz val="11"/>
        <color theme="1"/>
        <rFont val="Calibri"/>
        <family val="2"/>
        <scheme val="minor"/>
      </rPr>
      <t>set2 set3</t>
    </r>
    <r>
      <rPr>
        <sz val="11"/>
        <color theme="1"/>
        <rFont val="Calibri"/>
        <family val="2"/>
        <scheme val="minor"/>
      </rPr>
      <t xml:space="preserve"> SPO 0h B</t>
    </r>
  </si>
  <si>
    <r>
      <rPr>
        <i/>
        <sz val="11"/>
        <color theme="1"/>
        <rFont val="Calibri"/>
        <family val="2"/>
        <scheme val="minor"/>
      </rPr>
      <t>set2 set3</t>
    </r>
    <r>
      <rPr>
        <sz val="11"/>
        <color theme="1"/>
        <rFont val="Calibri"/>
        <family val="2"/>
        <scheme val="minor"/>
      </rPr>
      <t xml:space="preserve"> SPO 0h C</t>
    </r>
  </si>
  <si>
    <r>
      <rPr>
        <i/>
        <sz val="11"/>
        <color theme="1"/>
        <rFont val="Calibri"/>
        <family val="2"/>
        <scheme val="minor"/>
      </rPr>
      <t>set2</t>
    </r>
    <r>
      <rPr>
        <sz val="11"/>
        <color theme="1"/>
        <rFont val="Calibri"/>
        <family val="2"/>
        <scheme val="minor"/>
      </rPr>
      <t xml:space="preserve"> SPO 0h A</t>
    </r>
  </si>
  <si>
    <r>
      <rPr>
        <i/>
        <sz val="11"/>
        <color theme="1"/>
        <rFont val="Calibri"/>
        <family val="2"/>
        <scheme val="minor"/>
      </rPr>
      <t>set2</t>
    </r>
    <r>
      <rPr>
        <sz val="11"/>
        <color theme="1"/>
        <rFont val="Calibri"/>
        <family val="2"/>
        <scheme val="minor"/>
      </rPr>
      <t xml:space="preserve"> SPO 0h B</t>
    </r>
  </si>
  <si>
    <r>
      <rPr>
        <i/>
        <sz val="11"/>
        <color theme="1"/>
        <rFont val="Calibri"/>
        <family val="2"/>
        <scheme val="minor"/>
      </rPr>
      <t>set2</t>
    </r>
    <r>
      <rPr>
        <sz val="11"/>
        <color theme="1"/>
        <rFont val="Calibri"/>
        <family val="2"/>
        <scheme val="minor"/>
      </rPr>
      <t xml:space="preserve"> SPO 0h C</t>
    </r>
  </si>
  <si>
    <r>
      <rPr>
        <i/>
        <sz val="11"/>
        <color theme="1"/>
        <rFont val="Calibri"/>
        <family val="2"/>
        <scheme val="minor"/>
      </rPr>
      <t>set3</t>
    </r>
    <r>
      <rPr>
        <sz val="11"/>
        <color theme="1"/>
        <rFont val="Calibri"/>
        <family val="2"/>
        <scheme val="minor"/>
      </rPr>
      <t xml:space="preserve"> SPO 0h A</t>
    </r>
  </si>
  <si>
    <r>
      <rPr>
        <i/>
        <sz val="11"/>
        <color theme="1"/>
        <rFont val="Calibri"/>
        <family val="2"/>
        <scheme val="minor"/>
      </rPr>
      <t>set3</t>
    </r>
    <r>
      <rPr>
        <sz val="11"/>
        <color theme="1"/>
        <rFont val="Calibri"/>
        <family val="2"/>
        <scheme val="minor"/>
      </rPr>
      <t xml:space="preserve"> SPO 0h B</t>
    </r>
  </si>
  <si>
    <r>
      <rPr>
        <i/>
        <sz val="11"/>
        <color theme="1"/>
        <rFont val="Calibri"/>
        <family val="2"/>
        <scheme val="minor"/>
      </rPr>
      <t>set3</t>
    </r>
    <r>
      <rPr>
        <sz val="11"/>
        <color theme="1"/>
        <rFont val="Calibri"/>
        <family val="2"/>
        <scheme val="minor"/>
      </rPr>
      <t xml:space="preserve"> SPO 0h C</t>
    </r>
  </si>
  <si>
    <r>
      <rPr>
        <i/>
        <sz val="11"/>
        <color theme="1"/>
        <rFont val="Calibri"/>
        <family val="2"/>
        <scheme val="minor"/>
      </rPr>
      <t>SPT16-AID</t>
    </r>
    <r>
      <rPr>
        <sz val="11"/>
        <color theme="1"/>
        <rFont val="Calibri"/>
        <family val="2"/>
        <scheme val="minor"/>
      </rPr>
      <t xml:space="preserve"> SPO 0h A</t>
    </r>
  </si>
  <si>
    <r>
      <rPr>
        <i/>
        <sz val="11"/>
        <color theme="1"/>
        <rFont val="Calibri"/>
        <family val="2"/>
        <scheme val="minor"/>
      </rPr>
      <t>SPT16-AID</t>
    </r>
    <r>
      <rPr>
        <sz val="11"/>
        <color theme="1"/>
        <rFont val="Calibri"/>
        <family val="2"/>
        <scheme val="minor"/>
      </rPr>
      <t xml:space="preserve"> SPO 0h B</t>
    </r>
  </si>
  <si>
    <r>
      <rPr>
        <i/>
        <sz val="11"/>
        <color theme="1"/>
        <rFont val="Calibri"/>
        <family val="2"/>
        <scheme val="minor"/>
      </rPr>
      <t>SPT16-AID</t>
    </r>
    <r>
      <rPr>
        <sz val="11"/>
        <color theme="1"/>
        <rFont val="Calibri"/>
        <family val="2"/>
        <scheme val="minor"/>
      </rPr>
      <t xml:space="preserve"> SPO 0h C</t>
    </r>
  </si>
  <si>
    <r>
      <rPr>
        <i/>
        <sz val="11"/>
        <color theme="1"/>
        <rFont val="Calibri"/>
        <family val="2"/>
        <scheme val="minor"/>
      </rPr>
      <t xml:space="preserve">SPT16-V5-IAA7 </t>
    </r>
    <r>
      <rPr>
        <sz val="11"/>
        <color theme="1"/>
        <rFont val="Calibri"/>
        <family val="2"/>
        <scheme val="minor"/>
      </rPr>
      <t>control SPO 0h A</t>
    </r>
  </si>
  <si>
    <r>
      <rPr>
        <i/>
        <sz val="11"/>
        <color theme="1"/>
        <rFont val="Calibri"/>
        <family val="2"/>
        <scheme val="minor"/>
      </rPr>
      <t xml:space="preserve">SPT16-V5-IAA7 </t>
    </r>
    <r>
      <rPr>
        <sz val="11"/>
        <color theme="1"/>
        <rFont val="Calibri"/>
        <family val="2"/>
        <scheme val="minor"/>
      </rPr>
      <t>control SPO 0h B</t>
    </r>
  </si>
  <si>
    <r>
      <rPr>
        <i/>
        <sz val="11"/>
        <color theme="1"/>
        <rFont val="Calibri"/>
        <family val="2"/>
        <scheme val="minor"/>
      </rPr>
      <t xml:space="preserve">SPT16-V5-IAA7 </t>
    </r>
    <r>
      <rPr>
        <sz val="11"/>
        <color theme="1"/>
        <rFont val="Calibri"/>
        <family val="2"/>
        <scheme val="minor"/>
      </rPr>
      <t>control SPO 0h C</t>
    </r>
  </si>
  <si>
    <t>WT control  SPO 6h A</t>
  </si>
  <si>
    <t>WT control  SPO 6h B</t>
  </si>
  <si>
    <t>WT control  SPO 6h C</t>
  </si>
  <si>
    <t>set2 set3 SPO 6h A</t>
  </si>
  <si>
    <t>set2 set3 SPO 6h B</t>
  </si>
  <si>
    <t>set2 set3 SPO 6h C</t>
  </si>
  <si>
    <t>set2 SPO 6h A</t>
  </si>
  <si>
    <t>set2 SPO 6h B</t>
  </si>
  <si>
    <t>set2 SPO 6h C</t>
  </si>
  <si>
    <t>set3 SPO 6h A</t>
  </si>
  <si>
    <t>set3 SPO 6h B</t>
  </si>
  <si>
    <t>set3 SPO 6h C</t>
  </si>
  <si>
    <t>SPT16-AID SPO 6h A</t>
  </si>
  <si>
    <t>SPT16-AID SPO 6h B</t>
  </si>
  <si>
    <t>SPT16-AID SPO 6h C</t>
  </si>
  <si>
    <t>SPT16-V5-IAA7 control SPO 6h A</t>
  </si>
  <si>
    <t>SPT16-V5-IAA7 control SPO 6h B</t>
  </si>
  <si>
    <t>SPT16-V5-IAA7 control SPO 6h C</t>
  </si>
  <si>
    <t>set2 set3 SPO 0h B</t>
  </si>
  <si>
    <t>set2 set3 SPO 0h C</t>
  </si>
  <si>
    <t>set2 SPO 0h A</t>
  </si>
  <si>
    <t>set2 SPO 0h B</t>
  </si>
  <si>
    <t>set2 SPO 0h C</t>
  </si>
  <si>
    <t>set3 SPO 0h A</t>
  </si>
  <si>
    <t>set3 SPO 0h B</t>
  </si>
  <si>
    <t>set3 SPO 0h C</t>
  </si>
  <si>
    <t>SPT16-AID SPO 0h A</t>
  </si>
  <si>
    <t>SPT16-AID SPO 0h B</t>
  </si>
  <si>
    <t>SPT16-AID SPO 0h C</t>
  </si>
  <si>
    <t>SPT16-V5-IAA7 control SPO 0h A</t>
  </si>
  <si>
    <t>SPT16-V5-IAA7 control SPO 0h B</t>
  </si>
  <si>
    <t>SPT16-V5-IAA7 control SPO 0h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</si>
</sst>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tabSelected="1" workbookViewId="0">
      <selection activeCell="B1" sqref="B1:B1048576"/>
    </sheetView>
  </sheetViews>
  <sheetFormatPr defaultRowHeight="15" x14ac:dyDescent="0.25"/>
  <cols>
    <col min="1" max="1" width="39" customWidth="1"/>
  </cols>
  <sheetData>
    <row r="1" spans="1:37" x14ac:dyDescent="0.25">
      <c r="B1" t="s">
        <v>0</v>
      </c>
      <c r="C1" t="s">
        <v>1</v>
      </c>
      <c r="D1" t="s">
        <v>2</v>
      </c>
      <c r="E1" t="s">
        <v>3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0</v>
      </c>
      <c r="B2" s="1">
        <v>1</v>
      </c>
      <c r="C2" s="1">
        <v>0.96448089999999997</v>
      </c>
      <c r="D2" s="1">
        <v>0.98464910000000005</v>
      </c>
      <c r="E2" s="1">
        <v>0.94041839999999999</v>
      </c>
      <c r="F2" s="1">
        <v>0.93401040000000002</v>
      </c>
      <c r="G2" s="1">
        <v>0.91718109999999997</v>
      </c>
      <c r="H2" s="1">
        <v>0.94930729999999997</v>
      </c>
      <c r="I2" s="1">
        <v>0.9557213</v>
      </c>
      <c r="J2" s="1">
        <v>0.95708139999999997</v>
      </c>
      <c r="K2" s="1">
        <v>0.97288330000000001</v>
      </c>
      <c r="L2" s="1">
        <v>0.9733657</v>
      </c>
      <c r="M2" s="1">
        <v>0.96527739999999995</v>
      </c>
      <c r="N2" s="1">
        <v>0.68504410000000004</v>
      </c>
      <c r="O2" s="1">
        <v>0.75591889999999995</v>
      </c>
      <c r="P2" s="1">
        <v>0.8217776</v>
      </c>
      <c r="Q2" s="1">
        <v>0.89426340000000004</v>
      </c>
      <c r="R2" s="1">
        <v>0.88151069999999998</v>
      </c>
      <c r="S2" s="1">
        <v>0.96191309999999997</v>
      </c>
      <c r="T2" s="1">
        <v>0.81883510000000004</v>
      </c>
      <c r="U2" s="1">
        <v>0.83183019999999996</v>
      </c>
      <c r="V2" s="1">
        <v>0.82197169999999997</v>
      </c>
      <c r="W2" s="1">
        <v>0.79967060000000001</v>
      </c>
      <c r="X2" s="1">
        <v>0.7803409</v>
      </c>
      <c r="Y2" s="1">
        <v>0.80564630000000004</v>
      </c>
      <c r="Z2" s="1">
        <v>0.81650809999999996</v>
      </c>
      <c r="AA2" s="1">
        <v>0.80770569999999997</v>
      </c>
      <c r="AB2" s="1">
        <v>0.80699050000000006</v>
      </c>
      <c r="AC2" s="1">
        <v>0.8045679</v>
      </c>
      <c r="AD2" s="1">
        <v>0.80576449999999999</v>
      </c>
      <c r="AE2" s="1">
        <v>0.81309969999999998</v>
      </c>
      <c r="AF2" s="1">
        <v>0.52824819999999995</v>
      </c>
      <c r="AG2" s="1">
        <v>0.52208529999999997</v>
      </c>
      <c r="AH2" s="1">
        <v>0.55432749999999997</v>
      </c>
      <c r="AI2" s="1">
        <v>0.81635880000000005</v>
      </c>
      <c r="AJ2" s="1">
        <v>0.82161309999999999</v>
      </c>
      <c r="AK2" s="1">
        <v>0.84643020000000002</v>
      </c>
    </row>
    <row r="3" spans="1:37" x14ac:dyDescent="0.25">
      <c r="A3" t="s">
        <v>1</v>
      </c>
      <c r="B3" s="1">
        <v>0.96448089999999997</v>
      </c>
      <c r="C3" s="1">
        <v>1</v>
      </c>
      <c r="D3" s="1">
        <v>0.97507180000000004</v>
      </c>
      <c r="E3" s="1">
        <v>0.9129275</v>
      </c>
      <c r="F3" s="1">
        <v>0.93003910000000001</v>
      </c>
      <c r="G3" s="1">
        <v>0.88415089999999996</v>
      </c>
      <c r="H3" s="1">
        <v>0.96896959999999999</v>
      </c>
      <c r="I3" s="1">
        <v>0.95548789999999995</v>
      </c>
      <c r="J3" s="1">
        <v>0.95344960000000001</v>
      </c>
      <c r="K3" s="1">
        <v>0.98261180000000004</v>
      </c>
      <c r="L3" s="1">
        <v>0.96401539999999997</v>
      </c>
      <c r="M3" s="1">
        <v>0.98568250000000002</v>
      </c>
      <c r="N3" s="1">
        <v>0.70893329999999999</v>
      </c>
      <c r="O3" s="1">
        <v>0.78193159999999995</v>
      </c>
      <c r="P3" s="1">
        <v>0.79929050000000001</v>
      </c>
      <c r="Q3" s="1">
        <v>0.91718319999999998</v>
      </c>
      <c r="R3" s="1">
        <v>0.89853110000000003</v>
      </c>
      <c r="S3" s="1">
        <v>0.93278490000000003</v>
      </c>
      <c r="T3" s="1">
        <v>0.81769029999999998</v>
      </c>
      <c r="U3" s="1">
        <v>0.83163169999999997</v>
      </c>
      <c r="V3" s="1">
        <v>0.82049830000000001</v>
      </c>
      <c r="W3" s="1">
        <v>0.79812870000000002</v>
      </c>
      <c r="X3" s="1">
        <v>0.77720140000000004</v>
      </c>
      <c r="Y3" s="1">
        <v>0.80536059999999998</v>
      </c>
      <c r="Z3" s="1">
        <v>0.81387770000000004</v>
      </c>
      <c r="AA3" s="1">
        <v>0.81024240000000003</v>
      </c>
      <c r="AB3" s="1">
        <v>0.8078225</v>
      </c>
      <c r="AC3" s="1">
        <v>0.80683720000000003</v>
      </c>
      <c r="AD3" s="1">
        <v>0.80861870000000002</v>
      </c>
      <c r="AE3" s="1">
        <v>0.81469570000000002</v>
      </c>
      <c r="AF3" s="1">
        <v>0.5456145</v>
      </c>
      <c r="AG3" s="1">
        <v>0.53334159999999997</v>
      </c>
      <c r="AH3" s="1">
        <v>0.56711389999999995</v>
      </c>
      <c r="AI3" s="1">
        <v>0.81417209999999995</v>
      </c>
      <c r="AJ3" s="1">
        <v>0.82088890000000003</v>
      </c>
      <c r="AK3" s="1">
        <v>0.85397529999999999</v>
      </c>
    </row>
    <row r="4" spans="1:37" x14ac:dyDescent="0.25">
      <c r="A4" t="s">
        <v>2</v>
      </c>
      <c r="B4" s="1">
        <v>0.98464910000000005</v>
      </c>
      <c r="C4" s="1">
        <v>0.97507180000000004</v>
      </c>
      <c r="D4" s="1">
        <v>1</v>
      </c>
      <c r="E4" s="1">
        <v>0.92630610000000002</v>
      </c>
      <c r="F4" s="1">
        <v>0.91857619999999995</v>
      </c>
      <c r="G4" s="1">
        <v>0.90177260000000004</v>
      </c>
      <c r="H4" s="1">
        <v>0.95804540000000005</v>
      </c>
      <c r="I4" s="1">
        <v>0.95551989999999998</v>
      </c>
      <c r="J4" s="1">
        <v>0.96205839999999998</v>
      </c>
      <c r="K4" s="1">
        <v>0.97889669999999995</v>
      </c>
      <c r="L4" s="1">
        <v>0.9748346</v>
      </c>
      <c r="M4" s="1">
        <v>0.9734429</v>
      </c>
      <c r="N4" s="1">
        <v>0.68858589999999997</v>
      </c>
      <c r="O4" s="1">
        <v>0.76309070000000001</v>
      </c>
      <c r="P4" s="1">
        <v>0.8081507</v>
      </c>
      <c r="Q4" s="1">
        <v>0.90974900000000003</v>
      </c>
      <c r="R4" s="1">
        <v>0.89203069999999995</v>
      </c>
      <c r="S4" s="1">
        <v>0.96007819999999999</v>
      </c>
      <c r="T4" s="1">
        <v>0.81764179999999997</v>
      </c>
      <c r="U4" s="1">
        <v>0.83180010000000004</v>
      </c>
      <c r="V4" s="1">
        <v>0.81911259999999997</v>
      </c>
      <c r="W4" s="1">
        <v>0.80064930000000001</v>
      </c>
      <c r="X4" s="1">
        <v>0.77981990000000001</v>
      </c>
      <c r="Y4" s="1">
        <v>0.80708069999999998</v>
      </c>
      <c r="Z4" s="1">
        <v>0.81667500000000004</v>
      </c>
      <c r="AA4" s="1">
        <v>0.81018489999999999</v>
      </c>
      <c r="AB4" s="1">
        <v>0.80851249999999997</v>
      </c>
      <c r="AC4" s="1">
        <v>0.80640480000000003</v>
      </c>
      <c r="AD4" s="1">
        <v>0.80784080000000003</v>
      </c>
      <c r="AE4" s="1">
        <v>0.81603409999999998</v>
      </c>
      <c r="AF4" s="1">
        <v>0.52734780000000003</v>
      </c>
      <c r="AG4" s="1">
        <v>0.51863079999999995</v>
      </c>
      <c r="AH4" s="1">
        <v>0.55182980000000004</v>
      </c>
      <c r="AI4" s="1">
        <v>0.81647879999999995</v>
      </c>
      <c r="AJ4" s="1">
        <v>0.82217030000000002</v>
      </c>
      <c r="AK4" s="1">
        <v>0.85090270000000001</v>
      </c>
    </row>
    <row r="5" spans="1:37" x14ac:dyDescent="0.25">
      <c r="A5" t="s">
        <v>4</v>
      </c>
      <c r="B5" s="1">
        <v>0.94041839999999999</v>
      </c>
      <c r="C5" s="1">
        <v>0.9129275</v>
      </c>
      <c r="D5" s="1">
        <v>0.92630610000000002</v>
      </c>
      <c r="E5" s="1">
        <v>1</v>
      </c>
      <c r="F5" s="1">
        <v>0.97339030000000004</v>
      </c>
      <c r="G5" s="1">
        <v>0.96796990000000005</v>
      </c>
      <c r="H5" s="1">
        <v>0.95008990000000004</v>
      </c>
      <c r="I5" s="1">
        <v>0.96714480000000003</v>
      </c>
      <c r="J5" s="1">
        <v>0.96313000000000004</v>
      </c>
      <c r="K5" s="1">
        <v>0.93500810000000001</v>
      </c>
      <c r="L5" s="1">
        <v>0.93844419999999995</v>
      </c>
      <c r="M5" s="1">
        <v>0.92900570000000005</v>
      </c>
      <c r="N5" s="1">
        <v>0.68370830000000005</v>
      </c>
      <c r="O5" s="1">
        <v>0.74896750000000001</v>
      </c>
      <c r="P5" s="1">
        <v>0.83723400000000003</v>
      </c>
      <c r="Q5" s="1">
        <v>0.83890160000000003</v>
      </c>
      <c r="R5" s="1">
        <v>0.82899639999999997</v>
      </c>
      <c r="S5" s="1">
        <v>0.91006759999999998</v>
      </c>
      <c r="T5" s="1">
        <v>0.77329669999999995</v>
      </c>
      <c r="U5" s="1">
        <v>0.78773000000000004</v>
      </c>
      <c r="V5" s="1">
        <v>0.77772399999999997</v>
      </c>
      <c r="W5" s="1">
        <v>0.78923180000000004</v>
      </c>
      <c r="X5" s="1">
        <v>0.76843139999999999</v>
      </c>
      <c r="Y5" s="1">
        <v>0.79031770000000001</v>
      </c>
      <c r="Z5" s="1">
        <v>0.80078400000000005</v>
      </c>
      <c r="AA5" s="1">
        <v>0.79107369999999999</v>
      </c>
      <c r="AB5" s="1">
        <v>0.78743580000000002</v>
      </c>
      <c r="AC5" s="1">
        <v>0.76251809999999998</v>
      </c>
      <c r="AD5" s="1">
        <v>0.76539880000000005</v>
      </c>
      <c r="AE5" s="1">
        <v>0.7717908</v>
      </c>
      <c r="AF5" s="1">
        <v>0.53236059999999996</v>
      </c>
      <c r="AG5" s="1">
        <v>0.52959780000000001</v>
      </c>
      <c r="AH5" s="1">
        <v>0.55944760000000004</v>
      </c>
      <c r="AI5" s="1">
        <v>0.77546000000000004</v>
      </c>
      <c r="AJ5" s="1">
        <v>0.78084779999999998</v>
      </c>
      <c r="AK5" s="1">
        <v>0.79479900000000003</v>
      </c>
    </row>
    <row r="6" spans="1:37" x14ac:dyDescent="0.25">
      <c r="A6" t="s">
        <v>5</v>
      </c>
      <c r="B6" s="1">
        <v>0.93401040000000002</v>
      </c>
      <c r="C6" s="1">
        <v>0.93003910000000001</v>
      </c>
      <c r="D6" s="1">
        <v>0.91857619999999995</v>
      </c>
      <c r="E6" s="1">
        <v>0.97339030000000004</v>
      </c>
      <c r="F6" s="1">
        <v>1</v>
      </c>
      <c r="G6" s="1">
        <v>0.94772719999999999</v>
      </c>
      <c r="H6" s="1">
        <v>0.95858569999999999</v>
      </c>
      <c r="I6" s="1">
        <v>0.96418090000000001</v>
      </c>
      <c r="J6" s="1">
        <v>0.95239180000000001</v>
      </c>
      <c r="K6" s="1">
        <v>0.93769619999999998</v>
      </c>
      <c r="L6" s="1">
        <v>0.92823599999999995</v>
      </c>
      <c r="M6" s="1">
        <v>0.93874590000000002</v>
      </c>
      <c r="N6" s="1">
        <v>0.70092129999999997</v>
      </c>
      <c r="O6" s="1">
        <v>0.76375720000000002</v>
      </c>
      <c r="P6" s="1">
        <v>0.82624830000000005</v>
      </c>
      <c r="Q6" s="1">
        <v>0.84361649999999999</v>
      </c>
      <c r="R6" s="1">
        <v>0.8338778</v>
      </c>
      <c r="S6" s="1">
        <v>0.89320750000000004</v>
      </c>
      <c r="T6" s="1">
        <v>0.78035710000000003</v>
      </c>
      <c r="U6" s="1">
        <v>0.7938537</v>
      </c>
      <c r="V6" s="1">
        <v>0.78582680000000005</v>
      </c>
      <c r="W6" s="1">
        <v>0.78763240000000001</v>
      </c>
      <c r="X6" s="1">
        <v>0.77114640000000001</v>
      </c>
      <c r="Y6" s="1">
        <v>0.79067399999999999</v>
      </c>
      <c r="Z6" s="1">
        <v>0.80045999999999995</v>
      </c>
      <c r="AA6" s="1">
        <v>0.78985989999999995</v>
      </c>
      <c r="AB6" s="1">
        <v>0.79096619999999995</v>
      </c>
      <c r="AC6" s="1">
        <v>0.76980409999999999</v>
      </c>
      <c r="AD6" s="1">
        <v>0.77191370000000004</v>
      </c>
      <c r="AE6" s="1">
        <v>0.77605069999999998</v>
      </c>
      <c r="AF6" s="1">
        <v>0.54891319999999999</v>
      </c>
      <c r="AG6" s="1">
        <v>0.54207459999999996</v>
      </c>
      <c r="AH6" s="1">
        <v>0.57195799999999997</v>
      </c>
      <c r="AI6" s="1">
        <v>0.77662059999999999</v>
      </c>
      <c r="AJ6" s="1">
        <v>0.78342990000000001</v>
      </c>
      <c r="AK6" s="1">
        <v>0.80316030000000005</v>
      </c>
    </row>
    <row r="7" spans="1:37" x14ac:dyDescent="0.25">
      <c r="A7" t="s">
        <v>6</v>
      </c>
      <c r="B7" s="1">
        <v>0.91718109999999997</v>
      </c>
      <c r="C7" s="1">
        <v>0.88415089999999996</v>
      </c>
      <c r="D7" s="1">
        <v>0.90177260000000004</v>
      </c>
      <c r="E7" s="1">
        <v>0.96796990000000005</v>
      </c>
      <c r="F7" s="1">
        <v>0.94772719999999999</v>
      </c>
      <c r="G7" s="1">
        <v>1</v>
      </c>
      <c r="H7" s="1">
        <v>0.92062149999999998</v>
      </c>
      <c r="I7" s="1">
        <v>0.93314240000000004</v>
      </c>
      <c r="J7" s="1">
        <v>0.92833279999999996</v>
      </c>
      <c r="K7" s="1">
        <v>0.89981239999999996</v>
      </c>
      <c r="L7" s="1">
        <v>0.88965590000000005</v>
      </c>
      <c r="M7" s="1">
        <v>0.8928914</v>
      </c>
      <c r="N7" s="1">
        <v>0.66203650000000003</v>
      </c>
      <c r="O7" s="1">
        <v>0.72498799999999997</v>
      </c>
      <c r="P7" s="1">
        <v>0.82587900000000003</v>
      </c>
      <c r="Q7" s="1">
        <v>0.78449780000000002</v>
      </c>
      <c r="R7" s="1">
        <v>0.76993460000000002</v>
      </c>
      <c r="S7" s="1">
        <v>0.88042450000000005</v>
      </c>
      <c r="T7" s="1">
        <v>0.74257130000000005</v>
      </c>
      <c r="U7" s="1">
        <v>0.75529900000000005</v>
      </c>
      <c r="V7" s="1">
        <v>0.75004249999999995</v>
      </c>
      <c r="W7" s="1">
        <v>0.74950649999999996</v>
      </c>
      <c r="X7" s="1">
        <v>0.73303189999999996</v>
      </c>
      <c r="Y7" s="1">
        <v>0.75130660000000005</v>
      </c>
      <c r="Z7" s="1">
        <v>0.76001169999999996</v>
      </c>
      <c r="AA7" s="1">
        <v>0.75626570000000004</v>
      </c>
      <c r="AB7" s="1">
        <v>0.75974050000000004</v>
      </c>
      <c r="AC7" s="1">
        <v>0.733572</v>
      </c>
      <c r="AD7" s="1">
        <v>0.73245000000000005</v>
      </c>
      <c r="AE7" s="1">
        <v>0.73845550000000004</v>
      </c>
      <c r="AF7" s="1">
        <v>0.50979549999999996</v>
      </c>
      <c r="AG7" s="1">
        <v>0.49985400000000002</v>
      </c>
      <c r="AH7" s="1">
        <v>0.53025869999999997</v>
      </c>
      <c r="AI7" s="1">
        <v>0.73577000000000004</v>
      </c>
      <c r="AJ7" s="1">
        <v>0.740761</v>
      </c>
      <c r="AK7" s="1">
        <v>0.76565309999999998</v>
      </c>
    </row>
    <row r="8" spans="1:37" x14ac:dyDescent="0.25">
      <c r="A8" t="s">
        <v>7</v>
      </c>
      <c r="B8" s="1">
        <v>0.94930729999999997</v>
      </c>
      <c r="C8" s="1">
        <v>0.96896959999999999</v>
      </c>
      <c r="D8" s="1">
        <v>0.95804540000000005</v>
      </c>
      <c r="E8" s="1">
        <v>0.95008990000000004</v>
      </c>
      <c r="F8" s="1">
        <v>0.95858569999999999</v>
      </c>
      <c r="G8" s="1">
        <v>0.92062149999999998</v>
      </c>
      <c r="H8" s="1">
        <v>1</v>
      </c>
      <c r="I8" s="1">
        <v>0.9891065</v>
      </c>
      <c r="J8" s="1">
        <v>0.9862919</v>
      </c>
      <c r="K8" s="1">
        <v>0.9653581</v>
      </c>
      <c r="L8" s="1">
        <v>0.95078300000000004</v>
      </c>
      <c r="M8" s="1">
        <v>0.96541160000000004</v>
      </c>
      <c r="N8" s="1">
        <v>0.72022280000000005</v>
      </c>
      <c r="O8" s="1">
        <v>0.78807859999999996</v>
      </c>
      <c r="P8" s="1">
        <v>0.81849510000000003</v>
      </c>
      <c r="Q8" s="1">
        <v>0.89097110000000002</v>
      </c>
      <c r="R8" s="1">
        <v>0.87325120000000001</v>
      </c>
      <c r="S8" s="1">
        <v>0.91625089999999998</v>
      </c>
      <c r="T8" s="1">
        <v>0.79633050000000005</v>
      </c>
      <c r="U8" s="1">
        <v>0.80962780000000001</v>
      </c>
      <c r="V8" s="1">
        <v>0.79853739999999995</v>
      </c>
      <c r="W8" s="1">
        <v>0.80187010000000003</v>
      </c>
      <c r="X8" s="1">
        <v>0.78252429999999995</v>
      </c>
      <c r="Y8" s="1">
        <v>0.80751200000000001</v>
      </c>
      <c r="Z8" s="1">
        <v>0.81740740000000001</v>
      </c>
      <c r="AA8" s="1">
        <v>0.80817749999999999</v>
      </c>
      <c r="AB8" s="1">
        <v>0.80638069999999995</v>
      </c>
      <c r="AC8" s="1">
        <v>0.78621629999999998</v>
      </c>
      <c r="AD8" s="1">
        <v>0.78755050000000004</v>
      </c>
      <c r="AE8" s="1">
        <v>0.79415630000000004</v>
      </c>
      <c r="AF8" s="1">
        <v>0.55481800000000003</v>
      </c>
      <c r="AG8" s="1">
        <v>0.54506279999999996</v>
      </c>
      <c r="AH8" s="1">
        <v>0.5783874</v>
      </c>
      <c r="AI8" s="1">
        <v>0.79092119999999999</v>
      </c>
      <c r="AJ8" s="1">
        <v>0.797898</v>
      </c>
      <c r="AK8" s="1">
        <v>0.82978969999999996</v>
      </c>
    </row>
    <row r="9" spans="1:37" x14ac:dyDescent="0.25">
      <c r="A9" t="s">
        <v>8</v>
      </c>
      <c r="B9" s="1">
        <v>0.9557213</v>
      </c>
      <c r="C9" s="1">
        <v>0.95548789999999995</v>
      </c>
      <c r="D9" s="1">
        <v>0.95551989999999998</v>
      </c>
      <c r="E9" s="1">
        <v>0.96714480000000003</v>
      </c>
      <c r="F9" s="1">
        <v>0.96418090000000001</v>
      </c>
      <c r="G9" s="1">
        <v>0.93314240000000004</v>
      </c>
      <c r="H9" s="1">
        <v>0.9891065</v>
      </c>
      <c r="I9" s="1">
        <v>1</v>
      </c>
      <c r="J9" s="1">
        <v>0.99233800000000005</v>
      </c>
      <c r="K9" s="1">
        <v>0.96102430000000005</v>
      </c>
      <c r="L9" s="1">
        <v>0.95750150000000001</v>
      </c>
      <c r="M9" s="1">
        <v>0.95764090000000002</v>
      </c>
      <c r="N9" s="1">
        <v>0.71273750000000002</v>
      </c>
      <c r="O9" s="1">
        <v>0.77889419999999998</v>
      </c>
      <c r="P9" s="1">
        <v>0.83085149999999997</v>
      </c>
      <c r="Q9" s="1">
        <v>0.88544060000000002</v>
      </c>
      <c r="R9" s="1">
        <v>0.8730192</v>
      </c>
      <c r="S9" s="1">
        <v>0.92563770000000001</v>
      </c>
      <c r="T9" s="1">
        <v>0.79435560000000005</v>
      </c>
      <c r="U9" s="1">
        <v>0.80713509999999999</v>
      </c>
      <c r="V9" s="1">
        <v>0.79620599999999997</v>
      </c>
      <c r="W9" s="1">
        <v>0.80453870000000005</v>
      </c>
      <c r="X9" s="1">
        <v>0.78427340000000001</v>
      </c>
      <c r="Y9" s="1">
        <v>0.8086643</v>
      </c>
      <c r="Z9" s="1">
        <v>0.81938279999999997</v>
      </c>
      <c r="AA9" s="1">
        <v>0.8063882</v>
      </c>
      <c r="AB9" s="1">
        <v>0.80343149999999997</v>
      </c>
      <c r="AC9" s="1">
        <v>0.78217360000000002</v>
      </c>
      <c r="AD9" s="1">
        <v>0.78585320000000003</v>
      </c>
      <c r="AE9" s="1">
        <v>0.79105789999999998</v>
      </c>
      <c r="AF9" s="1">
        <v>0.54741010000000001</v>
      </c>
      <c r="AG9" s="1">
        <v>0.54251190000000005</v>
      </c>
      <c r="AH9" s="1">
        <v>0.57451810000000003</v>
      </c>
      <c r="AI9" s="1">
        <v>0.79158890000000004</v>
      </c>
      <c r="AJ9" s="1">
        <v>0.79837919999999996</v>
      </c>
      <c r="AK9" s="1">
        <v>0.82218970000000002</v>
      </c>
    </row>
    <row r="10" spans="1:37" x14ac:dyDescent="0.25">
      <c r="A10" t="s">
        <v>9</v>
      </c>
      <c r="B10" s="1">
        <v>0.95708139999999997</v>
      </c>
      <c r="C10" s="1">
        <v>0.95344960000000001</v>
      </c>
      <c r="D10" s="1">
        <v>0.96205839999999998</v>
      </c>
      <c r="E10" s="1">
        <v>0.96313000000000004</v>
      </c>
      <c r="F10" s="1">
        <v>0.95239180000000001</v>
      </c>
      <c r="G10" s="1">
        <v>0.92833279999999996</v>
      </c>
      <c r="H10" s="1">
        <v>0.9862919</v>
      </c>
      <c r="I10" s="1">
        <v>0.99233800000000005</v>
      </c>
      <c r="J10" s="1">
        <v>1</v>
      </c>
      <c r="K10" s="1">
        <v>0.96238729999999995</v>
      </c>
      <c r="L10" s="1">
        <v>0.96090469999999994</v>
      </c>
      <c r="M10" s="1">
        <v>0.95762040000000004</v>
      </c>
      <c r="N10" s="1">
        <v>0.70970860000000002</v>
      </c>
      <c r="O10" s="1">
        <v>0.7778853</v>
      </c>
      <c r="P10" s="1">
        <v>0.82778019999999997</v>
      </c>
      <c r="Q10" s="1">
        <v>0.89317230000000003</v>
      </c>
      <c r="R10" s="1">
        <v>0.87978869999999998</v>
      </c>
      <c r="S10" s="1">
        <v>0.93251870000000003</v>
      </c>
      <c r="T10" s="1">
        <v>0.79807430000000001</v>
      </c>
      <c r="U10" s="1">
        <v>0.81046750000000001</v>
      </c>
      <c r="V10" s="1">
        <v>0.79817910000000003</v>
      </c>
      <c r="W10" s="1">
        <v>0.80942570000000003</v>
      </c>
      <c r="X10" s="1">
        <v>0.78870790000000002</v>
      </c>
      <c r="Y10" s="1">
        <v>0.81433180000000005</v>
      </c>
      <c r="Z10" s="1">
        <v>0.82431989999999999</v>
      </c>
      <c r="AA10" s="1">
        <v>0.8104635</v>
      </c>
      <c r="AB10" s="1">
        <v>0.80776340000000002</v>
      </c>
      <c r="AC10" s="1">
        <v>0.78622890000000001</v>
      </c>
      <c r="AD10" s="1">
        <v>0.78941289999999997</v>
      </c>
      <c r="AE10" s="1">
        <v>0.79569020000000001</v>
      </c>
      <c r="AF10" s="1">
        <v>0.54290930000000004</v>
      </c>
      <c r="AG10" s="1">
        <v>0.53929300000000002</v>
      </c>
      <c r="AH10" s="1">
        <v>0.57140120000000005</v>
      </c>
      <c r="AI10" s="1">
        <v>0.79589949999999998</v>
      </c>
      <c r="AJ10" s="1">
        <v>0.80207450000000002</v>
      </c>
      <c r="AK10" s="1">
        <v>0.82640400000000003</v>
      </c>
    </row>
    <row r="11" spans="1:37" x14ac:dyDescent="0.25">
      <c r="A11" t="s">
        <v>10</v>
      </c>
      <c r="B11" s="1">
        <v>0.97288330000000001</v>
      </c>
      <c r="C11" s="1">
        <v>0.98261180000000004</v>
      </c>
      <c r="D11" s="1">
        <v>0.97889669999999995</v>
      </c>
      <c r="E11" s="1">
        <v>0.93500810000000001</v>
      </c>
      <c r="F11" s="1">
        <v>0.93769619999999998</v>
      </c>
      <c r="G11" s="1">
        <v>0.89981239999999996</v>
      </c>
      <c r="H11" s="1">
        <v>0.9653581</v>
      </c>
      <c r="I11" s="1">
        <v>0.96102430000000005</v>
      </c>
      <c r="J11" s="1">
        <v>0.96238729999999995</v>
      </c>
      <c r="K11" s="1">
        <v>1</v>
      </c>
      <c r="L11" s="1">
        <v>0.98667839999999996</v>
      </c>
      <c r="M11" s="1">
        <v>0.99277700000000002</v>
      </c>
      <c r="N11" s="1">
        <v>0.70804319999999998</v>
      </c>
      <c r="O11" s="1">
        <v>0.77895199999999998</v>
      </c>
      <c r="P11" s="1">
        <v>0.809612</v>
      </c>
      <c r="Q11" s="1">
        <v>0.911833</v>
      </c>
      <c r="R11" s="1">
        <v>0.89346709999999996</v>
      </c>
      <c r="S11" s="1">
        <v>0.93987690000000002</v>
      </c>
      <c r="T11" s="1">
        <v>0.81826049999999995</v>
      </c>
      <c r="U11" s="1">
        <v>0.83089250000000003</v>
      </c>
      <c r="V11" s="1">
        <v>0.82024569999999997</v>
      </c>
      <c r="W11" s="1">
        <v>0.80168930000000005</v>
      </c>
      <c r="X11" s="1">
        <v>0.78037029999999996</v>
      </c>
      <c r="Y11" s="1">
        <v>0.80727970000000004</v>
      </c>
      <c r="Z11" s="1">
        <v>0.81687169999999998</v>
      </c>
      <c r="AA11" s="1">
        <v>0.81073980000000001</v>
      </c>
      <c r="AB11" s="1">
        <v>0.80926359999999997</v>
      </c>
      <c r="AC11" s="1">
        <v>0.80778280000000002</v>
      </c>
      <c r="AD11" s="1">
        <v>0.80918990000000002</v>
      </c>
      <c r="AE11" s="1">
        <v>0.8154785</v>
      </c>
      <c r="AF11" s="1">
        <v>0.54697220000000002</v>
      </c>
      <c r="AG11" s="1">
        <v>0.53746320000000003</v>
      </c>
      <c r="AH11" s="1">
        <v>0.57025190000000003</v>
      </c>
      <c r="AI11" s="1">
        <v>0.81543469999999996</v>
      </c>
      <c r="AJ11" s="1">
        <v>0.82074740000000002</v>
      </c>
      <c r="AK11" s="1">
        <v>0.85050579999999998</v>
      </c>
    </row>
    <row r="12" spans="1:37" x14ac:dyDescent="0.25">
      <c r="A12" t="s">
        <v>11</v>
      </c>
      <c r="B12" s="1">
        <v>0.9733657</v>
      </c>
      <c r="C12" s="1">
        <v>0.96401539999999997</v>
      </c>
      <c r="D12" s="1">
        <v>0.9748346</v>
      </c>
      <c r="E12" s="1">
        <v>0.93844419999999995</v>
      </c>
      <c r="F12" s="1">
        <v>0.92823599999999995</v>
      </c>
      <c r="G12" s="1">
        <v>0.88965590000000005</v>
      </c>
      <c r="H12" s="1">
        <v>0.95078300000000004</v>
      </c>
      <c r="I12" s="1">
        <v>0.95750150000000001</v>
      </c>
      <c r="J12" s="1">
        <v>0.96090469999999994</v>
      </c>
      <c r="K12" s="1">
        <v>0.98667839999999996</v>
      </c>
      <c r="L12" s="1">
        <v>1</v>
      </c>
      <c r="M12" s="1">
        <v>0.98104170000000002</v>
      </c>
      <c r="N12" s="1">
        <v>0.69913590000000003</v>
      </c>
      <c r="O12" s="1">
        <v>0.77086980000000005</v>
      </c>
      <c r="P12" s="1">
        <v>0.81611800000000001</v>
      </c>
      <c r="Q12" s="1">
        <v>0.92198089999999999</v>
      </c>
      <c r="R12" s="1">
        <v>0.9110279</v>
      </c>
      <c r="S12" s="1">
        <v>0.95485109999999995</v>
      </c>
      <c r="T12" s="1">
        <v>0.82082080000000002</v>
      </c>
      <c r="U12" s="1">
        <v>0.83259649999999996</v>
      </c>
      <c r="V12" s="1">
        <v>0.8193085</v>
      </c>
      <c r="W12" s="1">
        <v>0.80995379999999995</v>
      </c>
      <c r="X12" s="1">
        <v>0.78769180000000005</v>
      </c>
      <c r="Y12" s="1">
        <v>0.81478530000000005</v>
      </c>
      <c r="Z12" s="1">
        <v>0.82440519999999995</v>
      </c>
      <c r="AA12" s="1">
        <v>0.81242429999999999</v>
      </c>
      <c r="AB12" s="1">
        <v>0.80715630000000005</v>
      </c>
      <c r="AC12" s="1">
        <v>0.80878680000000003</v>
      </c>
      <c r="AD12" s="1">
        <v>0.81366320000000003</v>
      </c>
      <c r="AE12" s="1">
        <v>0.81964380000000003</v>
      </c>
      <c r="AF12" s="1">
        <v>0.54013940000000005</v>
      </c>
      <c r="AG12" s="1">
        <v>0.5379739</v>
      </c>
      <c r="AH12" s="1">
        <v>0.56918849999999999</v>
      </c>
      <c r="AI12" s="1">
        <v>0.82460350000000004</v>
      </c>
      <c r="AJ12" s="1">
        <v>0.83021900000000004</v>
      </c>
      <c r="AK12" s="1">
        <v>0.84688940000000001</v>
      </c>
    </row>
    <row r="13" spans="1:37" x14ac:dyDescent="0.25">
      <c r="A13" t="s">
        <v>12</v>
      </c>
      <c r="B13" s="1">
        <v>0.96527739999999995</v>
      </c>
      <c r="C13" s="1">
        <v>0.98568250000000002</v>
      </c>
      <c r="D13" s="1">
        <v>0.9734429</v>
      </c>
      <c r="E13" s="1">
        <v>0.92900570000000005</v>
      </c>
      <c r="F13" s="1">
        <v>0.93874590000000002</v>
      </c>
      <c r="G13" s="1">
        <v>0.8928914</v>
      </c>
      <c r="H13" s="1">
        <v>0.96541160000000004</v>
      </c>
      <c r="I13" s="1">
        <v>0.95764090000000002</v>
      </c>
      <c r="J13" s="1">
        <v>0.95762040000000004</v>
      </c>
      <c r="K13" s="1">
        <v>0.99277700000000002</v>
      </c>
      <c r="L13" s="1">
        <v>0.98104170000000002</v>
      </c>
      <c r="M13" s="1">
        <v>1</v>
      </c>
      <c r="N13" s="1">
        <v>0.70728100000000005</v>
      </c>
      <c r="O13" s="1">
        <v>0.77897890000000003</v>
      </c>
      <c r="P13" s="1">
        <v>0.80390660000000003</v>
      </c>
      <c r="Q13" s="1">
        <v>0.9131262</v>
      </c>
      <c r="R13" s="1">
        <v>0.894791</v>
      </c>
      <c r="S13" s="1">
        <v>0.93353470000000005</v>
      </c>
      <c r="T13" s="1">
        <v>0.81900189999999995</v>
      </c>
      <c r="U13" s="1">
        <v>0.83009739999999999</v>
      </c>
      <c r="V13" s="1">
        <v>0.82002699999999995</v>
      </c>
      <c r="W13" s="1">
        <v>0.80004929999999996</v>
      </c>
      <c r="X13" s="1">
        <v>0.78012280000000001</v>
      </c>
      <c r="Y13" s="1">
        <v>0.80706529999999999</v>
      </c>
      <c r="Z13" s="1">
        <v>0.81606040000000002</v>
      </c>
      <c r="AA13" s="1">
        <v>0.81002090000000004</v>
      </c>
      <c r="AB13" s="1">
        <v>0.80898429999999999</v>
      </c>
      <c r="AC13" s="1">
        <v>0.80840780000000001</v>
      </c>
      <c r="AD13" s="1">
        <v>0.81027879999999997</v>
      </c>
      <c r="AE13" s="1">
        <v>0.81480799999999998</v>
      </c>
      <c r="AF13" s="1">
        <v>0.54452630000000002</v>
      </c>
      <c r="AG13" s="1">
        <v>0.53538289999999999</v>
      </c>
      <c r="AH13" s="1">
        <v>0.56789350000000005</v>
      </c>
      <c r="AI13" s="1">
        <v>0.81520150000000002</v>
      </c>
      <c r="AJ13" s="1">
        <v>0.8208666</v>
      </c>
      <c r="AK13" s="1">
        <v>0.84958250000000002</v>
      </c>
    </row>
    <row r="14" spans="1:37" x14ac:dyDescent="0.25">
      <c r="A14" t="s">
        <v>13</v>
      </c>
      <c r="B14" s="1">
        <v>0.68504410000000004</v>
      </c>
      <c r="C14" s="1">
        <v>0.70893329999999999</v>
      </c>
      <c r="D14" s="1">
        <v>0.68858589999999997</v>
      </c>
      <c r="E14" s="1">
        <v>0.68370830000000005</v>
      </c>
      <c r="F14" s="1">
        <v>0.70092129999999997</v>
      </c>
      <c r="G14" s="1">
        <v>0.66203650000000003</v>
      </c>
      <c r="H14" s="1">
        <v>0.72022280000000005</v>
      </c>
      <c r="I14" s="1">
        <v>0.71273750000000002</v>
      </c>
      <c r="J14" s="1">
        <v>0.70970860000000002</v>
      </c>
      <c r="K14" s="1">
        <v>0.70804319999999998</v>
      </c>
      <c r="L14" s="1">
        <v>0.69913590000000003</v>
      </c>
      <c r="M14" s="1">
        <v>0.70728100000000005</v>
      </c>
      <c r="N14" s="1">
        <v>1</v>
      </c>
      <c r="O14" s="1">
        <v>0.96908459999999996</v>
      </c>
      <c r="P14" s="1">
        <v>0.85769110000000004</v>
      </c>
      <c r="Q14" s="1">
        <v>0.70746489999999995</v>
      </c>
      <c r="R14" s="1">
        <v>0.69171760000000004</v>
      </c>
      <c r="S14" s="1">
        <v>0.67731909999999995</v>
      </c>
      <c r="T14" s="1">
        <v>0.63698379999999999</v>
      </c>
      <c r="U14" s="1">
        <v>0.64938960000000001</v>
      </c>
      <c r="V14" s="1">
        <v>0.63917829999999998</v>
      </c>
      <c r="W14" s="1">
        <v>0.65495479999999995</v>
      </c>
      <c r="X14" s="1">
        <v>0.6338802</v>
      </c>
      <c r="Y14" s="1">
        <v>0.65969619999999995</v>
      </c>
      <c r="Z14" s="1">
        <v>0.66368990000000005</v>
      </c>
      <c r="AA14" s="1">
        <v>0.65525330000000004</v>
      </c>
      <c r="AB14" s="1">
        <v>0.65014039999999995</v>
      </c>
      <c r="AC14" s="1">
        <v>0.63296859999999999</v>
      </c>
      <c r="AD14" s="1">
        <v>0.63543510000000003</v>
      </c>
      <c r="AE14" s="1">
        <v>0.64078959999999996</v>
      </c>
      <c r="AF14" s="1">
        <v>0.8448582</v>
      </c>
      <c r="AG14" s="1">
        <v>0.84751880000000002</v>
      </c>
      <c r="AH14" s="1">
        <v>0.86726190000000003</v>
      </c>
      <c r="AI14" s="1">
        <v>0.63621000000000005</v>
      </c>
      <c r="AJ14" s="1">
        <v>0.64040050000000004</v>
      </c>
      <c r="AK14" s="1">
        <v>0.66710349999999996</v>
      </c>
    </row>
    <row r="15" spans="1:37" x14ac:dyDescent="0.25">
      <c r="A15" t="s">
        <v>14</v>
      </c>
      <c r="B15" s="1">
        <v>0.75591889999999995</v>
      </c>
      <c r="C15" s="1">
        <v>0.78193159999999995</v>
      </c>
      <c r="D15" s="1">
        <v>0.76309070000000001</v>
      </c>
      <c r="E15" s="1">
        <v>0.74896750000000001</v>
      </c>
      <c r="F15" s="1">
        <v>0.76375720000000002</v>
      </c>
      <c r="G15" s="1">
        <v>0.72498799999999997</v>
      </c>
      <c r="H15" s="1">
        <v>0.78807859999999996</v>
      </c>
      <c r="I15" s="1">
        <v>0.77889419999999998</v>
      </c>
      <c r="J15" s="1">
        <v>0.7778853</v>
      </c>
      <c r="K15" s="1">
        <v>0.77895199999999998</v>
      </c>
      <c r="L15" s="1">
        <v>0.77086980000000005</v>
      </c>
      <c r="M15" s="1">
        <v>0.77897890000000003</v>
      </c>
      <c r="N15" s="1">
        <v>0.96908459999999996</v>
      </c>
      <c r="O15" s="1">
        <v>1</v>
      </c>
      <c r="P15" s="1">
        <v>0.89649369999999995</v>
      </c>
      <c r="Q15" s="1">
        <v>0.787686</v>
      </c>
      <c r="R15" s="1">
        <v>0.77001470000000005</v>
      </c>
      <c r="S15" s="1">
        <v>0.75869140000000002</v>
      </c>
      <c r="T15" s="1">
        <v>0.69959760000000004</v>
      </c>
      <c r="U15" s="1">
        <v>0.71125709999999998</v>
      </c>
      <c r="V15" s="1">
        <v>0.69953770000000004</v>
      </c>
      <c r="W15" s="1">
        <v>0.71612909999999996</v>
      </c>
      <c r="X15" s="1">
        <v>0.69336430000000004</v>
      </c>
      <c r="Y15" s="1">
        <v>0.72019820000000001</v>
      </c>
      <c r="Z15" s="1">
        <v>0.72281640000000003</v>
      </c>
      <c r="AA15" s="1">
        <v>0.71872290000000005</v>
      </c>
      <c r="AB15" s="1">
        <v>0.70877809999999997</v>
      </c>
      <c r="AC15" s="1">
        <v>0.69509209999999999</v>
      </c>
      <c r="AD15" s="1">
        <v>0.69852579999999997</v>
      </c>
      <c r="AE15" s="1">
        <v>0.70454249999999996</v>
      </c>
      <c r="AF15" s="1">
        <v>0.80489770000000005</v>
      </c>
      <c r="AG15" s="1">
        <v>0.80653370000000002</v>
      </c>
      <c r="AH15" s="1">
        <v>0.83171340000000005</v>
      </c>
      <c r="AI15" s="1">
        <v>0.70529799999999998</v>
      </c>
      <c r="AJ15" s="1">
        <v>0.70999590000000001</v>
      </c>
      <c r="AK15" s="1">
        <v>0.73373359999999999</v>
      </c>
    </row>
    <row r="16" spans="1:37" x14ac:dyDescent="0.25">
      <c r="A16" t="s">
        <v>15</v>
      </c>
      <c r="B16" s="1">
        <v>0.8217776</v>
      </c>
      <c r="C16" s="1">
        <v>0.79929050000000001</v>
      </c>
      <c r="D16" s="1">
        <v>0.8081507</v>
      </c>
      <c r="E16" s="1">
        <v>0.83723400000000003</v>
      </c>
      <c r="F16" s="1">
        <v>0.82624830000000005</v>
      </c>
      <c r="G16" s="1">
        <v>0.82587900000000003</v>
      </c>
      <c r="H16" s="1">
        <v>0.81849510000000003</v>
      </c>
      <c r="I16" s="1">
        <v>0.83085149999999997</v>
      </c>
      <c r="J16" s="1">
        <v>0.82778019999999997</v>
      </c>
      <c r="K16" s="1">
        <v>0.809612</v>
      </c>
      <c r="L16" s="1">
        <v>0.81611800000000001</v>
      </c>
      <c r="M16" s="1">
        <v>0.80390660000000003</v>
      </c>
      <c r="N16" s="1">
        <v>0.85769110000000004</v>
      </c>
      <c r="O16" s="1">
        <v>0.89649369999999995</v>
      </c>
      <c r="P16" s="1">
        <v>1</v>
      </c>
      <c r="Q16" s="1">
        <v>0.77196770000000003</v>
      </c>
      <c r="R16" s="1">
        <v>0.76556959999999996</v>
      </c>
      <c r="S16" s="1">
        <v>0.83103059999999995</v>
      </c>
      <c r="T16" s="1">
        <v>0.71546580000000004</v>
      </c>
      <c r="U16" s="1">
        <v>0.72908119999999998</v>
      </c>
      <c r="V16" s="1">
        <v>0.71670730000000005</v>
      </c>
      <c r="W16" s="1">
        <v>0.73209360000000001</v>
      </c>
      <c r="X16" s="1">
        <v>0.71181280000000002</v>
      </c>
      <c r="Y16" s="1">
        <v>0.7330449</v>
      </c>
      <c r="Z16" s="1">
        <v>0.74098940000000002</v>
      </c>
      <c r="AA16" s="1">
        <v>0.73410169999999997</v>
      </c>
      <c r="AB16" s="1">
        <v>0.72379300000000002</v>
      </c>
      <c r="AC16" s="1">
        <v>0.70540239999999998</v>
      </c>
      <c r="AD16" s="1">
        <v>0.71226999999999996</v>
      </c>
      <c r="AE16" s="1">
        <v>0.71786989999999995</v>
      </c>
      <c r="AF16" s="1">
        <v>0.68637150000000002</v>
      </c>
      <c r="AG16" s="1">
        <v>0.69108049999999999</v>
      </c>
      <c r="AH16" s="1">
        <v>0.71995120000000001</v>
      </c>
      <c r="AI16" s="1">
        <v>0.73041040000000002</v>
      </c>
      <c r="AJ16" s="1">
        <v>0.73618519999999998</v>
      </c>
      <c r="AK16" s="1">
        <v>0.74347799999999997</v>
      </c>
    </row>
    <row r="17" spans="1:37" x14ac:dyDescent="0.25">
      <c r="A17" t="s">
        <v>16</v>
      </c>
      <c r="B17" s="1">
        <v>0.89426340000000004</v>
      </c>
      <c r="C17" s="1">
        <v>0.91718319999999998</v>
      </c>
      <c r="D17" s="1">
        <v>0.90974900000000003</v>
      </c>
      <c r="E17" s="1">
        <v>0.83890160000000003</v>
      </c>
      <c r="F17" s="1">
        <v>0.84361649999999999</v>
      </c>
      <c r="G17" s="1">
        <v>0.78449780000000002</v>
      </c>
      <c r="H17" s="1">
        <v>0.89097110000000002</v>
      </c>
      <c r="I17" s="1">
        <v>0.88544060000000002</v>
      </c>
      <c r="J17" s="1">
        <v>0.89317230000000003</v>
      </c>
      <c r="K17" s="1">
        <v>0.911833</v>
      </c>
      <c r="L17" s="1">
        <v>0.92198089999999999</v>
      </c>
      <c r="M17" s="1">
        <v>0.9131262</v>
      </c>
      <c r="N17" s="1">
        <v>0.70746489999999995</v>
      </c>
      <c r="O17" s="1">
        <v>0.787686</v>
      </c>
      <c r="P17" s="1">
        <v>0.77196770000000003</v>
      </c>
      <c r="Q17" s="1">
        <v>1</v>
      </c>
      <c r="R17" s="1">
        <v>0.98955269999999995</v>
      </c>
      <c r="S17" s="1">
        <v>0.92781400000000003</v>
      </c>
      <c r="T17" s="1">
        <v>0.81690160000000001</v>
      </c>
      <c r="U17" s="1">
        <v>0.82384400000000002</v>
      </c>
      <c r="V17" s="1">
        <v>0.80570629999999999</v>
      </c>
      <c r="W17" s="1">
        <v>0.81725179999999997</v>
      </c>
      <c r="X17" s="1">
        <v>0.79304319999999995</v>
      </c>
      <c r="Y17" s="1">
        <v>0.82717689999999999</v>
      </c>
      <c r="Z17" s="1">
        <v>0.82303919999999997</v>
      </c>
      <c r="AA17" s="1">
        <v>0.8123359</v>
      </c>
      <c r="AB17" s="1">
        <v>0.7936453</v>
      </c>
      <c r="AC17" s="1">
        <v>0.80920890000000001</v>
      </c>
      <c r="AD17" s="1">
        <v>0.81924629999999998</v>
      </c>
      <c r="AE17" s="1">
        <v>0.82586349999999997</v>
      </c>
      <c r="AF17" s="1">
        <v>0.53467589999999998</v>
      </c>
      <c r="AG17" s="1">
        <v>0.53903900000000005</v>
      </c>
      <c r="AH17" s="1">
        <v>0.56914290000000001</v>
      </c>
      <c r="AI17" s="1">
        <v>0.83778399999999997</v>
      </c>
      <c r="AJ17" s="1">
        <v>0.84557729999999998</v>
      </c>
      <c r="AK17" s="1">
        <v>0.85228680000000001</v>
      </c>
    </row>
    <row r="18" spans="1:37" x14ac:dyDescent="0.25">
      <c r="A18" t="s">
        <v>17</v>
      </c>
      <c r="B18" s="1">
        <v>0.88151069999999998</v>
      </c>
      <c r="C18" s="1">
        <v>0.89853110000000003</v>
      </c>
      <c r="D18" s="1">
        <v>0.89203069999999995</v>
      </c>
      <c r="E18" s="1">
        <v>0.82899639999999997</v>
      </c>
      <c r="F18" s="1">
        <v>0.8338778</v>
      </c>
      <c r="G18" s="1">
        <v>0.76993460000000002</v>
      </c>
      <c r="H18" s="1">
        <v>0.87325120000000001</v>
      </c>
      <c r="I18" s="1">
        <v>0.8730192</v>
      </c>
      <c r="J18" s="1">
        <v>0.87978869999999998</v>
      </c>
      <c r="K18" s="1">
        <v>0.89346709999999996</v>
      </c>
      <c r="L18" s="1">
        <v>0.9110279</v>
      </c>
      <c r="M18" s="1">
        <v>0.894791</v>
      </c>
      <c r="N18" s="1">
        <v>0.69171760000000004</v>
      </c>
      <c r="O18" s="1">
        <v>0.77001470000000005</v>
      </c>
      <c r="P18" s="1">
        <v>0.76556959999999996</v>
      </c>
      <c r="Q18" s="1">
        <v>0.98955269999999995</v>
      </c>
      <c r="R18" s="1">
        <v>1</v>
      </c>
      <c r="S18" s="1">
        <v>0.92291650000000003</v>
      </c>
      <c r="T18" s="1">
        <v>0.80998270000000006</v>
      </c>
      <c r="U18" s="1">
        <v>0.81668779999999996</v>
      </c>
      <c r="V18" s="1">
        <v>0.79655900000000002</v>
      </c>
      <c r="W18" s="1">
        <v>0.81508259999999999</v>
      </c>
      <c r="X18" s="1">
        <v>0.79147140000000005</v>
      </c>
      <c r="Y18" s="1">
        <v>0.82376539999999998</v>
      </c>
      <c r="Z18" s="1">
        <v>0.81944150000000004</v>
      </c>
      <c r="AA18" s="1">
        <v>0.80290090000000003</v>
      </c>
      <c r="AB18" s="1">
        <v>0.78333900000000001</v>
      </c>
      <c r="AC18" s="1">
        <v>0.80138489999999996</v>
      </c>
      <c r="AD18" s="1">
        <v>0.81490149999999995</v>
      </c>
      <c r="AE18" s="1">
        <v>0.8205076</v>
      </c>
      <c r="AF18" s="1">
        <v>0.52597769999999999</v>
      </c>
      <c r="AG18" s="1">
        <v>0.53391679999999997</v>
      </c>
      <c r="AH18" s="1">
        <v>0.56203110000000001</v>
      </c>
      <c r="AI18" s="1">
        <v>0.83465650000000002</v>
      </c>
      <c r="AJ18" s="1">
        <v>0.84413640000000001</v>
      </c>
      <c r="AK18" s="1">
        <v>0.84093649999999998</v>
      </c>
    </row>
    <row r="19" spans="1:37" x14ac:dyDescent="0.25">
      <c r="A19" t="s">
        <v>18</v>
      </c>
      <c r="B19" s="1">
        <v>0.96191309999999997</v>
      </c>
      <c r="C19" s="1">
        <v>0.93278490000000003</v>
      </c>
      <c r="D19" s="1">
        <v>0.96007819999999999</v>
      </c>
      <c r="E19" s="1">
        <v>0.91006759999999998</v>
      </c>
      <c r="F19" s="1">
        <v>0.89320750000000004</v>
      </c>
      <c r="G19" s="1">
        <v>0.88042450000000005</v>
      </c>
      <c r="H19" s="1">
        <v>0.91625089999999998</v>
      </c>
      <c r="I19" s="1">
        <v>0.92563770000000001</v>
      </c>
      <c r="J19" s="1">
        <v>0.93251870000000003</v>
      </c>
      <c r="K19" s="1">
        <v>0.93987690000000002</v>
      </c>
      <c r="L19" s="1">
        <v>0.95485109999999995</v>
      </c>
      <c r="M19" s="1">
        <v>0.93353470000000005</v>
      </c>
      <c r="N19" s="1">
        <v>0.67731909999999995</v>
      </c>
      <c r="O19" s="1">
        <v>0.75869140000000002</v>
      </c>
      <c r="P19" s="1">
        <v>0.83103059999999995</v>
      </c>
      <c r="Q19" s="1">
        <v>0.92781400000000003</v>
      </c>
      <c r="R19" s="1">
        <v>0.92291650000000003</v>
      </c>
      <c r="S19" s="1">
        <v>1</v>
      </c>
      <c r="T19" s="1">
        <v>0.82409060000000001</v>
      </c>
      <c r="U19" s="1">
        <v>0.83650360000000001</v>
      </c>
      <c r="V19" s="1">
        <v>0.8196156</v>
      </c>
      <c r="W19" s="1">
        <v>0.81589040000000002</v>
      </c>
      <c r="X19" s="1">
        <v>0.79456579999999999</v>
      </c>
      <c r="Y19" s="1">
        <v>0.82200379999999995</v>
      </c>
      <c r="Z19" s="1">
        <v>0.82867650000000004</v>
      </c>
      <c r="AA19" s="1">
        <v>0.82360739999999999</v>
      </c>
      <c r="AB19" s="1">
        <v>0.80879679999999998</v>
      </c>
      <c r="AC19" s="1">
        <v>0.81126220000000004</v>
      </c>
      <c r="AD19" s="1">
        <v>0.8203821</v>
      </c>
      <c r="AE19" s="1">
        <v>0.8262389</v>
      </c>
      <c r="AF19" s="1">
        <v>0.52163329999999997</v>
      </c>
      <c r="AG19" s="1">
        <v>0.52370349999999999</v>
      </c>
      <c r="AH19" s="1">
        <v>0.55483530000000003</v>
      </c>
      <c r="AI19" s="1">
        <v>0.84842070000000003</v>
      </c>
      <c r="AJ19" s="1">
        <v>0.85356109999999996</v>
      </c>
      <c r="AK19" s="1">
        <v>0.8571048</v>
      </c>
    </row>
    <row r="20" spans="1:37" x14ac:dyDescent="0.25">
      <c r="A20" t="s">
        <v>19</v>
      </c>
      <c r="B20" s="1">
        <v>0.81883510000000004</v>
      </c>
      <c r="C20" s="1">
        <v>0.81769029999999998</v>
      </c>
      <c r="D20" s="1">
        <v>0.81764179999999997</v>
      </c>
      <c r="E20" s="1">
        <v>0.77329669999999995</v>
      </c>
      <c r="F20" s="1">
        <v>0.78035710000000003</v>
      </c>
      <c r="G20" s="1">
        <v>0.74257130000000005</v>
      </c>
      <c r="H20" s="1">
        <v>0.79633050000000005</v>
      </c>
      <c r="I20" s="1">
        <v>0.79435560000000005</v>
      </c>
      <c r="J20" s="1">
        <v>0.79807430000000001</v>
      </c>
      <c r="K20" s="1">
        <v>0.81826049999999995</v>
      </c>
      <c r="L20" s="1">
        <v>0.82082080000000002</v>
      </c>
      <c r="M20" s="1">
        <v>0.81900189999999995</v>
      </c>
      <c r="N20" s="1">
        <v>0.63698379999999999</v>
      </c>
      <c r="O20" s="1">
        <v>0.69959760000000004</v>
      </c>
      <c r="P20" s="1">
        <v>0.71546580000000004</v>
      </c>
      <c r="Q20" s="1">
        <v>0.81690160000000001</v>
      </c>
      <c r="R20" s="1">
        <v>0.80998270000000006</v>
      </c>
      <c r="S20" s="1">
        <v>0.82409060000000001</v>
      </c>
      <c r="T20" s="1">
        <v>1</v>
      </c>
      <c r="U20" s="1">
        <v>0.98385840000000002</v>
      </c>
      <c r="V20" s="1">
        <v>0.99065800000000004</v>
      </c>
      <c r="W20" s="1">
        <v>0.95964740000000004</v>
      </c>
      <c r="X20" s="1">
        <v>0.96080449999999995</v>
      </c>
      <c r="Y20" s="1">
        <v>0.95815079999999997</v>
      </c>
      <c r="Z20" s="1">
        <v>0.96497250000000001</v>
      </c>
      <c r="AA20" s="1">
        <v>0.96591930000000004</v>
      </c>
      <c r="AB20" s="1">
        <v>0.97297520000000004</v>
      </c>
      <c r="AC20" s="1">
        <v>0.98788690000000001</v>
      </c>
      <c r="AD20" s="1">
        <v>0.98400730000000003</v>
      </c>
      <c r="AE20" s="1">
        <v>0.98529560000000005</v>
      </c>
      <c r="AF20" s="1">
        <v>0.55741169999999995</v>
      </c>
      <c r="AG20" s="1">
        <v>0.55460279999999995</v>
      </c>
      <c r="AH20" s="1">
        <v>0.59299650000000004</v>
      </c>
      <c r="AI20" s="1">
        <v>0.97506079999999995</v>
      </c>
      <c r="AJ20" s="1">
        <v>0.97102719999999998</v>
      </c>
      <c r="AK20" s="1">
        <v>0.97543329999999995</v>
      </c>
    </row>
    <row r="21" spans="1:37" x14ac:dyDescent="0.25">
      <c r="A21" t="s">
        <v>20</v>
      </c>
      <c r="B21" s="1">
        <v>0.83183019999999996</v>
      </c>
      <c r="C21" s="1">
        <v>0.83163169999999997</v>
      </c>
      <c r="D21" s="1">
        <v>0.83180010000000004</v>
      </c>
      <c r="E21" s="1">
        <v>0.78773000000000004</v>
      </c>
      <c r="F21" s="1">
        <v>0.7938537</v>
      </c>
      <c r="G21" s="1">
        <v>0.75529900000000005</v>
      </c>
      <c r="H21" s="1">
        <v>0.80962780000000001</v>
      </c>
      <c r="I21" s="1">
        <v>0.80713509999999999</v>
      </c>
      <c r="J21" s="1">
        <v>0.81046750000000001</v>
      </c>
      <c r="K21" s="1">
        <v>0.83089250000000003</v>
      </c>
      <c r="L21" s="1">
        <v>0.83259649999999996</v>
      </c>
      <c r="M21" s="1">
        <v>0.83009739999999999</v>
      </c>
      <c r="N21" s="1">
        <v>0.64938960000000001</v>
      </c>
      <c r="O21" s="1">
        <v>0.71125709999999998</v>
      </c>
      <c r="P21" s="1">
        <v>0.72908119999999998</v>
      </c>
      <c r="Q21" s="1">
        <v>0.82384400000000002</v>
      </c>
      <c r="R21" s="1">
        <v>0.81668779999999996</v>
      </c>
      <c r="S21" s="1">
        <v>0.83650360000000001</v>
      </c>
      <c r="T21" s="1">
        <v>0.98385840000000002</v>
      </c>
      <c r="U21" s="1">
        <v>1</v>
      </c>
      <c r="V21" s="1">
        <v>0.98915450000000005</v>
      </c>
      <c r="W21" s="1">
        <v>0.95831160000000004</v>
      </c>
      <c r="X21" s="1">
        <v>0.95004120000000003</v>
      </c>
      <c r="Y21" s="1">
        <v>0.95264510000000002</v>
      </c>
      <c r="Z21" s="1">
        <v>0.97229399999999999</v>
      </c>
      <c r="AA21" s="1">
        <v>0.9687791</v>
      </c>
      <c r="AB21" s="1">
        <v>0.97331440000000002</v>
      </c>
      <c r="AC21" s="1">
        <v>0.97627269999999999</v>
      </c>
      <c r="AD21" s="1">
        <v>0.9718831</v>
      </c>
      <c r="AE21" s="1">
        <v>0.98134480000000002</v>
      </c>
      <c r="AF21" s="1">
        <v>0.57499169999999999</v>
      </c>
      <c r="AG21" s="1">
        <v>0.56913919999999996</v>
      </c>
      <c r="AH21" s="1">
        <v>0.60607659999999997</v>
      </c>
      <c r="AI21" s="1">
        <v>0.97859309999999999</v>
      </c>
      <c r="AJ21" s="1">
        <v>0.97639240000000005</v>
      </c>
      <c r="AK21" s="1">
        <v>0.97704159999999995</v>
      </c>
    </row>
    <row r="22" spans="1:37" x14ac:dyDescent="0.25">
      <c r="A22" t="s">
        <v>21</v>
      </c>
      <c r="B22" s="1">
        <v>0.82197169999999997</v>
      </c>
      <c r="C22" s="1">
        <v>0.82049830000000001</v>
      </c>
      <c r="D22" s="1">
        <v>0.81911259999999997</v>
      </c>
      <c r="E22" s="1">
        <v>0.77772399999999997</v>
      </c>
      <c r="F22" s="1">
        <v>0.78582680000000005</v>
      </c>
      <c r="G22" s="1">
        <v>0.75004249999999995</v>
      </c>
      <c r="H22" s="1">
        <v>0.79853739999999995</v>
      </c>
      <c r="I22" s="1">
        <v>0.79620599999999997</v>
      </c>
      <c r="J22" s="1">
        <v>0.79817910000000003</v>
      </c>
      <c r="K22" s="1">
        <v>0.82024569999999997</v>
      </c>
      <c r="L22" s="1">
        <v>0.8193085</v>
      </c>
      <c r="M22" s="1">
        <v>0.82002699999999995</v>
      </c>
      <c r="N22" s="1">
        <v>0.63917829999999998</v>
      </c>
      <c r="O22" s="1">
        <v>0.69953770000000004</v>
      </c>
      <c r="P22" s="1">
        <v>0.71670730000000005</v>
      </c>
      <c r="Q22" s="1">
        <v>0.80570629999999999</v>
      </c>
      <c r="R22" s="1">
        <v>0.79655900000000002</v>
      </c>
      <c r="S22" s="1">
        <v>0.8196156</v>
      </c>
      <c r="T22" s="1">
        <v>0.99065800000000004</v>
      </c>
      <c r="U22" s="1">
        <v>0.98915450000000005</v>
      </c>
      <c r="V22" s="1">
        <v>1</v>
      </c>
      <c r="W22" s="1">
        <v>0.95421409999999995</v>
      </c>
      <c r="X22" s="1">
        <v>0.95194440000000002</v>
      </c>
      <c r="Y22" s="1">
        <v>0.95069300000000001</v>
      </c>
      <c r="Z22" s="1">
        <v>0.96389899999999995</v>
      </c>
      <c r="AA22" s="1">
        <v>0.96633279999999999</v>
      </c>
      <c r="AB22" s="1">
        <v>0.97550650000000005</v>
      </c>
      <c r="AC22" s="1">
        <v>0.9834792</v>
      </c>
      <c r="AD22" s="1">
        <v>0.97680529999999999</v>
      </c>
      <c r="AE22" s="1">
        <v>0.98162769999999999</v>
      </c>
      <c r="AF22" s="1">
        <v>0.56360790000000005</v>
      </c>
      <c r="AG22" s="1">
        <v>0.55721089999999995</v>
      </c>
      <c r="AH22" s="1">
        <v>0.59590509999999997</v>
      </c>
      <c r="AI22" s="1">
        <v>0.97169130000000004</v>
      </c>
      <c r="AJ22" s="1">
        <v>0.96697350000000004</v>
      </c>
      <c r="AK22" s="1">
        <v>0.97445870000000001</v>
      </c>
    </row>
    <row r="23" spans="1:37" x14ac:dyDescent="0.25">
      <c r="A23" t="s">
        <v>22</v>
      </c>
      <c r="B23" s="1">
        <v>0.79967060000000001</v>
      </c>
      <c r="C23" s="1">
        <v>0.79812870000000002</v>
      </c>
      <c r="D23" s="1">
        <v>0.80064930000000001</v>
      </c>
      <c r="E23" s="1">
        <v>0.78923180000000004</v>
      </c>
      <c r="F23" s="1">
        <v>0.78763240000000001</v>
      </c>
      <c r="G23" s="1">
        <v>0.74950649999999996</v>
      </c>
      <c r="H23" s="1">
        <v>0.80187010000000003</v>
      </c>
      <c r="I23" s="1">
        <v>0.80453870000000005</v>
      </c>
      <c r="J23" s="1">
        <v>0.80942570000000003</v>
      </c>
      <c r="K23" s="1">
        <v>0.80168930000000005</v>
      </c>
      <c r="L23" s="1">
        <v>0.80995379999999995</v>
      </c>
      <c r="M23" s="1">
        <v>0.80004929999999996</v>
      </c>
      <c r="N23" s="1">
        <v>0.65495479999999995</v>
      </c>
      <c r="O23" s="1">
        <v>0.71612909999999996</v>
      </c>
      <c r="P23" s="1">
        <v>0.73209360000000001</v>
      </c>
      <c r="Q23" s="1">
        <v>0.81725179999999997</v>
      </c>
      <c r="R23" s="1">
        <v>0.81508259999999999</v>
      </c>
      <c r="S23" s="1">
        <v>0.81589040000000002</v>
      </c>
      <c r="T23" s="1">
        <v>0.95964740000000004</v>
      </c>
      <c r="U23" s="1">
        <v>0.95831160000000004</v>
      </c>
      <c r="V23" s="1">
        <v>0.95421409999999995</v>
      </c>
      <c r="W23" s="1">
        <v>1</v>
      </c>
      <c r="X23" s="1">
        <v>0.98690739999999999</v>
      </c>
      <c r="Y23" s="1">
        <v>0.98785199999999995</v>
      </c>
      <c r="Z23" s="1">
        <v>0.98189899999999997</v>
      </c>
      <c r="AA23" s="1">
        <v>0.97634549999999998</v>
      </c>
      <c r="AB23" s="1">
        <v>0.97236480000000003</v>
      </c>
      <c r="AC23" s="1">
        <v>0.96286470000000002</v>
      </c>
      <c r="AD23" s="1">
        <v>0.96232689999999999</v>
      </c>
      <c r="AE23" s="1">
        <v>0.97020470000000003</v>
      </c>
      <c r="AF23" s="1">
        <v>0.57523749999999996</v>
      </c>
      <c r="AG23" s="1">
        <v>0.57883240000000002</v>
      </c>
      <c r="AH23" s="1">
        <v>0.61551180000000005</v>
      </c>
      <c r="AI23" s="1">
        <v>0.95565290000000003</v>
      </c>
      <c r="AJ23" s="1">
        <v>0.95561249999999998</v>
      </c>
      <c r="AK23" s="1">
        <v>0.94955650000000003</v>
      </c>
    </row>
    <row r="24" spans="1:37" x14ac:dyDescent="0.25">
      <c r="A24" t="s">
        <v>23</v>
      </c>
      <c r="B24" s="1">
        <v>0.7803409</v>
      </c>
      <c r="C24" s="1">
        <v>0.77720140000000004</v>
      </c>
      <c r="D24" s="1">
        <v>0.77981990000000001</v>
      </c>
      <c r="E24" s="1">
        <v>0.76843139999999999</v>
      </c>
      <c r="F24" s="1">
        <v>0.77114640000000001</v>
      </c>
      <c r="G24" s="1">
        <v>0.73303189999999996</v>
      </c>
      <c r="H24" s="1">
        <v>0.78252429999999995</v>
      </c>
      <c r="I24" s="1">
        <v>0.78427340000000001</v>
      </c>
      <c r="J24" s="1">
        <v>0.78870790000000002</v>
      </c>
      <c r="K24" s="1">
        <v>0.78037029999999996</v>
      </c>
      <c r="L24" s="1">
        <v>0.78769180000000005</v>
      </c>
      <c r="M24" s="1">
        <v>0.78012280000000001</v>
      </c>
      <c r="N24" s="1">
        <v>0.6338802</v>
      </c>
      <c r="O24" s="1">
        <v>0.69336430000000004</v>
      </c>
      <c r="P24" s="1">
        <v>0.71181280000000002</v>
      </c>
      <c r="Q24" s="1">
        <v>0.79304319999999995</v>
      </c>
      <c r="R24" s="1">
        <v>0.79147140000000005</v>
      </c>
      <c r="S24" s="1">
        <v>0.79456579999999999</v>
      </c>
      <c r="T24" s="1">
        <v>0.96080449999999995</v>
      </c>
      <c r="U24" s="1">
        <v>0.95004120000000003</v>
      </c>
      <c r="V24" s="1">
        <v>0.95194440000000002</v>
      </c>
      <c r="W24" s="1">
        <v>0.98690739999999999</v>
      </c>
      <c r="X24" s="1">
        <v>1</v>
      </c>
      <c r="Y24" s="1">
        <v>0.98407359999999999</v>
      </c>
      <c r="Z24" s="1">
        <v>0.97544379999999997</v>
      </c>
      <c r="AA24" s="1">
        <v>0.9687211</v>
      </c>
      <c r="AB24" s="1">
        <v>0.97208749999999999</v>
      </c>
      <c r="AC24" s="1">
        <v>0.96537629999999996</v>
      </c>
      <c r="AD24" s="1">
        <v>0.96434319999999996</v>
      </c>
      <c r="AE24" s="1">
        <v>0.96930910000000003</v>
      </c>
      <c r="AF24" s="1">
        <v>0.55652749999999995</v>
      </c>
      <c r="AG24" s="1">
        <v>0.56031719999999996</v>
      </c>
      <c r="AH24" s="1">
        <v>0.59849669999999999</v>
      </c>
      <c r="AI24" s="1">
        <v>0.94941640000000005</v>
      </c>
      <c r="AJ24" s="1">
        <v>0.94968520000000001</v>
      </c>
      <c r="AK24" s="1">
        <v>0.9420847</v>
      </c>
    </row>
    <row r="25" spans="1:37" x14ac:dyDescent="0.25">
      <c r="A25" t="s">
        <v>24</v>
      </c>
      <c r="B25" s="1">
        <v>0.80564630000000004</v>
      </c>
      <c r="C25" s="1">
        <v>0.80536059999999998</v>
      </c>
      <c r="D25" s="1">
        <v>0.80708069999999998</v>
      </c>
      <c r="E25" s="1">
        <v>0.79031770000000001</v>
      </c>
      <c r="F25" s="1">
        <v>0.79067399999999999</v>
      </c>
      <c r="G25" s="1">
        <v>0.75130660000000005</v>
      </c>
      <c r="H25" s="1">
        <v>0.80751200000000001</v>
      </c>
      <c r="I25" s="1">
        <v>0.8086643</v>
      </c>
      <c r="J25" s="1">
        <v>0.81433180000000005</v>
      </c>
      <c r="K25" s="1">
        <v>0.80727970000000004</v>
      </c>
      <c r="L25" s="1">
        <v>0.81478530000000005</v>
      </c>
      <c r="M25" s="1">
        <v>0.80706529999999999</v>
      </c>
      <c r="N25" s="1">
        <v>0.65969619999999995</v>
      </c>
      <c r="O25" s="1">
        <v>0.72019820000000001</v>
      </c>
      <c r="P25" s="1">
        <v>0.7330449</v>
      </c>
      <c r="Q25" s="1">
        <v>0.82717689999999999</v>
      </c>
      <c r="R25" s="1">
        <v>0.82376539999999998</v>
      </c>
      <c r="S25" s="1">
        <v>0.82200379999999995</v>
      </c>
      <c r="T25" s="1">
        <v>0.95815079999999997</v>
      </c>
      <c r="U25" s="1">
        <v>0.95264510000000002</v>
      </c>
      <c r="V25" s="1">
        <v>0.95069300000000001</v>
      </c>
      <c r="W25" s="1">
        <v>0.98785199999999995</v>
      </c>
      <c r="X25" s="1">
        <v>0.98407359999999999</v>
      </c>
      <c r="Y25" s="1">
        <v>1</v>
      </c>
      <c r="Z25" s="1">
        <v>0.97706789999999999</v>
      </c>
      <c r="AA25" s="1">
        <v>0.97037640000000003</v>
      </c>
      <c r="AB25" s="1">
        <v>0.97089599999999998</v>
      </c>
      <c r="AC25" s="1">
        <v>0.96477109999999999</v>
      </c>
      <c r="AD25" s="1">
        <v>0.96392049999999996</v>
      </c>
      <c r="AE25" s="1">
        <v>0.96996760000000004</v>
      </c>
      <c r="AF25" s="1">
        <v>0.57475699999999996</v>
      </c>
      <c r="AG25" s="1">
        <v>0.5778105</v>
      </c>
      <c r="AH25" s="1">
        <v>0.61720929999999996</v>
      </c>
      <c r="AI25" s="1">
        <v>0.94727280000000003</v>
      </c>
      <c r="AJ25" s="1">
        <v>0.94779089999999999</v>
      </c>
      <c r="AK25" s="1">
        <v>0.95205470000000003</v>
      </c>
    </row>
    <row r="26" spans="1:37" x14ac:dyDescent="0.25">
      <c r="A26" t="s">
        <v>25</v>
      </c>
      <c r="B26" s="1">
        <v>0.81650809999999996</v>
      </c>
      <c r="C26" s="1">
        <v>0.81387770000000004</v>
      </c>
      <c r="D26" s="1">
        <v>0.81667500000000004</v>
      </c>
      <c r="E26" s="1">
        <v>0.80078400000000005</v>
      </c>
      <c r="F26" s="1">
        <v>0.80045999999999995</v>
      </c>
      <c r="G26" s="1">
        <v>0.76001169999999996</v>
      </c>
      <c r="H26" s="1">
        <v>0.81740740000000001</v>
      </c>
      <c r="I26" s="1">
        <v>0.81938279999999997</v>
      </c>
      <c r="J26" s="1">
        <v>0.82431989999999999</v>
      </c>
      <c r="K26" s="1">
        <v>0.81687169999999998</v>
      </c>
      <c r="L26" s="1">
        <v>0.82440519999999995</v>
      </c>
      <c r="M26" s="1">
        <v>0.81606040000000002</v>
      </c>
      <c r="N26" s="1">
        <v>0.66368990000000005</v>
      </c>
      <c r="O26" s="1">
        <v>0.72281640000000003</v>
      </c>
      <c r="P26" s="1">
        <v>0.74098940000000002</v>
      </c>
      <c r="Q26" s="1">
        <v>0.82303919999999997</v>
      </c>
      <c r="R26" s="1">
        <v>0.81944150000000004</v>
      </c>
      <c r="S26" s="1">
        <v>0.82867650000000004</v>
      </c>
      <c r="T26" s="1">
        <v>0.96497250000000001</v>
      </c>
      <c r="U26" s="1">
        <v>0.97229399999999999</v>
      </c>
      <c r="V26" s="1">
        <v>0.96389899999999995</v>
      </c>
      <c r="W26" s="1">
        <v>0.98189899999999997</v>
      </c>
      <c r="X26" s="1">
        <v>0.97544379999999997</v>
      </c>
      <c r="Y26" s="1">
        <v>0.97706789999999999</v>
      </c>
      <c r="Z26" s="1">
        <v>1</v>
      </c>
      <c r="AA26" s="1">
        <v>0.98165630000000004</v>
      </c>
      <c r="AB26" s="1">
        <v>0.98175939999999995</v>
      </c>
      <c r="AC26" s="1">
        <v>0.96055829999999998</v>
      </c>
      <c r="AD26" s="1">
        <v>0.95819799999999999</v>
      </c>
      <c r="AE26" s="1">
        <v>0.96812719999999997</v>
      </c>
      <c r="AF26" s="1">
        <v>0.58660290000000004</v>
      </c>
      <c r="AG26" s="1">
        <v>0.58860409999999996</v>
      </c>
      <c r="AH26" s="1">
        <v>0.62544699999999998</v>
      </c>
      <c r="AI26" s="1">
        <v>0.96314549999999999</v>
      </c>
      <c r="AJ26" s="1">
        <v>0.96210110000000004</v>
      </c>
      <c r="AK26" s="1">
        <v>0.95671729999999999</v>
      </c>
    </row>
    <row r="27" spans="1:37" x14ac:dyDescent="0.25">
      <c r="A27" t="s">
        <v>26</v>
      </c>
      <c r="B27" s="1">
        <v>0.80770569999999997</v>
      </c>
      <c r="C27" s="1">
        <v>0.81024240000000003</v>
      </c>
      <c r="D27" s="1">
        <v>0.81018489999999999</v>
      </c>
      <c r="E27" s="1">
        <v>0.79107369999999999</v>
      </c>
      <c r="F27" s="1">
        <v>0.78985989999999995</v>
      </c>
      <c r="G27" s="1">
        <v>0.75626570000000004</v>
      </c>
      <c r="H27" s="1">
        <v>0.80817749999999999</v>
      </c>
      <c r="I27" s="1">
        <v>0.8063882</v>
      </c>
      <c r="J27" s="1">
        <v>0.8104635</v>
      </c>
      <c r="K27" s="1">
        <v>0.81073980000000001</v>
      </c>
      <c r="L27" s="1">
        <v>0.81242429999999999</v>
      </c>
      <c r="M27" s="1">
        <v>0.81002090000000004</v>
      </c>
      <c r="N27" s="1">
        <v>0.65525330000000004</v>
      </c>
      <c r="O27" s="1">
        <v>0.71872290000000005</v>
      </c>
      <c r="P27" s="1">
        <v>0.73410169999999997</v>
      </c>
      <c r="Q27" s="1">
        <v>0.8123359</v>
      </c>
      <c r="R27" s="1">
        <v>0.80290090000000003</v>
      </c>
      <c r="S27" s="1">
        <v>0.82360739999999999</v>
      </c>
      <c r="T27" s="1">
        <v>0.96591930000000004</v>
      </c>
      <c r="U27" s="1">
        <v>0.9687791</v>
      </c>
      <c r="V27" s="1">
        <v>0.96633279999999999</v>
      </c>
      <c r="W27" s="1">
        <v>0.97634549999999998</v>
      </c>
      <c r="X27" s="1">
        <v>0.9687211</v>
      </c>
      <c r="Y27" s="1">
        <v>0.97037640000000003</v>
      </c>
      <c r="Z27" s="1">
        <v>0.98165630000000004</v>
      </c>
      <c r="AA27" s="1">
        <v>1</v>
      </c>
      <c r="AB27" s="1">
        <v>0.98370299999999999</v>
      </c>
      <c r="AC27" s="1">
        <v>0.96448020000000001</v>
      </c>
      <c r="AD27" s="1">
        <v>0.95968350000000002</v>
      </c>
      <c r="AE27" s="1">
        <v>0.96882769999999996</v>
      </c>
      <c r="AF27" s="1">
        <v>0.57960970000000001</v>
      </c>
      <c r="AG27" s="1">
        <v>0.57699920000000005</v>
      </c>
      <c r="AH27" s="1">
        <v>0.61693089999999995</v>
      </c>
      <c r="AI27" s="1">
        <v>0.96759280000000003</v>
      </c>
      <c r="AJ27" s="1">
        <v>0.96352859999999996</v>
      </c>
      <c r="AK27" s="1">
        <v>0.96664150000000004</v>
      </c>
    </row>
    <row r="28" spans="1:37" x14ac:dyDescent="0.25">
      <c r="A28" t="s">
        <v>27</v>
      </c>
      <c r="B28" s="1">
        <v>0.80699050000000006</v>
      </c>
      <c r="C28" s="1">
        <v>0.8078225</v>
      </c>
      <c r="D28" s="1">
        <v>0.80851249999999997</v>
      </c>
      <c r="E28" s="1">
        <v>0.78743580000000002</v>
      </c>
      <c r="F28" s="1">
        <v>0.79096619999999995</v>
      </c>
      <c r="G28" s="1">
        <v>0.75974050000000004</v>
      </c>
      <c r="H28" s="1">
        <v>0.80638069999999995</v>
      </c>
      <c r="I28" s="1">
        <v>0.80343149999999997</v>
      </c>
      <c r="J28" s="1">
        <v>0.80776340000000002</v>
      </c>
      <c r="K28" s="1">
        <v>0.80926359999999997</v>
      </c>
      <c r="L28" s="1">
        <v>0.80715630000000005</v>
      </c>
      <c r="M28" s="1">
        <v>0.80898429999999999</v>
      </c>
      <c r="N28" s="1">
        <v>0.65014039999999995</v>
      </c>
      <c r="O28" s="1">
        <v>0.70877809999999997</v>
      </c>
      <c r="P28" s="1">
        <v>0.72379300000000002</v>
      </c>
      <c r="Q28" s="1">
        <v>0.7936453</v>
      </c>
      <c r="R28" s="1">
        <v>0.78333900000000001</v>
      </c>
      <c r="S28" s="1">
        <v>0.80879679999999998</v>
      </c>
      <c r="T28" s="1">
        <v>0.97297520000000004</v>
      </c>
      <c r="U28" s="1">
        <v>0.97331440000000002</v>
      </c>
      <c r="V28" s="1">
        <v>0.97550650000000005</v>
      </c>
      <c r="W28" s="1">
        <v>0.97236480000000003</v>
      </c>
      <c r="X28" s="1">
        <v>0.97208749999999999</v>
      </c>
      <c r="Y28" s="1">
        <v>0.97089599999999998</v>
      </c>
      <c r="Z28" s="1">
        <v>0.98175939999999995</v>
      </c>
      <c r="AA28" s="1">
        <v>0.98370299999999999</v>
      </c>
      <c r="AB28" s="1">
        <v>1</v>
      </c>
      <c r="AC28" s="1">
        <v>0.97461229999999999</v>
      </c>
      <c r="AD28" s="1">
        <v>0.9656827</v>
      </c>
      <c r="AE28" s="1">
        <v>0.97314809999999996</v>
      </c>
      <c r="AF28" s="1">
        <v>0.57753719999999997</v>
      </c>
      <c r="AG28" s="1">
        <v>0.57095969999999996</v>
      </c>
      <c r="AH28" s="1">
        <v>0.61151610000000001</v>
      </c>
      <c r="AI28" s="1">
        <v>0.9569278</v>
      </c>
      <c r="AJ28" s="1">
        <v>0.95246180000000003</v>
      </c>
      <c r="AK28" s="1">
        <v>0.9637386</v>
      </c>
    </row>
    <row r="29" spans="1:37" x14ac:dyDescent="0.25">
      <c r="A29" t="s">
        <v>28</v>
      </c>
      <c r="B29" s="1">
        <v>0.8045679</v>
      </c>
      <c r="C29" s="1">
        <v>0.80683720000000003</v>
      </c>
      <c r="D29" s="1">
        <v>0.80640480000000003</v>
      </c>
      <c r="E29" s="1">
        <v>0.76251809999999998</v>
      </c>
      <c r="F29" s="1">
        <v>0.76980409999999999</v>
      </c>
      <c r="G29" s="1">
        <v>0.733572</v>
      </c>
      <c r="H29" s="1">
        <v>0.78621629999999998</v>
      </c>
      <c r="I29" s="1">
        <v>0.78217360000000002</v>
      </c>
      <c r="J29" s="1">
        <v>0.78622890000000001</v>
      </c>
      <c r="K29" s="1">
        <v>0.80778280000000002</v>
      </c>
      <c r="L29" s="1">
        <v>0.80878680000000003</v>
      </c>
      <c r="M29" s="1">
        <v>0.80840780000000001</v>
      </c>
      <c r="N29" s="1">
        <v>0.63296859999999999</v>
      </c>
      <c r="O29" s="1">
        <v>0.69509209999999999</v>
      </c>
      <c r="P29" s="1">
        <v>0.70540239999999998</v>
      </c>
      <c r="Q29" s="1">
        <v>0.80920890000000001</v>
      </c>
      <c r="R29" s="1">
        <v>0.80138489999999996</v>
      </c>
      <c r="S29" s="1">
        <v>0.81126220000000004</v>
      </c>
      <c r="T29" s="1">
        <v>0.98788690000000001</v>
      </c>
      <c r="U29" s="1">
        <v>0.97627269999999999</v>
      </c>
      <c r="V29" s="1">
        <v>0.9834792</v>
      </c>
      <c r="W29" s="1">
        <v>0.96286470000000002</v>
      </c>
      <c r="X29" s="1">
        <v>0.96537629999999996</v>
      </c>
      <c r="Y29" s="1">
        <v>0.96477109999999999</v>
      </c>
      <c r="Z29" s="1">
        <v>0.96055829999999998</v>
      </c>
      <c r="AA29" s="1">
        <v>0.96448020000000001</v>
      </c>
      <c r="AB29" s="1">
        <v>0.97461229999999999</v>
      </c>
      <c r="AC29" s="1">
        <v>1</v>
      </c>
      <c r="AD29" s="1">
        <v>0.99108439999999998</v>
      </c>
      <c r="AE29" s="1">
        <v>0.99043340000000002</v>
      </c>
      <c r="AF29" s="1">
        <v>0.55531030000000003</v>
      </c>
      <c r="AG29" s="1">
        <v>0.54993369999999997</v>
      </c>
      <c r="AH29" s="1">
        <v>0.58968869999999995</v>
      </c>
      <c r="AI29" s="1">
        <v>0.96661149999999996</v>
      </c>
      <c r="AJ29" s="1">
        <v>0.96383399999999997</v>
      </c>
      <c r="AK29" s="1">
        <v>0.97207030000000005</v>
      </c>
    </row>
    <row r="30" spans="1:37" x14ac:dyDescent="0.25">
      <c r="A30" t="s">
        <v>29</v>
      </c>
      <c r="B30" s="1">
        <v>0.80576449999999999</v>
      </c>
      <c r="C30" s="1">
        <v>0.80861870000000002</v>
      </c>
      <c r="D30" s="1">
        <v>0.80784080000000003</v>
      </c>
      <c r="E30" s="1">
        <v>0.76539880000000005</v>
      </c>
      <c r="F30" s="1">
        <v>0.77191370000000004</v>
      </c>
      <c r="G30" s="1">
        <v>0.73245000000000005</v>
      </c>
      <c r="H30" s="1">
        <v>0.78755050000000004</v>
      </c>
      <c r="I30" s="1">
        <v>0.78585320000000003</v>
      </c>
      <c r="J30" s="1">
        <v>0.78941289999999997</v>
      </c>
      <c r="K30" s="1">
        <v>0.80918990000000002</v>
      </c>
      <c r="L30" s="1">
        <v>0.81366320000000003</v>
      </c>
      <c r="M30" s="1">
        <v>0.81027879999999997</v>
      </c>
      <c r="N30" s="1">
        <v>0.63543510000000003</v>
      </c>
      <c r="O30" s="1">
        <v>0.69852579999999997</v>
      </c>
      <c r="P30" s="1">
        <v>0.71226999999999996</v>
      </c>
      <c r="Q30" s="1">
        <v>0.81924629999999998</v>
      </c>
      <c r="R30" s="1">
        <v>0.81490149999999995</v>
      </c>
      <c r="S30" s="1">
        <v>0.8203821</v>
      </c>
      <c r="T30" s="1">
        <v>0.98400730000000003</v>
      </c>
      <c r="U30" s="1">
        <v>0.9718831</v>
      </c>
      <c r="V30" s="1">
        <v>0.97680529999999999</v>
      </c>
      <c r="W30" s="1">
        <v>0.96232689999999999</v>
      </c>
      <c r="X30" s="1">
        <v>0.96434319999999996</v>
      </c>
      <c r="Y30" s="1">
        <v>0.96392049999999996</v>
      </c>
      <c r="Z30" s="1">
        <v>0.95819799999999999</v>
      </c>
      <c r="AA30" s="1">
        <v>0.95968350000000002</v>
      </c>
      <c r="AB30" s="1">
        <v>0.9656827</v>
      </c>
      <c r="AC30" s="1">
        <v>0.99108439999999998</v>
      </c>
      <c r="AD30" s="1">
        <v>1</v>
      </c>
      <c r="AE30" s="1">
        <v>0.98809729999999996</v>
      </c>
      <c r="AF30" s="1">
        <v>0.55449250000000005</v>
      </c>
      <c r="AG30" s="1">
        <v>0.55114439999999998</v>
      </c>
      <c r="AH30" s="1">
        <v>0.59015919999999999</v>
      </c>
      <c r="AI30" s="1">
        <v>0.97004190000000001</v>
      </c>
      <c r="AJ30" s="1">
        <v>0.96958569999999999</v>
      </c>
      <c r="AK30" s="1">
        <v>0.96819290000000002</v>
      </c>
    </row>
    <row r="31" spans="1:37" x14ac:dyDescent="0.25">
      <c r="A31" t="s">
        <v>30</v>
      </c>
      <c r="B31" s="1">
        <v>0.81309969999999998</v>
      </c>
      <c r="C31" s="1">
        <v>0.81469570000000002</v>
      </c>
      <c r="D31" s="1">
        <v>0.81603409999999998</v>
      </c>
      <c r="E31" s="1">
        <v>0.7717908</v>
      </c>
      <c r="F31" s="1">
        <v>0.77605069999999998</v>
      </c>
      <c r="G31" s="1">
        <v>0.73845550000000004</v>
      </c>
      <c r="H31" s="1">
        <v>0.79415630000000004</v>
      </c>
      <c r="I31" s="1">
        <v>0.79105789999999998</v>
      </c>
      <c r="J31" s="1">
        <v>0.79569020000000001</v>
      </c>
      <c r="K31" s="1">
        <v>0.8154785</v>
      </c>
      <c r="L31" s="1">
        <v>0.81964380000000003</v>
      </c>
      <c r="M31" s="1">
        <v>0.81480799999999998</v>
      </c>
      <c r="N31" s="1">
        <v>0.64078959999999996</v>
      </c>
      <c r="O31" s="1">
        <v>0.70454249999999996</v>
      </c>
      <c r="P31" s="1">
        <v>0.71786989999999995</v>
      </c>
      <c r="Q31" s="1">
        <v>0.82586349999999997</v>
      </c>
      <c r="R31" s="1">
        <v>0.8205076</v>
      </c>
      <c r="S31" s="1">
        <v>0.8262389</v>
      </c>
      <c r="T31" s="1">
        <v>0.98529560000000005</v>
      </c>
      <c r="U31" s="1">
        <v>0.98134480000000002</v>
      </c>
      <c r="V31" s="1">
        <v>0.98162769999999999</v>
      </c>
      <c r="W31" s="1">
        <v>0.97020470000000003</v>
      </c>
      <c r="X31" s="1">
        <v>0.96930910000000003</v>
      </c>
      <c r="Y31" s="1">
        <v>0.96996760000000004</v>
      </c>
      <c r="Z31" s="1">
        <v>0.96812719999999997</v>
      </c>
      <c r="AA31" s="1">
        <v>0.96882769999999996</v>
      </c>
      <c r="AB31" s="1">
        <v>0.97314809999999996</v>
      </c>
      <c r="AC31" s="1">
        <v>0.99043340000000002</v>
      </c>
      <c r="AD31" s="1">
        <v>0.98809729999999996</v>
      </c>
      <c r="AE31" s="1">
        <v>1</v>
      </c>
      <c r="AF31" s="1">
        <v>0.561805</v>
      </c>
      <c r="AG31" s="1">
        <v>0.55775600000000003</v>
      </c>
      <c r="AH31" s="1">
        <v>0.59690469999999995</v>
      </c>
      <c r="AI31" s="1">
        <v>0.97591689999999998</v>
      </c>
      <c r="AJ31" s="1">
        <v>0.97547280000000003</v>
      </c>
      <c r="AK31" s="1">
        <v>0.97643709999999995</v>
      </c>
    </row>
    <row r="32" spans="1:37" x14ac:dyDescent="0.25">
      <c r="A32" t="s">
        <v>31</v>
      </c>
      <c r="B32" s="1">
        <v>0.52824819999999995</v>
      </c>
      <c r="C32" s="1">
        <v>0.5456145</v>
      </c>
      <c r="D32" s="1">
        <v>0.52734780000000003</v>
      </c>
      <c r="E32" s="1">
        <v>0.53236059999999996</v>
      </c>
      <c r="F32" s="1">
        <v>0.54891319999999999</v>
      </c>
      <c r="G32" s="1">
        <v>0.50979549999999996</v>
      </c>
      <c r="H32" s="1">
        <v>0.55481800000000003</v>
      </c>
      <c r="I32" s="1">
        <v>0.54741010000000001</v>
      </c>
      <c r="J32" s="1">
        <v>0.54290930000000004</v>
      </c>
      <c r="K32" s="1">
        <v>0.54697220000000002</v>
      </c>
      <c r="L32" s="1">
        <v>0.54013940000000005</v>
      </c>
      <c r="M32" s="1">
        <v>0.54452630000000002</v>
      </c>
      <c r="N32" s="1">
        <v>0.8448582</v>
      </c>
      <c r="O32" s="1">
        <v>0.80489770000000005</v>
      </c>
      <c r="P32" s="1">
        <v>0.68637150000000002</v>
      </c>
      <c r="Q32" s="1">
        <v>0.53467589999999998</v>
      </c>
      <c r="R32" s="1">
        <v>0.52597769999999999</v>
      </c>
      <c r="S32" s="1">
        <v>0.52163329999999997</v>
      </c>
      <c r="T32" s="1">
        <v>0.55741169999999995</v>
      </c>
      <c r="U32" s="1">
        <v>0.57499169999999999</v>
      </c>
      <c r="V32" s="1">
        <v>0.56360790000000005</v>
      </c>
      <c r="W32" s="1">
        <v>0.57523749999999996</v>
      </c>
      <c r="X32" s="1">
        <v>0.55652749999999995</v>
      </c>
      <c r="Y32" s="1">
        <v>0.57475699999999996</v>
      </c>
      <c r="Z32" s="1">
        <v>0.58660290000000004</v>
      </c>
      <c r="AA32" s="1">
        <v>0.57960970000000001</v>
      </c>
      <c r="AB32" s="1">
        <v>0.57753719999999997</v>
      </c>
      <c r="AC32" s="1">
        <v>0.55531030000000003</v>
      </c>
      <c r="AD32" s="1">
        <v>0.55449250000000005</v>
      </c>
      <c r="AE32" s="1">
        <v>0.561805</v>
      </c>
      <c r="AF32" s="1">
        <v>1</v>
      </c>
      <c r="AG32" s="1">
        <v>0.96970109999999998</v>
      </c>
      <c r="AH32" s="1">
        <v>0.96669989999999995</v>
      </c>
      <c r="AI32" s="1">
        <v>0.5599073</v>
      </c>
      <c r="AJ32" s="1">
        <v>0.56090569999999995</v>
      </c>
      <c r="AK32" s="1">
        <v>0.58116809999999997</v>
      </c>
    </row>
    <row r="33" spans="1:37" x14ac:dyDescent="0.25">
      <c r="A33" t="s">
        <v>32</v>
      </c>
      <c r="B33" s="1">
        <v>0.52208529999999997</v>
      </c>
      <c r="C33" s="1">
        <v>0.53334159999999997</v>
      </c>
      <c r="D33" s="1">
        <v>0.51863079999999995</v>
      </c>
      <c r="E33" s="1">
        <v>0.52959780000000001</v>
      </c>
      <c r="F33" s="1">
        <v>0.54207459999999996</v>
      </c>
      <c r="G33" s="1">
        <v>0.49985400000000002</v>
      </c>
      <c r="H33" s="1">
        <v>0.54506279999999996</v>
      </c>
      <c r="I33" s="1">
        <v>0.54251190000000005</v>
      </c>
      <c r="J33" s="1">
        <v>0.53929300000000002</v>
      </c>
      <c r="K33" s="1">
        <v>0.53746320000000003</v>
      </c>
      <c r="L33" s="1">
        <v>0.5379739</v>
      </c>
      <c r="M33" s="1">
        <v>0.53538289999999999</v>
      </c>
      <c r="N33" s="1">
        <v>0.84751880000000002</v>
      </c>
      <c r="O33" s="1">
        <v>0.80653370000000002</v>
      </c>
      <c r="P33" s="1">
        <v>0.69108049999999999</v>
      </c>
      <c r="Q33" s="1">
        <v>0.53903900000000005</v>
      </c>
      <c r="R33" s="1">
        <v>0.53391679999999997</v>
      </c>
      <c r="S33" s="1">
        <v>0.52370349999999999</v>
      </c>
      <c r="T33" s="1">
        <v>0.55460279999999995</v>
      </c>
      <c r="U33" s="1">
        <v>0.56913919999999996</v>
      </c>
      <c r="V33" s="1">
        <v>0.55721089999999995</v>
      </c>
      <c r="W33" s="1">
        <v>0.57883240000000002</v>
      </c>
      <c r="X33" s="1">
        <v>0.56031719999999996</v>
      </c>
      <c r="Y33" s="1">
        <v>0.5778105</v>
      </c>
      <c r="Z33" s="1">
        <v>0.58860409999999996</v>
      </c>
      <c r="AA33" s="1">
        <v>0.57699920000000005</v>
      </c>
      <c r="AB33" s="1">
        <v>0.57095969999999996</v>
      </c>
      <c r="AC33" s="1">
        <v>0.54993369999999997</v>
      </c>
      <c r="AD33" s="1">
        <v>0.55114439999999998</v>
      </c>
      <c r="AE33" s="1">
        <v>0.55775600000000003</v>
      </c>
      <c r="AF33" s="1">
        <v>0.96970109999999998</v>
      </c>
      <c r="AG33" s="1">
        <v>1</v>
      </c>
      <c r="AH33" s="1">
        <v>0.97783500000000001</v>
      </c>
      <c r="AI33" s="1">
        <v>0.56264939999999997</v>
      </c>
      <c r="AJ33" s="1">
        <v>0.56271499999999997</v>
      </c>
      <c r="AK33" s="1">
        <v>0.57212700000000005</v>
      </c>
    </row>
    <row r="34" spans="1:37" x14ac:dyDescent="0.25">
      <c r="A34" t="s">
        <v>33</v>
      </c>
      <c r="B34" s="1">
        <v>0.55432749999999997</v>
      </c>
      <c r="C34" s="1">
        <v>0.56711389999999995</v>
      </c>
      <c r="D34" s="1">
        <v>0.55182980000000004</v>
      </c>
      <c r="E34" s="1">
        <v>0.55944760000000004</v>
      </c>
      <c r="F34" s="1">
        <v>0.57195799999999997</v>
      </c>
      <c r="G34" s="1">
        <v>0.53025869999999997</v>
      </c>
      <c r="H34" s="1">
        <v>0.5783874</v>
      </c>
      <c r="I34" s="1">
        <v>0.57451810000000003</v>
      </c>
      <c r="J34" s="1">
        <v>0.57140120000000005</v>
      </c>
      <c r="K34" s="1">
        <v>0.57025190000000003</v>
      </c>
      <c r="L34" s="1">
        <v>0.56918849999999999</v>
      </c>
      <c r="M34" s="1">
        <v>0.56789350000000005</v>
      </c>
      <c r="N34" s="1">
        <v>0.86726190000000003</v>
      </c>
      <c r="O34" s="1">
        <v>0.83171340000000005</v>
      </c>
      <c r="P34" s="1">
        <v>0.71995120000000001</v>
      </c>
      <c r="Q34" s="1">
        <v>0.56914290000000001</v>
      </c>
      <c r="R34" s="1">
        <v>0.56203110000000001</v>
      </c>
      <c r="S34" s="1">
        <v>0.55483530000000003</v>
      </c>
      <c r="T34" s="1">
        <v>0.59299650000000004</v>
      </c>
      <c r="U34" s="1">
        <v>0.60607659999999997</v>
      </c>
      <c r="V34" s="1">
        <v>0.59590509999999997</v>
      </c>
      <c r="W34" s="1">
        <v>0.61551180000000005</v>
      </c>
      <c r="X34" s="1">
        <v>0.59849669999999999</v>
      </c>
      <c r="Y34" s="1">
        <v>0.61720929999999996</v>
      </c>
      <c r="Z34" s="1">
        <v>0.62544699999999998</v>
      </c>
      <c r="AA34" s="1">
        <v>0.61693089999999995</v>
      </c>
      <c r="AB34" s="1">
        <v>0.61151610000000001</v>
      </c>
      <c r="AC34" s="1">
        <v>0.58968869999999995</v>
      </c>
      <c r="AD34" s="1">
        <v>0.59015919999999999</v>
      </c>
      <c r="AE34" s="1">
        <v>0.59690469999999995</v>
      </c>
      <c r="AF34" s="1">
        <v>0.96669989999999995</v>
      </c>
      <c r="AG34" s="1">
        <v>0.97783500000000001</v>
      </c>
      <c r="AH34" s="1">
        <v>1</v>
      </c>
      <c r="AI34" s="1">
        <v>0.5985123</v>
      </c>
      <c r="AJ34" s="1">
        <v>0.59839679999999995</v>
      </c>
      <c r="AK34" s="1">
        <v>0.6127901</v>
      </c>
    </row>
    <row r="35" spans="1:37" x14ac:dyDescent="0.25">
      <c r="A35" t="s">
        <v>34</v>
      </c>
      <c r="B35" s="1">
        <v>0.81635880000000005</v>
      </c>
      <c r="C35" s="1">
        <v>0.81417209999999995</v>
      </c>
      <c r="D35" s="1">
        <v>0.81647879999999995</v>
      </c>
      <c r="E35" s="1">
        <v>0.77546000000000004</v>
      </c>
      <c r="F35" s="1">
        <v>0.77662059999999999</v>
      </c>
      <c r="G35" s="1">
        <v>0.73577000000000004</v>
      </c>
      <c r="H35" s="1">
        <v>0.79092119999999999</v>
      </c>
      <c r="I35" s="1">
        <v>0.79158890000000004</v>
      </c>
      <c r="J35" s="1">
        <v>0.79589949999999998</v>
      </c>
      <c r="K35" s="1">
        <v>0.81543469999999996</v>
      </c>
      <c r="L35" s="1">
        <v>0.82460350000000004</v>
      </c>
      <c r="M35" s="1">
        <v>0.81520150000000002</v>
      </c>
      <c r="N35" s="1">
        <v>0.63621000000000005</v>
      </c>
      <c r="O35" s="1">
        <v>0.70529799999999998</v>
      </c>
      <c r="P35" s="1">
        <v>0.73041040000000002</v>
      </c>
      <c r="Q35" s="1">
        <v>0.83778399999999997</v>
      </c>
      <c r="R35" s="1">
        <v>0.83465650000000002</v>
      </c>
      <c r="S35" s="1">
        <v>0.84842070000000003</v>
      </c>
      <c r="T35" s="1">
        <v>0.97506079999999995</v>
      </c>
      <c r="U35" s="1">
        <v>0.97859309999999999</v>
      </c>
      <c r="V35" s="1">
        <v>0.97169130000000004</v>
      </c>
      <c r="W35" s="1">
        <v>0.95565290000000003</v>
      </c>
      <c r="X35" s="1">
        <v>0.94941640000000005</v>
      </c>
      <c r="Y35" s="1">
        <v>0.94727280000000003</v>
      </c>
      <c r="Z35" s="1">
        <v>0.96314549999999999</v>
      </c>
      <c r="AA35" s="1">
        <v>0.96759280000000003</v>
      </c>
      <c r="AB35" s="1">
        <v>0.9569278</v>
      </c>
      <c r="AC35" s="1">
        <v>0.96661149999999996</v>
      </c>
      <c r="AD35" s="1">
        <v>0.97004190000000001</v>
      </c>
      <c r="AE35" s="1">
        <v>0.97591689999999998</v>
      </c>
      <c r="AF35" s="1">
        <v>0.5599073</v>
      </c>
      <c r="AG35" s="1">
        <v>0.56264939999999997</v>
      </c>
      <c r="AH35" s="1">
        <v>0.5985123</v>
      </c>
      <c r="AI35" s="1">
        <v>1</v>
      </c>
      <c r="AJ35" s="1">
        <v>0.99452529999999995</v>
      </c>
      <c r="AK35" s="1">
        <v>0.97295520000000002</v>
      </c>
    </row>
    <row r="36" spans="1:37" x14ac:dyDescent="0.25">
      <c r="A36" t="s">
        <v>35</v>
      </c>
      <c r="B36" s="1">
        <v>0.82161309999999999</v>
      </c>
      <c r="C36" s="1">
        <v>0.82088890000000003</v>
      </c>
      <c r="D36" s="1">
        <v>0.82217030000000002</v>
      </c>
      <c r="E36" s="1">
        <v>0.78084779999999998</v>
      </c>
      <c r="F36" s="1">
        <v>0.78342990000000001</v>
      </c>
      <c r="G36" s="1">
        <v>0.740761</v>
      </c>
      <c r="H36" s="1">
        <v>0.797898</v>
      </c>
      <c r="I36" s="1">
        <v>0.79837919999999996</v>
      </c>
      <c r="J36" s="1">
        <v>0.80207450000000002</v>
      </c>
      <c r="K36" s="1">
        <v>0.82074740000000002</v>
      </c>
      <c r="L36" s="1">
        <v>0.83021900000000004</v>
      </c>
      <c r="M36" s="1">
        <v>0.8208666</v>
      </c>
      <c r="N36" s="1">
        <v>0.64040050000000004</v>
      </c>
      <c r="O36" s="1">
        <v>0.70999590000000001</v>
      </c>
      <c r="P36" s="1">
        <v>0.73618519999999998</v>
      </c>
      <c r="Q36" s="1">
        <v>0.84557729999999998</v>
      </c>
      <c r="R36" s="1">
        <v>0.84413640000000001</v>
      </c>
      <c r="S36" s="1">
        <v>0.85356109999999996</v>
      </c>
      <c r="T36" s="1">
        <v>0.97102719999999998</v>
      </c>
      <c r="U36" s="1">
        <v>0.97639240000000005</v>
      </c>
      <c r="V36" s="1">
        <v>0.96697350000000004</v>
      </c>
      <c r="W36" s="1">
        <v>0.95561249999999998</v>
      </c>
      <c r="X36" s="1">
        <v>0.94968520000000001</v>
      </c>
      <c r="Y36" s="1">
        <v>0.94779089999999999</v>
      </c>
      <c r="Z36" s="1">
        <v>0.96210110000000004</v>
      </c>
      <c r="AA36" s="1">
        <v>0.96352859999999996</v>
      </c>
      <c r="AB36" s="1">
        <v>0.95246180000000003</v>
      </c>
      <c r="AC36" s="1">
        <v>0.96383399999999997</v>
      </c>
      <c r="AD36" s="1">
        <v>0.96958569999999999</v>
      </c>
      <c r="AE36" s="1">
        <v>0.97547280000000003</v>
      </c>
      <c r="AF36" s="1">
        <v>0.56090569999999995</v>
      </c>
      <c r="AG36" s="1">
        <v>0.56271499999999997</v>
      </c>
      <c r="AH36" s="1">
        <v>0.59839679999999995</v>
      </c>
      <c r="AI36" s="1">
        <v>0.99452529999999995</v>
      </c>
      <c r="AJ36" s="1">
        <v>1</v>
      </c>
      <c r="AK36" s="1">
        <v>0.97262150000000003</v>
      </c>
    </row>
    <row r="37" spans="1:37" x14ac:dyDescent="0.25">
      <c r="A37" t="s">
        <v>36</v>
      </c>
      <c r="B37" s="1">
        <v>0.84643020000000002</v>
      </c>
      <c r="C37" s="1">
        <v>0.85397529999999999</v>
      </c>
      <c r="D37" s="1">
        <v>0.85090270000000001</v>
      </c>
      <c r="E37" s="1">
        <v>0.79479900000000003</v>
      </c>
      <c r="F37" s="1">
        <v>0.80316030000000005</v>
      </c>
      <c r="G37" s="1">
        <v>0.76565309999999998</v>
      </c>
      <c r="H37" s="1">
        <v>0.82978969999999996</v>
      </c>
      <c r="I37" s="1">
        <v>0.82218970000000002</v>
      </c>
      <c r="J37" s="1">
        <v>0.82640400000000003</v>
      </c>
      <c r="K37" s="1">
        <v>0.85050579999999998</v>
      </c>
      <c r="L37" s="1">
        <v>0.84688940000000001</v>
      </c>
      <c r="M37" s="1">
        <v>0.84958250000000002</v>
      </c>
      <c r="N37" s="1">
        <v>0.66710349999999996</v>
      </c>
      <c r="O37" s="1">
        <v>0.73373359999999999</v>
      </c>
      <c r="P37" s="1">
        <v>0.74347799999999997</v>
      </c>
      <c r="Q37" s="1">
        <v>0.85228680000000001</v>
      </c>
      <c r="R37" s="1">
        <v>0.84093649999999998</v>
      </c>
      <c r="S37" s="1">
        <v>0.8571048</v>
      </c>
      <c r="T37" s="1">
        <v>0.97543329999999995</v>
      </c>
      <c r="U37" s="1">
        <v>0.97704159999999995</v>
      </c>
      <c r="V37" s="1">
        <v>0.97445870000000001</v>
      </c>
      <c r="W37" s="1">
        <v>0.94955650000000003</v>
      </c>
      <c r="X37" s="1">
        <v>0.9420847</v>
      </c>
      <c r="Y37" s="1">
        <v>0.95205470000000003</v>
      </c>
      <c r="Z37" s="1">
        <v>0.95671729999999999</v>
      </c>
      <c r="AA37" s="1">
        <v>0.96664150000000004</v>
      </c>
      <c r="AB37" s="1">
        <v>0.9637386</v>
      </c>
      <c r="AC37" s="1">
        <v>0.97207030000000005</v>
      </c>
      <c r="AD37" s="1">
        <v>0.96819290000000002</v>
      </c>
      <c r="AE37" s="1">
        <v>0.97643709999999995</v>
      </c>
      <c r="AF37" s="1">
        <v>0.58116809999999997</v>
      </c>
      <c r="AG37" s="1">
        <v>0.57212700000000005</v>
      </c>
      <c r="AH37" s="1">
        <v>0.6127901</v>
      </c>
      <c r="AI37" s="1">
        <v>0.97295520000000002</v>
      </c>
      <c r="AJ37" s="1">
        <v>0.97262150000000003</v>
      </c>
      <c r="AK37" s="1">
        <v>1</v>
      </c>
    </row>
  </sheetData>
  <conditionalFormatting sqref="B2:AK3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all_TSS_tracks.BIN.100b.both.re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 Li</cp:lastModifiedBy>
  <dcterms:created xsi:type="dcterms:W3CDTF">2020-10-05T07:31:11Z</dcterms:created>
  <dcterms:modified xsi:type="dcterms:W3CDTF">2020-10-05T07:47:35Z</dcterms:modified>
</cp:coreProperties>
</file>