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jia\Desktop\AAA灌水速成3.0\AAALLPS-HCC\Figure汇总\"/>
    </mc:Choice>
  </mc:AlternateContent>
  <xr:revisionPtr revIDLastSave="0" documentId="13_ncr:1_{797F5771-211F-4B4D-A8C7-95A42E6C10F1}" xr6:coauthVersionLast="47" xr6:coauthVersionMax="47" xr10:uidLastSave="{00000000-0000-0000-0000-000000000000}"/>
  <bookViews>
    <workbookView xWindow="-108" yWindow="-108" windowWidth="23256" windowHeight="12456" activeTab="6" xr2:uid="{CD823E87-660D-4F71-BBFD-D3E7C8887E0D}"/>
  </bookViews>
  <sheets>
    <sheet name="TableS1" sheetId="1" r:id="rId1"/>
    <sheet name="TableS2" sheetId="2" r:id="rId2"/>
    <sheet name="TableS3" sheetId="7" r:id="rId3"/>
    <sheet name="TableS4" sheetId="4" r:id="rId4"/>
    <sheet name="TableS5" sheetId="5" r:id="rId5"/>
    <sheet name="TableS6" sheetId="6" r:id="rId6"/>
    <sheet name="TableS7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<sst xmlns="http://schemas.openxmlformats.org/spreadsheetml/2006/main" count="4478" uniqueCount="3868">
  <si>
    <t>Cohort Name</t>
  </si>
  <si>
    <t>Country</t>
  </si>
  <si>
    <t>Year</t>
  </si>
  <si>
    <t>Platform</t>
  </si>
  <si>
    <t>China</t>
  </si>
  <si>
    <t>Illumina HiSeq X Ten</t>
    <phoneticPr fontId="1" type="Hiragana"/>
  </si>
  <si>
    <t>Japan</t>
  </si>
  <si>
    <t>Illumina HiSeq</t>
    <phoneticPr fontId="1" type="Hiragana"/>
  </si>
  <si>
    <t>USA</t>
  </si>
  <si>
    <t>Illumina HiSeq RNAseqV2</t>
    <phoneticPr fontId="1" type="Hiragana"/>
  </si>
  <si>
    <t>ScRNA-seq cohort</t>
    <phoneticPr fontId="19" type="noConversion"/>
  </si>
  <si>
    <t>GSE149614</t>
    <phoneticPr fontId="19" type="noConversion"/>
  </si>
  <si>
    <t>Illumina NovaSeq 6000</t>
    <phoneticPr fontId="19" type="noConversion"/>
  </si>
  <si>
    <t>HX-cohort1</t>
    <phoneticPr fontId="19" type="noConversion"/>
  </si>
  <si>
    <t>Clinical cohort</t>
    <phoneticPr fontId="19" type="noConversion"/>
  </si>
  <si>
    <t>Tumor number</t>
    <phoneticPr fontId="19" type="noConversion"/>
  </si>
  <si>
    <t>Nomal number</t>
    <phoneticPr fontId="19" type="noConversion"/>
  </si>
  <si>
    <t>TableS1. Detailed information of included clinical cohorts</t>
    <phoneticPr fontId="19" type="noConversion"/>
  </si>
  <si>
    <t>Gene symbol</t>
    <phoneticPr fontId="19" type="noConversion"/>
  </si>
  <si>
    <t>Characteristic</t>
  </si>
  <si>
    <t>age (&gt;median)</t>
  </si>
  <si>
    <t>192 (52%)</t>
  </si>
  <si>
    <t>gender (male)</t>
  </si>
  <si>
    <t>Alcohol.consumption (Yes)</t>
  </si>
  <si>
    <t>117 (32%)</t>
  </si>
  <si>
    <t>Family.history (Yes)</t>
  </si>
  <si>
    <t>HBV (Positive)</t>
  </si>
  <si>
    <t>104 (28%)</t>
  </si>
  <si>
    <t>HCV (Positive)</t>
  </si>
  <si>
    <t>56 (15%)</t>
  </si>
  <si>
    <t>30 (16%)</t>
  </si>
  <si>
    <t>26 (14%)</t>
  </si>
  <si>
    <t>AFP (&gt;500ng)</t>
  </si>
  <si>
    <t>Vascular.invasion (Yes)</t>
  </si>
  <si>
    <t>Histologic.grade (G3-G4)</t>
  </si>
  <si>
    <t>&lt;0.001</t>
  </si>
  <si>
    <t>TNM (iii-iv)</t>
  </si>
  <si>
    <t>Survival status（dead）</t>
  </si>
  <si>
    <t>CHCC</t>
    <phoneticPr fontId="19" type="noConversion"/>
  </si>
  <si>
    <t>ICGC-LIRI-JP</t>
    <phoneticPr fontId="19" type="noConversion"/>
  </si>
  <si>
    <t>TCGA-LIHC</t>
    <phoneticPr fontId="19" type="noConversion"/>
  </si>
  <si>
    <t>96 (52%)</t>
    <phoneticPr fontId="19" type="noConversion"/>
  </si>
  <si>
    <t>248 (67%)</t>
    <phoneticPr fontId="19" type="noConversion"/>
  </si>
  <si>
    <t>127 (69%)</t>
    <phoneticPr fontId="19" type="noConversion"/>
  </si>
  <si>
    <t>121 (66%)</t>
    <phoneticPr fontId="19" type="noConversion"/>
  </si>
  <si>
    <t>&gt;0.9</t>
    <phoneticPr fontId="19" type="noConversion"/>
  </si>
  <si>
    <r>
      <t>Overall, N = 369</t>
    </r>
    <r>
      <rPr>
        <sz val="10"/>
        <color theme="1"/>
        <rFont val="Times New Roman"/>
        <family val="1"/>
      </rPr>
      <t>a</t>
    </r>
    <phoneticPr fontId="19" type="noConversion"/>
  </si>
  <si>
    <r>
      <t>p-value</t>
    </r>
    <r>
      <rPr>
        <sz val="10"/>
        <color theme="1"/>
        <rFont val="Times New Roman"/>
        <family val="1"/>
      </rPr>
      <t>b</t>
    </r>
    <phoneticPr fontId="19" type="noConversion"/>
  </si>
  <si>
    <r>
      <rPr>
        <sz val="10"/>
        <color theme="1"/>
        <rFont val="Times New Roman"/>
        <family val="1"/>
      </rPr>
      <t>b</t>
    </r>
    <r>
      <rPr>
        <sz val="14"/>
        <color theme="1"/>
        <rFont val="Times New Roman"/>
        <family val="1"/>
      </rPr>
      <t> Wilcoxon rank sum test; Pearson's Chi-squared test</t>
    </r>
    <phoneticPr fontId="19" type="noConversion"/>
  </si>
  <si>
    <r>
      <rPr>
        <sz val="10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> Mean (SD); n (%)</t>
    </r>
    <phoneticPr fontId="19" type="noConversion"/>
  </si>
  <si>
    <t>62 (34%)</t>
  </si>
  <si>
    <t>55 (30%)</t>
  </si>
  <si>
    <t>112 (30%)</t>
  </si>
  <si>
    <t>50 (27%)</t>
  </si>
  <si>
    <t>51 (28%)</t>
  </si>
  <si>
    <t>53 (29%)</t>
  </si>
  <si>
    <t>65 (24%)</t>
  </si>
  <si>
    <t>35 (27%)</t>
  </si>
  <si>
    <t>30 (21%)</t>
  </si>
  <si>
    <t>108 (35%)</t>
  </si>
  <si>
    <t>63 (43%)</t>
  </si>
  <si>
    <t>45 (27%)</t>
  </si>
  <si>
    <t>135 (37%)</t>
  </si>
  <si>
    <t>89 (49%)</t>
  </si>
  <si>
    <t>46 (25%)</t>
  </si>
  <si>
    <t>93 (27%)</t>
  </si>
  <si>
    <t>60 (34%)</t>
  </si>
  <si>
    <t>33 (19%)</t>
  </si>
  <si>
    <t>130 (35%)</t>
  </si>
  <si>
    <t>83 (45%)</t>
  </si>
  <si>
    <t>47 (26%)</t>
  </si>
  <si>
    <r>
      <t>LRPS low, N = 185</t>
    </r>
    <r>
      <rPr>
        <sz val="10"/>
        <color theme="1"/>
        <rFont val="Times New Roman"/>
        <family val="1"/>
      </rPr>
      <t>a</t>
    </r>
    <phoneticPr fontId="19" type="noConversion"/>
  </si>
  <si>
    <r>
      <t>LRPS high, N = 184</t>
    </r>
    <r>
      <rPr>
        <sz val="10"/>
        <color theme="1"/>
        <rFont val="Times New Roman"/>
        <family val="1"/>
      </rPr>
      <t>a</t>
    </r>
    <phoneticPr fontId="19" type="noConversion"/>
  </si>
  <si>
    <t>logFC</t>
  </si>
  <si>
    <t>AveExpr</t>
  </si>
  <si>
    <t>t</t>
  </si>
  <si>
    <t>P.Value</t>
  </si>
  <si>
    <t>adj.P.Val</t>
  </si>
  <si>
    <t>B</t>
  </si>
  <si>
    <t>HALLMARK_MYC_TARGETS_V1</t>
  </si>
  <si>
    <t>HALLMARK_UNFOLDED_PROTEIN_RESPONSE</t>
  </si>
  <si>
    <t>HALLMARK_G2M_CHECKPOINT</t>
  </si>
  <si>
    <t>HALLMARK_E2F_TARGETS</t>
  </si>
  <si>
    <t>HALLMARK_DNA_REPAIR</t>
  </si>
  <si>
    <t>HALLMARK_PI3K_AKT_MTOR_SIGNALING</t>
  </si>
  <si>
    <t>HALLMARK_MTORC1_SIGNALING</t>
  </si>
  <si>
    <t>HALLMARK_MYC_TARGETS_V2</t>
  </si>
  <si>
    <t>Parameter</t>
  </si>
  <si>
    <t>DCAF13 low(n=24)</t>
  </si>
  <si>
    <t>DCAF13 high (n=25)</t>
  </si>
  <si>
    <t>Age(years, mean, SEM)</t>
  </si>
  <si>
    <t>APF(ng/mL, median)</t>
  </si>
  <si>
    <t>PIVKA-II(ng/mL, mean, SEM)</t>
  </si>
  <si>
    <t>Histologic grade (0-2, 3-4)</t>
  </si>
  <si>
    <t>5,19</t>
  </si>
  <si>
    <t>3,21</t>
  </si>
  <si>
    <t>Microscopic PV invasion (yes/no)</t>
  </si>
  <si>
    <t>BCLC stage (0-B, C-D)</t>
  </si>
  <si>
    <t>16,8</t>
  </si>
  <si>
    <t>9,16</t>
  </si>
  <si>
    <t>0.0318*</t>
  </si>
  <si>
    <t>51.08±9.86</t>
  </si>
  <si>
    <t>48.52±11.84</t>
  </si>
  <si>
    <t>161.7±202.8</t>
  </si>
  <si>
    <t>268.9±365.1</t>
  </si>
  <si>
    <t>523.12</t>
    <phoneticPr fontId="19" type="noConversion"/>
  </si>
  <si>
    <t>Sex(M/F)</t>
    <phoneticPr fontId="19" type="noConversion"/>
  </si>
  <si>
    <t>19/ 4</t>
    <phoneticPr fontId="19" type="noConversion"/>
  </si>
  <si>
    <t>24/ 1</t>
    <phoneticPr fontId="19" type="noConversion"/>
  </si>
  <si>
    <t>13/ 11</t>
    <phoneticPr fontId="19" type="noConversion"/>
  </si>
  <si>
    <t>16/ 9</t>
    <phoneticPr fontId="19" type="noConversion"/>
  </si>
  <si>
    <t>Table S6 Clinical characteristics of DCAF13 high and low HCC patients in Cohort</t>
    <phoneticPr fontId="19" type="noConversion"/>
  </si>
  <si>
    <t>AFP, alpha-fetoprotein;</t>
    <phoneticPr fontId="19" type="noConversion"/>
  </si>
  <si>
    <t>PIVKA-II, protein induced by vitamin K absence or antagonist-II;</t>
    <phoneticPr fontId="19" type="noConversion"/>
  </si>
  <si>
    <t xml:space="preserve">PV, portal vein; </t>
  </si>
  <si>
    <t>BCLC, Barcelona clinic liver cancer.</t>
    <phoneticPr fontId="19" type="noConversion"/>
  </si>
  <si>
    <t>* Unpaired T test (Age, PIVKA-II, Tumor size), Mann–Whitney test (AFP) , or chi-square test (Microscopic PV invasion, BCLC stage), or chi-square with Yate’s correction (Sex, Histologic grade,)</t>
    <phoneticPr fontId="19" type="noConversion"/>
  </si>
  <si>
    <r>
      <t>p</t>
    </r>
    <r>
      <rPr>
        <sz val="12"/>
        <color theme="1"/>
        <rFont val="Times New Roman"/>
        <family val="1"/>
      </rPr>
      <t>-Value*</t>
    </r>
  </si>
  <si>
    <r>
      <t>Tumor size (mm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mean, SEM)</t>
    </r>
  </si>
  <si>
    <t>Bulk RNA-seq cohort</t>
    <phoneticPr fontId="19" type="noConversion"/>
  </si>
  <si>
    <t>HALLMARK_UNFOLDED_PROTEIN_RESPONSE</t>
    <phoneticPr fontId="19" type="noConversion"/>
  </si>
  <si>
    <t>HALLMARK_MYC_TARGETS_V2</t>
    <phoneticPr fontId="19" type="noConversion"/>
  </si>
  <si>
    <t>HALLMARK_E2F_TARGETS</t>
    <phoneticPr fontId="19" type="noConversion"/>
  </si>
  <si>
    <t>HALLMARK_G2M_CHECKPOINT</t>
    <phoneticPr fontId="19" type="noConversion"/>
  </si>
  <si>
    <t>HALLMARK_DNA_REPAIR</t>
    <phoneticPr fontId="19" type="noConversion"/>
  </si>
  <si>
    <t>HALLMARK_PI3K_AKT_MTOR_SIGNALING</t>
    <phoneticPr fontId="19" type="noConversion"/>
  </si>
  <si>
    <t>HALLMARK_MTORC1_SIGNALING</t>
    <phoneticPr fontId="19" type="noConversion"/>
  </si>
  <si>
    <t>A2M</t>
    <phoneticPr fontId="19" type="noConversion"/>
  </si>
  <si>
    <t>AAK1</t>
    <phoneticPr fontId="19" type="noConversion"/>
  </si>
  <si>
    <t>AARS</t>
    <phoneticPr fontId="19" type="noConversion"/>
  </si>
  <si>
    <t>AARS2</t>
    <phoneticPr fontId="19" type="noConversion"/>
  </si>
  <si>
    <t>AASDHPPT</t>
    <phoneticPr fontId="19" type="noConversion"/>
  </si>
  <si>
    <t>AATF</t>
    <phoneticPr fontId="19" type="noConversion"/>
  </si>
  <si>
    <t>ABCB8</t>
    <phoneticPr fontId="19" type="noConversion"/>
  </si>
  <si>
    <t>ABCD3</t>
    <phoneticPr fontId="19" type="noConversion"/>
  </si>
  <si>
    <t>ABCF1</t>
    <phoneticPr fontId="19" type="noConversion"/>
  </si>
  <si>
    <t>ABCF3</t>
    <phoneticPr fontId="19" type="noConversion"/>
  </si>
  <si>
    <t>ABHD16A</t>
    <phoneticPr fontId="19" type="noConversion"/>
  </si>
  <si>
    <t>ABI1</t>
    <phoneticPr fontId="19" type="noConversion"/>
  </si>
  <si>
    <t>ABI2</t>
    <phoneticPr fontId="19" type="noConversion"/>
  </si>
  <si>
    <t>ABLIM1</t>
    <phoneticPr fontId="19" type="noConversion"/>
  </si>
  <si>
    <t>ABLIM2</t>
    <phoneticPr fontId="19" type="noConversion"/>
  </si>
  <si>
    <t>ABLIM3</t>
    <phoneticPr fontId="19" type="noConversion"/>
  </si>
  <si>
    <t>ABR</t>
    <phoneticPr fontId="19" type="noConversion"/>
  </si>
  <si>
    <t>ABRACL</t>
    <phoneticPr fontId="19" type="noConversion"/>
  </si>
  <si>
    <t>ABT1</t>
    <phoneticPr fontId="19" type="noConversion"/>
  </si>
  <si>
    <t>ACAA1</t>
    <phoneticPr fontId="19" type="noConversion"/>
  </si>
  <si>
    <t>ACAD10</t>
    <phoneticPr fontId="19" type="noConversion"/>
  </si>
  <si>
    <t>ACAP1</t>
    <phoneticPr fontId="19" type="noConversion"/>
  </si>
  <si>
    <t>ACBD5</t>
    <phoneticPr fontId="19" type="noConversion"/>
  </si>
  <si>
    <t>ACKR1</t>
    <phoneticPr fontId="19" type="noConversion"/>
  </si>
  <si>
    <t>ACLY</t>
    <phoneticPr fontId="19" type="noConversion"/>
  </si>
  <si>
    <t>ACO2</t>
    <phoneticPr fontId="19" type="noConversion"/>
  </si>
  <si>
    <t>ACOT13</t>
    <phoneticPr fontId="19" type="noConversion"/>
  </si>
  <si>
    <t>ACOT8</t>
    <phoneticPr fontId="19" type="noConversion"/>
  </si>
  <si>
    <t>ACP1</t>
    <phoneticPr fontId="19" type="noConversion"/>
  </si>
  <si>
    <t>ACSL3</t>
    <phoneticPr fontId="19" type="noConversion"/>
  </si>
  <si>
    <t>ACSL4</t>
    <phoneticPr fontId="19" type="noConversion"/>
  </si>
  <si>
    <t>ACSL6</t>
    <phoneticPr fontId="19" type="noConversion"/>
  </si>
  <si>
    <t>ACTB</t>
    <phoneticPr fontId="19" type="noConversion"/>
  </si>
  <si>
    <t>ACTBL2</t>
    <phoneticPr fontId="19" type="noConversion"/>
  </si>
  <si>
    <t>ACTC1</t>
    <phoneticPr fontId="19" type="noConversion"/>
  </si>
  <si>
    <t>ACTG1</t>
    <phoneticPr fontId="19" type="noConversion"/>
  </si>
  <si>
    <t>ACTG2</t>
    <phoneticPr fontId="19" type="noConversion"/>
  </si>
  <si>
    <t>ACTL6A</t>
    <phoneticPr fontId="19" type="noConversion"/>
  </si>
  <si>
    <t>ACTL6B</t>
    <phoneticPr fontId="19" type="noConversion"/>
  </si>
  <si>
    <t>ACTN1</t>
    <phoneticPr fontId="19" type="noConversion"/>
  </si>
  <si>
    <t>ACTN2</t>
    <phoneticPr fontId="19" type="noConversion"/>
  </si>
  <si>
    <t>ACTN4</t>
    <phoneticPr fontId="19" type="noConversion"/>
  </si>
  <si>
    <t>ACTR1A</t>
    <phoneticPr fontId="19" type="noConversion"/>
  </si>
  <si>
    <t>ACTR1B</t>
    <phoneticPr fontId="19" type="noConversion"/>
  </si>
  <si>
    <t>ACTR3</t>
    <phoneticPr fontId="19" type="noConversion"/>
  </si>
  <si>
    <t>ACYP2</t>
    <phoneticPr fontId="19" type="noConversion"/>
  </si>
  <si>
    <t>ADAM22</t>
    <phoneticPr fontId="19" type="noConversion"/>
  </si>
  <si>
    <t>ADAM23</t>
    <phoneticPr fontId="19" type="noConversion"/>
  </si>
  <si>
    <t>ADAR</t>
    <phoneticPr fontId="19" type="noConversion"/>
  </si>
  <si>
    <t>ADARB1</t>
    <phoneticPr fontId="19" type="noConversion"/>
  </si>
  <si>
    <t>ADARB2</t>
    <phoneticPr fontId="19" type="noConversion"/>
  </si>
  <si>
    <t>ADD1</t>
    <phoneticPr fontId="19" type="noConversion"/>
  </si>
  <si>
    <t>ADD2</t>
    <phoneticPr fontId="19" type="noConversion"/>
  </si>
  <si>
    <t>ADD3</t>
    <phoneticPr fontId="19" type="noConversion"/>
  </si>
  <si>
    <t>ADGRB1</t>
    <phoneticPr fontId="19" type="noConversion"/>
  </si>
  <si>
    <t>ADGRL1</t>
    <phoneticPr fontId="19" type="noConversion"/>
  </si>
  <si>
    <t>ADGRL3</t>
    <phoneticPr fontId="19" type="noConversion"/>
  </si>
  <si>
    <t>ADK</t>
    <phoneticPr fontId="19" type="noConversion"/>
  </si>
  <si>
    <t>ADRM1</t>
    <phoneticPr fontId="19" type="noConversion"/>
  </si>
  <si>
    <t>AEBP2</t>
    <phoneticPr fontId="19" type="noConversion"/>
  </si>
  <si>
    <t>AEN</t>
    <phoneticPr fontId="19" type="noConversion"/>
  </si>
  <si>
    <t>AFDN</t>
    <phoneticPr fontId="19" type="noConversion"/>
  </si>
  <si>
    <t>AFG3L2</t>
    <phoneticPr fontId="19" type="noConversion"/>
  </si>
  <si>
    <t>AGAP1</t>
    <phoneticPr fontId="19" type="noConversion"/>
  </si>
  <si>
    <t>AGAP2</t>
    <phoneticPr fontId="19" type="noConversion"/>
  </si>
  <si>
    <t>AGAP3</t>
    <phoneticPr fontId="19" type="noConversion"/>
  </si>
  <si>
    <t>AGK</t>
    <phoneticPr fontId="19" type="noConversion"/>
  </si>
  <si>
    <t>AGO1</t>
    <phoneticPr fontId="19" type="noConversion"/>
  </si>
  <si>
    <t>AGO3</t>
    <phoneticPr fontId="19" type="noConversion"/>
  </si>
  <si>
    <t>AGO4</t>
    <phoneticPr fontId="19" type="noConversion"/>
  </si>
  <si>
    <t>AGPAT5</t>
    <phoneticPr fontId="19" type="noConversion"/>
  </si>
  <si>
    <t>AHCTF1</t>
    <phoneticPr fontId="19" type="noConversion"/>
  </si>
  <si>
    <t>AHCY</t>
    <phoneticPr fontId="19" type="noConversion"/>
  </si>
  <si>
    <t>AHCYL1</t>
    <phoneticPr fontId="19" type="noConversion"/>
  </si>
  <si>
    <t>AHI1</t>
    <phoneticPr fontId="19" type="noConversion"/>
  </si>
  <si>
    <t>AHNAK</t>
    <phoneticPr fontId="19" type="noConversion"/>
  </si>
  <si>
    <t>AHSA1</t>
    <phoneticPr fontId="19" type="noConversion"/>
  </si>
  <si>
    <t>AIFM3</t>
    <phoneticPr fontId="19" type="noConversion"/>
  </si>
  <si>
    <t>AIMP2</t>
    <phoneticPr fontId="19" type="noConversion"/>
  </si>
  <si>
    <t>AIP</t>
    <phoneticPr fontId="19" type="noConversion"/>
  </si>
  <si>
    <t>AJUBA</t>
    <phoneticPr fontId="19" type="noConversion"/>
  </si>
  <si>
    <t>AK1</t>
    <phoneticPr fontId="19" type="noConversion"/>
  </si>
  <si>
    <t>AK2</t>
    <phoneticPr fontId="19" type="noConversion"/>
  </si>
  <si>
    <t>AK3</t>
    <phoneticPr fontId="19" type="noConversion"/>
  </si>
  <si>
    <t>AK4</t>
    <phoneticPr fontId="19" type="noConversion"/>
  </si>
  <si>
    <t>AK5</t>
    <phoneticPr fontId="19" type="noConversion"/>
  </si>
  <si>
    <t>AKAP11</t>
    <phoneticPr fontId="19" type="noConversion"/>
  </si>
  <si>
    <t>AKAP12</t>
    <phoneticPr fontId="19" type="noConversion"/>
  </si>
  <si>
    <t>AKAP13</t>
    <phoneticPr fontId="19" type="noConversion"/>
  </si>
  <si>
    <t>AKAP17A</t>
    <phoneticPr fontId="19" type="noConversion"/>
  </si>
  <si>
    <t>AKAP2</t>
    <phoneticPr fontId="19" type="noConversion"/>
  </si>
  <si>
    <t>AKAP8L</t>
    <phoneticPr fontId="19" type="noConversion"/>
  </si>
  <si>
    <t>AKAP9</t>
    <phoneticPr fontId="19" type="noConversion"/>
  </si>
  <si>
    <t>AKIRIN2</t>
    <phoneticPr fontId="19" type="noConversion"/>
  </si>
  <si>
    <t>AKR1A1</t>
    <phoneticPr fontId="19" type="noConversion"/>
  </si>
  <si>
    <t>AKR1B1</t>
    <phoneticPr fontId="19" type="noConversion"/>
  </si>
  <si>
    <t>AKR1B10</t>
    <phoneticPr fontId="19" type="noConversion"/>
  </si>
  <si>
    <t>AKR1B15</t>
    <phoneticPr fontId="19" type="noConversion"/>
  </si>
  <si>
    <t>AKR1C1</t>
    <phoneticPr fontId="19" type="noConversion"/>
  </si>
  <si>
    <t>AKR1C2</t>
    <phoneticPr fontId="19" type="noConversion"/>
  </si>
  <si>
    <t>AKR1C3</t>
    <phoneticPr fontId="19" type="noConversion"/>
  </si>
  <si>
    <t>AKR1C4</t>
    <phoneticPr fontId="19" type="noConversion"/>
  </si>
  <si>
    <t>AKR1D1</t>
    <phoneticPr fontId="19" type="noConversion"/>
  </si>
  <si>
    <t>AKR1E2</t>
    <phoneticPr fontId="19" type="noConversion"/>
  </si>
  <si>
    <t>AKR7A2</t>
    <phoneticPr fontId="19" type="noConversion"/>
  </si>
  <si>
    <t>ALB</t>
    <phoneticPr fontId="19" type="noConversion"/>
  </si>
  <si>
    <t>ALDH16A1</t>
    <phoneticPr fontId="19" type="noConversion"/>
  </si>
  <si>
    <t>ALDH18A1</t>
    <phoneticPr fontId="19" type="noConversion"/>
  </si>
  <si>
    <t>ALDH1A1</t>
    <phoneticPr fontId="19" type="noConversion"/>
  </si>
  <si>
    <t>ALDH1A2</t>
    <phoneticPr fontId="19" type="noConversion"/>
  </si>
  <si>
    <t>ALDH1A3</t>
    <phoneticPr fontId="19" type="noConversion"/>
  </si>
  <si>
    <t>ALDH1B1</t>
    <phoneticPr fontId="19" type="noConversion"/>
  </si>
  <si>
    <t>ALDH1L1</t>
    <phoneticPr fontId="19" type="noConversion"/>
  </si>
  <si>
    <t>ALDH2</t>
    <phoneticPr fontId="19" type="noConversion"/>
  </si>
  <si>
    <t>ALDH3A2</t>
    <phoneticPr fontId="19" type="noConversion"/>
  </si>
  <si>
    <t>ALDH4A1</t>
    <phoneticPr fontId="19" type="noConversion"/>
  </si>
  <si>
    <t>ALDH5A1</t>
    <phoneticPr fontId="19" type="noConversion"/>
  </si>
  <si>
    <t>ALDH6A1</t>
    <phoneticPr fontId="19" type="noConversion"/>
  </si>
  <si>
    <t>ALDH7A1</t>
    <phoneticPr fontId="19" type="noConversion"/>
  </si>
  <si>
    <t>ALDOC</t>
    <phoneticPr fontId="19" type="noConversion"/>
  </si>
  <si>
    <t>ALG13</t>
    <phoneticPr fontId="19" type="noConversion"/>
  </si>
  <si>
    <t>ALMS1</t>
    <phoneticPr fontId="19" type="noConversion"/>
  </si>
  <si>
    <t>ALS2</t>
    <phoneticPr fontId="19" type="noConversion"/>
  </si>
  <si>
    <t>ALYREF</t>
    <phoneticPr fontId="19" type="noConversion"/>
  </si>
  <si>
    <t>AMER2</t>
    <phoneticPr fontId="19" type="noConversion"/>
  </si>
  <si>
    <t>AMPD2</t>
    <phoneticPr fontId="19" type="noConversion"/>
  </si>
  <si>
    <t>AMPH</t>
    <phoneticPr fontId="19" type="noConversion"/>
  </si>
  <si>
    <t>ANAPC1</t>
    <phoneticPr fontId="19" type="noConversion"/>
  </si>
  <si>
    <t>ANAPC10</t>
    <phoneticPr fontId="19" type="noConversion"/>
  </si>
  <si>
    <t>ANG</t>
    <phoneticPr fontId="19" type="noConversion"/>
  </si>
  <si>
    <t>ANK1</t>
    <phoneticPr fontId="19" type="noConversion"/>
  </si>
  <si>
    <t>ANK2</t>
    <phoneticPr fontId="19" type="noConversion"/>
  </si>
  <si>
    <t>ANK3</t>
    <phoneticPr fontId="19" type="noConversion"/>
  </si>
  <si>
    <t>ANKFY1</t>
    <phoneticPr fontId="19" type="noConversion"/>
  </si>
  <si>
    <t>ANKHD1</t>
    <phoneticPr fontId="19" type="noConversion"/>
  </si>
  <si>
    <t>ANKRD17</t>
    <phoneticPr fontId="19" type="noConversion"/>
  </si>
  <si>
    <t>ANKRD24</t>
    <phoneticPr fontId="19" type="noConversion"/>
  </si>
  <si>
    <t>ANKRD26</t>
    <phoneticPr fontId="19" type="noConversion"/>
  </si>
  <si>
    <t>ANKRD30B</t>
    <phoneticPr fontId="19" type="noConversion"/>
  </si>
  <si>
    <t>ANKRD54</t>
    <phoneticPr fontId="19" type="noConversion"/>
  </si>
  <si>
    <t>ANKS1B</t>
    <phoneticPr fontId="19" type="noConversion"/>
  </si>
  <si>
    <t>ANLN</t>
    <phoneticPr fontId="19" type="noConversion"/>
  </si>
  <si>
    <t>ANP32E</t>
    <phoneticPr fontId="19" type="noConversion"/>
  </si>
  <si>
    <t>ANXA1</t>
    <phoneticPr fontId="19" type="noConversion"/>
  </si>
  <si>
    <t>ANXA10</t>
    <phoneticPr fontId="19" type="noConversion"/>
  </si>
  <si>
    <t>ANXA11</t>
    <phoneticPr fontId="19" type="noConversion"/>
  </si>
  <si>
    <t>ANXA2</t>
    <phoneticPr fontId="19" type="noConversion"/>
  </si>
  <si>
    <t>ANXA4</t>
    <phoneticPr fontId="19" type="noConversion"/>
  </si>
  <si>
    <t>ANXA5</t>
    <phoneticPr fontId="19" type="noConversion"/>
  </si>
  <si>
    <t>ANXA6</t>
    <phoneticPr fontId="19" type="noConversion"/>
  </si>
  <si>
    <t>ANXA7</t>
    <phoneticPr fontId="19" type="noConversion"/>
  </si>
  <si>
    <t>AP1B1</t>
    <phoneticPr fontId="19" type="noConversion"/>
  </si>
  <si>
    <t>AP1M1</t>
    <phoneticPr fontId="19" type="noConversion"/>
  </si>
  <si>
    <t>AP2A1</t>
    <phoneticPr fontId="19" type="noConversion"/>
  </si>
  <si>
    <t>AP2A2</t>
    <phoneticPr fontId="19" type="noConversion"/>
  </si>
  <si>
    <t>AP2B1</t>
    <phoneticPr fontId="19" type="noConversion"/>
  </si>
  <si>
    <t>AP2M1</t>
    <phoneticPr fontId="19" type="noConversion"/>
  </si>
  <si>
    <t>AP3B1</t>
    <phoneticPr fontId="19" type="noConversion"/>
  </si>
  <si>
    <t>AP3B2</t>
    <phoneticPr fontId="19" type="noConversion"/>
  </si>
  <si>
    <t>AP3D1</t>
    <phoneticPr fontId="19" type="noConversion"/>
  </si>
  <si>
    <t>AP3M2</t>
    <phoneticPr fontId="19" type="noConversion"/>
  </si>
  <si>
    <t>AP3S1</t>
    <phoneticPr fontId="19" type="noConversion"/>
  </si>
  <si>
    <t>AP3S2</t>
    <phoneticPr fontId="19" type="noConversion"/>
  </si>
  <si>
    <t>APC</t>
    <phoneticPr fontId="19" type="noConversion"/>
  </si>
  <si>
    <t>APEX1</t>
    <phoneticPr fontId="19" type="noConversion"/>
  </si>
  <si>
    <t>API5</t>
    <phoneticPr fontId="19" type="noConversion"/>
  </si>
  <si>
    <t>APOA1</t>
    <phoneticPr fontId="19" type="noConversion"/>
  </si>
  <si>
    <t>APOBEC3F</t>
    <phoneticPr fontId="19" type="noConversion"/>
  </si>
  <si>
    <t>APOBEC3G</t>
    <phoneticPr fontId="19" type="noConversion"/>
  </si>
  <si>
    <t>APOD</t>
    <phoneticPr fontId="19" type="noConversion"/>
  </si>
  <si>
    <t>APOL4</t>
    <phoneticPr fontId="19" type="noConversion"/>
  </si>
  <si>
    <t>APOOL</t>
    <phoneticPr fontId="19" type="noConversion"/>
  </si>
  <si>
    <t>APPL1</t>
    <phoneticPr fontId="19" type="noConversion"/>
  </si>
  <si>
    <t>APPL2</t>
    <phoneticPr fontId="19" type="noConversion"/>
  </si>
  <si>
    <t>AQP11</t>
    <phoneticPr fontId="19" type="noConversion"/>
  </si>
  <si>
    <t>AQP4</t>
    <phoneticPr fontId="19" type="noConversion"/>
  </si>
  <si>
    <t>AQR</t>
    <phoneticPr fontId="19" type="noConversion"/>
  </si>
  <si>
    <t>ARCN1</t>
    <phoneticPr fontId="19" type="noConversion"/>
  </si>
  <si>
    <t>ARF1</t>
    <phoneticPr fontId="19" type="noConversion"/>
  </si>
  <si>
    <t>ARF3</t>
    <phoneticPr fontId="19" type="noConversion"/>
  </si>
  <si>
    <t>ARF5</t>
    <phoneticPr fontId="19" type="noConversion"/>
  </si>
  <si>
    <t>ARFGAP2</t>
    <phoneticPr fontId="19" type="noConversion"/>
  </si>
  <si>
    <t>ARFGEF2</t>
    <phoneticPr fontId="19" type="noConversion"/>
  </si>
  <si>
    <t>ARG1</t>
    <phoneticPr fontId="19" type="noConversion"/>
  </si>
  <si>
    <t>ARHGAP1</t>
    <phoneticPr fontId="19" type="noConversion"/>
  </si>
  <si>
    <t>ARHGAP21</t>
    <phoneticPr fontId="19" type="noConversion"/>
  </si>
  <si>
    <t>ARHGAP26</t>
    <phoneticPr fontId="19" type="noConversion"/>
  </si>
  <si>
    <t>ARHGAP35</t>
    <phoneticPr fontId="19" type="noConversion"/>
  </si>
  <si>
    <t>ARHGAP39</t>
    <phoneticPr fontId="19" type="noConversion"/>
  </si>
  <si>
    <t>ARHGAP44</t>
    <phoneticPr fontId="19" type="noConversion"/>
  </si>
  <si>
    <t>ARHGEF10</t>
    <phoneticPr fontId="19" type="noConversion"/>
  </si>
  <si>
    <t>ARHGEF2</t>
    <phoneticPr fontId="19" type="noConversion"/>
  </si>
  <si>
    <t>ARHGEF7</t>
    <phoneticPr fontId="19" type="noConversion"/>
  </si>
  <si>
    <t>ARL2</t>
    <phoneticPr fontId="19" type="noConversion"/>
  </si>
  <si>
    <t>ARL3</t>
    <phoneticPr fontId="19" type="noConversion"/>
  </si>
  <si>
    <t>ARL6IP4</t>
    <phoneticPr fontId="19" type="noConversion"/>
  </si>
  <si>
    <t>ARL8A</t>
    <phoneticPr fontId="19" type="noConversion"/>
  </si>
  <si>
    <t>ARL8B</t>
    <phoneticPr fontId="19" type="noConversion"/>
  </si>
  <si>
    <t>ARMC6</t>
    <phoneticPr fontId="19" type="noConversion"/>
  </si>
  <si>
    <t>ARPC1A</t>
    <phoneticPr fontId="19" type="noConversion"/>
  </si>
  <si>
    <t>ARPC1B</t>
    <phoneticPr fontId="19" type="noConversion"/>
  </si>
  <si>
    <t>ARPC2</t>
    <phoneticPr fontId="19" type="noConversion"/>
  </si>
  <si>
    <t>ARPC3</t>
    <phoneticPr fontId="19" type="noConversion"/>
  </si>
  <si>
    <t>ARPC4</t>
    <phoneticPr fontId="19" type="noConversion"/>
  </si>
  <si>
    <t>ARRB1</t>
    <phoneticPr fontId="19" type="noConversion"/>
  </si>
  <si>
    <t>ARRB2</t>
    <phoneticPr fontId="19" type="noConversion"/>
  </si>
  <si>
    <t>ASCC1</t>
    <phoneticPr fontId="19" type="noConversion"/>
  </si>
  <si>
    <t>ASCC3</t>
    <phoneticPr fontId="19" type="noConversion"/>
  </si>
  <si>
    <t>ASPM</t>
    <phoneticPr fontId="19" type="noConversion"/>
  </si>
  <si>
    <t>ATAD1</t>
    <phoneticPr fontId="19" type="noConversion"/>
  </si>
  <si>
    <t>ATAD2</t>
    <phoneticPr fontId="19" type="noConversion"/>
  </si>
  <si>
    <t>ATAD3A</t>
    <phoneticPr fontId="19" type="noConversion"/>
  </si>
  <si>
    <t>ATAD3B</t>
    <phoneticPr fontId="19" type="noConversion"/>
  </si>
  <si>
    <t>ATAD3C</t>
    <phoneticPr fontId="19" type="noConversion"/>
  </si>
  <si>
    <t>ATAT1</t>
    <phoneticPr fontId="19" type="noConversion"/>
  </si>
  <si>
    <t>ATF4</t>
    <phoneticPr fontId="19" type="noConversion"/>
  </si>
  <si>
    <t>ATG3</t>
    <phoneticPr fontId="19" type="noConversion"/>
  </si>
  <si>
    <t>ATIC</t>
    <phoneticPr fontId="19" type="noConversion"/>
  </si>
  <si>
    <t>ATL1</t>
    <phoneticPr fontId="19" type="noConversion"/>
  </si>
  <si>
    <t>ATL2</t>
    <phoneticPr fontId="19" type="noConversion"/>
  </si>
  <si>
    <t>ATM</t>
    <phoneticPr fontId="19" type="noConversion"/>
  </si>
  <si>
    <t>ATMIN</t>
    <phoneticPr fontId="19" type="noConversion"/>
  </si>
  <si>
    <t>ATP12A</t>
    <phoneticPr fontId="19" type="noConversion"/>
  </si>
  <si>
    <t>ATP13A1</t>
    <phoneticPr fontId="19" type="noConversion"/>
  </si>
  <si>
    <t>ATP1A1</t>
    <phoneticPr fontId="19" type="noConversion"/>
  </si>
  <si>
    <t>ATP1A2</t>
    <phoneticPr fontId="19" type="noConversion"/>
  </si>
  <si>
    <t>ATP1A3</t>
    <phoneticPr fontId="19" type="noConversion"/>
  </si>
  <si>
    <t>ATP1A4</t>
    <phoneticPr fontId="19" type="noConversion"/>
  </si>
  <si>
    <t>ATP1B1</t>
    <phoneticPr fontId="19" type="noConversion"/>
  </si>
  <si>
    <t>ATP1B2</t>
    <phoneticPr fontId="19" type="noConversion"/>
  </si>
  <si>
    <t>ATP2A2</t>
    <phoneticPr fontId="19" type="noConversion"/>
  </si>
  <si>
    <t>ATP2B1</t>
    <phoneticPr fontId="19" type="noConversion"/>
  </si>
  <si>
    <t>ATP2B2</t>
    <phoneticPr fontId="19" type="noConversion"/>
  </si>
  <si>
    <t>ATP2B3</t>
    <phoneticPr fontId="19" type="noConversion"/>
  </si>
  <si>
    <t>ATP2B4</t>
    <phoneticPr fontId="19" type="noConversion"/>
  </si>
  <si>
    <t>ATP2C1</t>
    <phoneticPr fontId="19" type="noConversion"/>
  </si>
  <si>
    <t>ATP4A</t>
    <phoneticPr fontId="19" type="noConversion"/>
  </si>
  <si>
    <t>ATP5F1A</t>
    <phoneticPr fontId="19" type="noConversion"/>
  </si>
  <si>
    <t>ATP5F1B</t>
    <phoneticPr fontId="19" type="noConversion"/>
  </si>
  <si>
    <t>ATP5F1C</t>
    <phoneticPr fontId="19" type="noConversion"/>
  </si>
  <si>
    <t>ATP5F1D</t>
    <phoneticPr fontId="19" type="noConversion"/>
  </si>
  <si>
    <t>ATP5IF1</t>
    <phoneticPr fontId="19" type="noConversion"/>
  </si>
  <si>
    <t>ATP5MD</t>
    <phoneticPr fontId="19" type="noConversion"/>
  </si>
  <si>
    <t>ATP5ME</t>
    <phoneticPr fontId="19" type="noConversion"/>
  </si>
  <si>
    <t>ATP5MG</t>
    <phoneticPr fontId="19" type="noConversion"/>
  </si>
  <si>
    <t>ATP5PB</t>
    <phoneticPr fontId="19" type="noConversion"/>
  </si>
  <si>
    <t>ATP5PD</t>
    <phoneticPr fontId="19" type="noConversion"/>
  </si>
  <si>
    <t>ATP6V0A1</t>
    <phoneticPr fontId="19" type="noConversion"/>
  </si>
  <si>
    <t>ATP6V0D1</t>
    <phoneticPr fontId="19" type="noConversion"/>
  </si>
  <si>
    <t>ATP6V1A</t>
    <phoneticPr fontId="19" type="noConversion"/>
  </si>
  <si>
    <t>ATP6V1B2</t>
    <phoneticPr fontId="19" type="noConversion"/>
  </si>
  <si>
    <t>ATP6V1C1</t>
    <phoneticPr fontId="19" type="noConversion"/>
  </si>
  <si>
    <t>ATP6V1D</t>
    <phoneticPr fontId="19" type="noConversion"/>
  </si>
  <si>
    <t>ATP6V1E1</t>
    <phoneticPr fontId="19" type="noConversion"/>
  </si>
  <si>
    <t>ATP6V1G1</t>
    <phoneticPr fontId="19" type="noConversion"/>
  </si>
  <si>
    <t>ATP6V1G2</t>
    <phoneticPr fontId="19" type="noConversion"/>
  </si>
  <si>
    <t>ATP6V1G3</t>
    <phoneticPr fontId="19" type="noConversion"/>
  </si>
  <si>
    <t>ATP6V1H</t>
    <phoneticPr fontId="19" type="noConversion"/>
  </si>
  <si>
    <t>ATP8A1</t>
    <phoneticPr fontId="19" type="noConversion"/>
  </si>
  <si>
    <t>ATP8A2</t>
    <phoneticPr fontId="19" type="noConversion"/>
  </si>
  <si>
    <t>ATRIP</t>
    <phoneticPr fontId="19" type="noConversion"/>
  </si>
  <si>
    <t>ATRX</t>
    <phoneticPr fontId="19" type="noConversion"/>
  </si>
  <si>
    <t>ATXN10</t>
    <phoneticPr fontId="19" type="noConversion"/>
  </si>
  <si>
    <t>ATXN2</t>
    <phoneticPr fontId="19" type="noConversion"/>
  </si>
  <si>
    <t>AUH</t>
    <phoneticPr fontId="19" type="noConversion"/>
  </si>
  <si>
    <t>AURKA</t>
    <phoneticPr fontId="19" type="noConversion"/>
  </si>
  <si>
    <t>AURKB</t>
    <phoneticPr fontId="19" type="noConversion"/>
  </si>
  <si>
    <t>AURKC</t>
    <phoneticPr fontId="19" type="noConversion"/>
  </si>
  <si>
    <t>AVIL</t>
    <phoneticPr fontId="19" type="noConversion"/>
  </si>
  <si>
    <t>AXIN2</t>
    <phoneticPr fontId="19" type="noConversion"/>
  </si>
  <si>
    <t>AZGP1</t>
    <phoneticPr fontId="19" type="noConversion"/>
  </si>
  <si>
    <t>AZIN1</t>
    <phoneticPr fontId="19" type="noConversion"/>
  </si>
  <si>
    <t>B3GAT3</t>
    <phoneticPr fontId="19" type="noConversion"/>
  </si>
  <si>
    <t>BAG4</t>
    <phoneticPr fontId="19" type="noConversion"/>
  </si>
  <si>
    <t>BAG5</t>
    <phoneticPr fontId="19" type="noConversion"/>
  </si>
  <si>
    <t>BAIAP2</t>
    <phoneticPr fontId="19" type="noConversion"/>
  </si>
  <si>
    <t>BANF1</t>
    <phoneticPr fontId="19" type="noConversion"/>
  </si>
  <si>
    <t>BARD1</t>
    <phoneticPr fontId="19" type="noConversion"/>
  </si>
  <si>
    <t>BASP1</t>
    <phoneticPr fontId="19" type="noConversion"/>
  </si>
  <si>
    <t>BAZ1B</t>
    <phoneticPr fontId="19" type="noConversion"/>
  </si>
  <si>
    <t>BBC3</t>
    <phoneticPr fontId="19" type="noConversion"/>
  </si>
  <si>
    <t>BBS1</t>
    <phoneticPr fontId="19" type="noConversion"/>
  </si>
  <si>
    <t>BBS4</t>
    <phoneticPr fontId="19" type="noConversion"/>
  </si>
  <si>
    <t>BBS5</t>
    <phoneticPr fontId="19" type="noConversion"/>
  </si>
  <si>
    <t>BBS7</t>
    <phoneticPr fontId="19" type="noConversion"/>
  </si>
  <si>
    <t>BCAN</t>
    <phoneticPr fontId="19" type="noConversion"/>
  </si>
  <si>
    <t>BCAS1</t>
    <phoneticPr fontId="19" type="noConversion"/>
  </si>
  <si>
    <t>BCAS2</t>
    <phoneticPr fontId="19" type="noConversion"/>
  </si>
  <si>
    <t>BCCIP</t>
    <phoneticPr fontId="19" type="noConversion"/>
  </si>
  <si>
    <t>BCKDK</t>
    <phoneticPr fontId="19" type="noConversion"/>
  </si>
  <si>
    <t>BCL2</t>
    <phoneticPr fontId="19" type="noConversion"/>
  </si>
  <si>
    <t>BCLAF1</t>
    <phoneticPr fontId="19" type="noConversion"/>
  </si>
  <si>
    <t>BCOR</t>
    <phoneticPr fontId="19" type="noConversion"/>
  </si>
  <si>
    <t>BCORL1</t>
    <phoneticPr fontId="19" type="noConversion"/>
  </si>
  <si>
    <t>BCR</t>
    <phoneticPr fontId="19" type="noConversion"/>
  </si>
  <si>
    <t>BCS1L</t>
    <phoneticPr fontId="19" type="noConversion"/>
  </si>
  <si>
    <t>BEGAIN</t>
    <phoneticPr fontId="19" type="noConversion"/>
  </si>
  <si>
    <t>BICC1</t>
    <phoneticPr fontId="19" type="noConversion"/>
  </si>
  <si>
    <t>BIN1</t>
    <phoneticPr fontId="19" type="noConversion"/>
  </si>
  <si>
    <t>BIRC5</t>
    <phoneticPr fontId="19" type="noConversion"/>
  </si>
  <si>
    <t>BLOC1S2</t>
    <phoneticPr fontId="19" type="noConversion"/>
  </si>
  <si>
    <t>BLVRB</t>
    <phoneticPr fontId="19" type="noConversion"/>
  </si>
  <si>
    <t>BMS1</t>
    <phoneticPr fontId="19" type="noConversion"/>
  </si>
  <si>
    <t>BOP1</t>
    <phoneticPr fontId="19" type="noConversion"/>
  </si>
  <si>
    <t>BRAF</t>
    <phoneticPr fontId="19" type="noConversion"/>
  </si>
  <si>
    <t>BRAT1</t>
    <phoneticPr fontId="19" type="noConversion"/>
  </si>
  <si>
    <t>BRCA2</t>
    <phoneticPr fontId="19" type="noConversion"/>
  </si>
  <si>
    <t>BRD7</t>
    <phoneticPr fontId="19" type="noConversion"/>
  </si>
  <si>
    <t>BRF1</t>
    <phoneticPr fontId="19" type="noConversion"/>
  </si>
  <si>
    <t>BRIX1</t>
    <phoneticPr fontId="19" type="noConversion"/>
  </si>
  <si>
    <t>BRSK1</t>
    <phoneticPr fontId="19" type="noConversion"/>
  </si>
  <si>
    <t>BSG</t>
    <phoneticPr fontId="19" type="noConversion"/>
  </si>
  <si>
    <t>BSN</t>
    <phoneticPr fontId="19" type="noConversion"/>
  </si>
  <si>
    <t>BTBD17</t>
    <phoneticPr fontId="19" type="noConversion"/>
  </si>
  <si>
    <t>BTF3</t>
    <phoneticPr fontId="19" type="noConversion"/>
  </si>
  <si>
    <t>BTF3L4</t>
    <phoneticPr fontId="19" type="noConversion"/>
  </si>
  <si>
    <t>BTG3</t>
    <phoneticPr fontId="19" type="noConversion"/>
  </si>
  <si>
    <t>BUB3</t>
    <phoneticPr fontId="19" type="noConversion"/>
  </si>
  <si>
    <t>BUD13</t>
    <phoneticPr fontId="19" type="noConversion"/>
  </si>
  <si>
    <t>BUD23</t>
    <phoneticPr fontId="19" type="noConversion"/>
  </si>
  <si>
    <t>BYSL</t>
    <phoneticPr fontId="19" type="noConversion"/>
  </si>
  <si>
    <t>BZW1</t>
    <phoneticPr fontId="19" type="noConversion"/>
  </si>
  <si>
    <t>BZW2</t>
    <phoneticPr fontId="19" type="noConversion"/>
  </si>
  <si>
    <t>C17orf47</t>
    <phoneticPr fontId="19" type="noConversion"/>
  </si>
  <si>
    <t>C19orf53</t>
    <phoneticPr fontId="19" type="noConversion"/>
  </si>
  <si>
    <t>C1orf131</t>
    <phoneticPr fontId="19" type="noConversion"/>
  </si>
  <si>
    <t>C1orf198</t>
    <phoneticPr fontId="19" type="noConversion"/>
  </si>
  <si>
    <t>C1QBP</t>
    <phoneticPr fontId="19" type="noConversion"/>
  </si>
  <si>
    <t>C1QC</t>
    <phoneticPr fontId="19" type="noConversion"/>
  </si>
  <si>
    <t>C20orf27</t>
    <phoneticPr fontId="19" type="noConversion"/>
  </si>
  <si>
    <t>C2CD3</t>
    <phoneticPr fontId="19" type="noConversion"/>
  </si>
  <si>
    <t>C2CD4C</t>
    <phoneticPr fontId="19" type="noConversion"/>
  </si>
  <si>
    <t>C2CD5</t>
    <phoneticPr fontId="19" type="noConversion"/>
  </si>
  <si>
    <t>C2orf42</t>
    <phoneticPr fontId="19" type="noConversion"/>
  </si>
  <si>
    <t>C2orf72</t>
    <phoneticPr fontId="19" type="noConversion"/>
  </si>
  <si>
    <t>C3</t>
    <phoneticPr fontId="19" type="noConversion"/>
  </si>
  <si>
    <t>C3orf49</t>
    <phoneticPr fontId="19" type="noConversion"/>
  </si>
  <si>
    <t>C7orf50</t>
    <phoneticPr fontId="19" type="noConversion"/>
  </si>
  <si>
    <t>C8orf59</t>
    <phoneticPr fontId="19" type="noConversion"/>
  </si>
  <si>
    <t>CA1</t>
    <phoneticPr fontId="19" type="noConversion"/>
  </si>
  <si>
    <t>CA2</t>
    <phoneticPr fontId="19" type="noConversion"/>
  </si>
  <si>
    <t>CA4</t>
    <phoneticPr fontId="19" type="noConversion"/>
  </si>
  <si>
    <t>CACNA2D1</t>
    <phoneticPr fontId="19" type="noConversion"/>
  </si>
  <si>
    <t>CACNA2D2</t>
    <phoneticPr fontId="19" type="noConversion"/>
  </si>
  <si>
    <t>CACNB1</t>
    <phoneticPr fontId="19" type="noConversion"/>
  </si>
  <si>
    <t>CACNB3</t>
    <phoneticPr fontId="19" type="noConversion"/>
  </si>
  <si>
    <t>CACNB4</t>
    <phoneticPr fontId="19" type="noConversion"/>
  </si>
  <si>
    <t>CACYBP</t>
    <phoneticPr fontId="19" type="noConversion"/>
  </si>
  <si>
    <t>CAD</t>
    <phoneticPr fontId="19" type="noConversion"/>
  </si>
  <si>
    <t>CADPS</t>
    <phoneticPr fontId="19" type="noConversion"/>
  </si>
  <si>
    <t>CALCOCO1</t>
    <phoneticPr fontId="19" type="noConversion"/>
  </si>
  <si>
    <t>CALML5</t>
    <phoneticPr fontId="19" type="noConversion"/>
  </si>
  <si>
    <t>CALR</t>
    <phoneticPr fontId="19" type="noConversion"/>
  </si>
  <si>
    <t>CALR3</t>
    <phoneticPr fontId="19" type="noConversion"/>
  </si>
  <si>
    <t>CAMK2A</t>
    <phoneticPr fontId="19" type="noConversion"/>
  </si>
  <si>
    <t>CAMK2B</t>
    <phoneticPr fontId="19" type="noConversion"/>
  </si>
  <si>
    <t>CAMK2D</t>
    <phoneticPr fontId="19" type="noConversion"/>
  </si>
  <si>
    <t>CAMKK1</t>
    <phoneticPr fontId="19" type="noConversion"/>
  </si>
  <si>
    <t>CAMKK2</t>
    <phoneticPr fontId="19" type="noConversion"/>
  </si>
  <si>
    <t>CAMKV</t>
    <phoneticPr fontId="19" type="noConversion"/>
  </si>
  <si>
    <t>CAMSAP1</t>
    <phoneticPr fontId="19" type="noConversion"/>
  </si>
  <si>
    <t>CAMSAP3</t>
    <phoneticPr fontId="19" type="noConversion"/>
  </si>
  <si>
    <t>CAND1</t>
    <phoneticPr fontId="19" type="noConversion"/>
  </si>
  <si>
    <t>CAND2</t>
    <phoneticPr fontId="19" type="noConversion"/>
  </si>
  <si>
    <t>CAP1</t>
    <phoneticPr fontId="19" type="noConversion"/>
  </si>
  <si>
    <t>CAP2</t>
    <phoneticPr fontId="19" type="noConversion"/>
  </si>
  <si>
    <t>CAPG</t>
    <phoneticPr fontId="19" type="noConversion"/>
  </si>
  <si>
    <t>CAPN1</t>
    <phoneticPr fontId="19" type="noConversion"/>
  </si>
  <si>
    <t>CAPN5</t>
    <phoneticPr fontId="19" type="noConversion"/>
  </si>
  <si>
    <t>CAPNS1</t>
    <phoneticPr fontId="19" type="noConversion"/>
  </si>
  <si>
    <t>CAPZA1</t>
    <phoneticPr fontId="19" type="noConversion"/>
  </si>
  <si>
    <t>CAPZA2</t>
    <phoneticPr fontId="19" type="noConversion"/>
  </si>
  <si>
    <t>CARHSP1</t>
    <phoneticPr fontId="19" type="noConversion"/>
  </si>
  <si>
    <t>CARM1</t>
    <phoneticPr fontId="19" type="noConversion"/>
  </si>
  <si>
    <t>CASK</t>
    <phoneticPr fontId="19" type="noConversion"/>
  </si>
  <si>
    <t>CASKIN1</t>
    <phoneticPr fontId="19" type="noConversion"/>
  </si>
  <si>
    <t>CASP3</t>
    <phoneticPr fontId="19" type="noConversion"/>
  </si>
  <si>
    <t>CBFB</t>
    <phoneticPr fontId="19" type="noConversion"/>
  </si>
  <si>
    <t>CBR1</t>
    <phoneticPr fontId="19" type="noConversion"/>
  </si>
  <si>
    <t>CBR3</t>
    <phoneticPr fontId="19" type="noConversion"/>
  </si>
  <si>
    <t>CBR4</t>
    <phoneticPr fontId="19" type="noConversion"/>
  </si>
  <si>
    <t>CBX3</t>
    <phoneticPr fontId="19" type="noConversion"/>
  </si>
  <si>
    <t>CBX4</t>
    <phoneticPr fontId="19" type="noConversion"/>
  </si>
  <si>
    <t>CBY1</t>
    <phoneticPr fontId="19" type="noConversion"/>
  </si>
  <si>
    <t>CC2D1A</t>
    <phoneticPr fontId="19" type="noConversion"/>
  </si>
  <si>
    <t>CCAR1</t>
    <phoneticPr fontId="19" type="noConversion"/>
  </si>
  <si>
    <t>CCDC106</t>
    <phoneticPr fontId="19" type="noConversion"/>
  </si>
  <si>
    <t>CCDC110</t>
    <phoneticPr fontId="19" type="noConversion"/>
  </si>
  <si>
    <t>CCDC116</t>
    <phoneticPr fontId="19" type="noConversion"/>
  </si>
  <si>
    <t>CCDC124</t>
    <phoneticPr fontId="19" type="noConversion"/>
  </si>
  <si>
    <t>CCDC127</t>
    <phoneticPr fontId="19" type="noConversion"/>
  </si>
  <si>
    <t>CCDC137</t>
    <phoneticPr fontId="19" type="noConversion"/>
  </si>
  <si>
    <t>CCDC140</t>
    <phoneticPr fontId="19" type="noConversion"/>
  </si>
  <si>
    <t>CCDC185</t>
    <phoneticPr fontId="19" type="noConversion"/>
  </si>
  <si>
    <t>CCDC22</t>
    <phoneticPr fontId="19" type="noConversion"/>
  </si>
  <si>
    <t>CCDC34</t>
    <phoneticPr fontId="19" type="noConversion"/>
  </si>
  <si>
    <t>CCDC36</t>
    <phoneticPr fontId="19" type="noConversion"/>
  </si>
  <si>
    <t>CCDC59</t>
    <phoneticPr fontId="19" type="noConversion"/>
  </si>
  <si>
    <t>CCDC77</t>
    <phoneticPr fontId="19" type="noConversion"/>
  </si>
  <si>
    <t>CCDC85B</t>
    <phoneticPr fontId="19" type="noConversion"/>
  </si>
  <si>
    <t>CCDC85C</t>
    <phoneticPr fontId="19" type="noConversion"/>
  </si>
  <si>
    <t>CCDC86</t>
    <phoneticPr fontId="19" type="noConversion"/>
  </si>
  <si>
    <t>CCDC88A</t>
    <phoneticPr fontId="19" type="noConversion"/>
  </si>
  <si>
    <t>CCDC93</t>
    <phoneticPr fontId="19" type="noConversion"/>
  </si>
  <si>
    <t>CCDC9B</t>
    <phoneticPr fontId="19" type="noConversion"/>
  </si>
  <si>
    <t>CCHCR1</t>
    <phoneticPr fontId="19" type="noConversion"/>
  </si>
  <si>
    <t>CCNA1</t>
    <phoneticPr fontId="19" type="noConversion"/>
  </si>
  <si>
    <t>CCNA2</t>
    <phoneticPr fontId="19" type="noConversion"/>
  </si>
  <si>
    <t>CCNB1</t>
    <phoneticPr fontId="19" type="noConversion"/>
  </si>
  <si>
    <t>CCNE2</t>
    <phoneticPr fontId="19" type="noConversion"/>
  </si>
  <si>
    <t>CCNF</t>
    <phoneticPr fontId="19" type="noConversion"/>
  </si>
  <si>
    <t>CCNG2</t>
    <phoneticPr fontId="19" type="noConversion"/>
  </si>
  <si>
    <t>CCNL1</t>
    <phoneticPr fontId="19" type="noConversion"/>
  </si>
  <si>
    <t>CCNY</t>
    <phoneticPr fontId="19" type="noConversion"/>
  </si>
  <si>
    <t>CCP110</t>
    <phoneticPr fontId="19" type="noConversion"/>
  </si>
  <si>
    <t>CCR4</t>
    <phoneticPr fontId="19" type="noConversion"/>
  </si>
  <si>
    <t>CCSAP</t>
    <phoneticPr fontId="19" type="noConversion"/>
  </si>
  <si>
    <t>CCT2</t>
    <phoneticPr fontId="19" type="noConversion"/>
  </si>
  <si>
    <t>CCT3</t>
    <phoneticPr fontId="19" type="noConversion"/>
  </si>
  <si>
    <t>CCT4</t>
    <phoneticPr fontId="19" type="noConversion"/>
  </si>
  <si>
    <t>CCT5</t>
    <phoneticPr fontId="19" type="noConversion"/>
  </si>
  <si>
    <t>CCT6A</t>
    <phoneticPr fontId="19" type="noConversion"/>
  </si>
  <si>
    <t>CCT6B</t>
    <phoneticPr fontId="19" type="noConversion"/>
  </si>
  <si>
    <t>CCT7</t>
    <phoneticPr fontId="19" type="noConversion"/>
  </si>
  <si>
    <t>CCT8</t>
    <phoneticPr fontId="19" type="noConversion"/>
  </si>
  <si>
    <t>CCT8L2</t>
    <phoneticPr fontId="19" type="noConversion"/>
  </si>
  <si>
    <t>CD3EAP</t>
    <phoneticPr fontId="19" type="noConversion"/>
  </si>
  <si>
    <t>CD59</t>
    <phoneticPr fontId="19" type="noConversion"/>
  </si>
  <si>
    <t>CD81</t>
    <phoneticPr fontId="19" type="noConversion"/>
  </si>
  <si>
    <t>CD9</t>
    <phoneticPr fontId="19" type="noConversion"/>
  </si>
  <si>
    <t>CDC14A</t>
    <phoneticPr fontId="19" type="noConversion"/>
  </si>
  <si>
    <t>CDC14B</t>
    <phoneticPr fontId="19" type="noConversion"/>
  </si>
  <si>
    <t>CDC16</t>
    <phoneticPr fontId="19" type="noConversion"/>
  </si>
  <si>
    <t>CDC20</t>
    <phoneticPr fontId="19" type="noConversion"/>
  </si>
  <si>
    <t>CDC25B</t>
    <phoneticPr fontId="19" type="noConversion"/>
  </si>
  <si>
    <t>CDC25C</t>
    <phoneticPr fontId="19" type="noConversion"/>
  </si>
  <si>
    <t>CDC27</t>
    <phoneticPr fontId="19" type="noConversion"/>
  </si>
  <si>
    <t>CDC37</t>
    <phoneticPr fontId="19" type="noConversion"/>
  </si>
  <si>
    <t>CDC42</t>
    <phoneticPr fontId="19" type="noConversion"/>
  </si>
  <si>
    <t>CDC42BPA</t>
    <phoneticPr fontId="19" type="noConversion"/>
  </si>
  <si>
    <t>CDC42BPB</t>
    <phoneticPr fontId="19" type="noConversion"/>
  </si>
  <si>
    <t>CDC42EP4</t>
    <phoneticPr fontId="19" type="noConversion"/>
  </si>
  <si>
    <t>CDC5L</t>
    <phoneticPr fontId="19" type="noConversion"/>
  </si>
  <si>
    <t>CDC73</t>
    <phoneticPr fontId="19" type="noConversion"/>
  </si>
  <si>
    <t>CDCA4</t>
    <phoneticPr fontId="19" type="noConversion"/>
  </si>
  <si>
    <t>CDCA7L</t>
    <phoneticPr fontId="19" type="noConversion"/>
  </si>
  <si>
    <t>CDCA8</t>
    <phoneticPr fontId="19" type="noConversion"/>
  </si>
  <si>
    <t>CDH10</t>
    <phoneticPr fontId="19" type="noConversion"/>
  </si>
  <si>
    <t>CDH13</t>
    <phoneticPr fontId="19" type="noConversion"/>
  </si>
  <si>
    <t>CDH2</t>
    <phoneticPr fontId="19" type="noConversion"/>
  </si>
  <si>
    <t>CDH4</t>
    <phoneticPr fontId="19" type="noConversion"/>
  </si>
  <si>
    <t>CDK1</t>
    <phoneticPr fontId="19" type="noConversion"/>
  </si>
  <si>
    <t>CDK11B</t>
    <phoneticPr fontId="19" type="noConversion"/>
  </si>
  <si>
    <t>CDK13</t>
    <phoneticPr fontId="19" type="noConversion"/>
  </si>
  <si>
    <t>CDK18</t>
    <phoneticPr fontId="19" type="noConversion"/>
  </si>
  <si>
    <t>CDK2</t>
    <phoneticPr fontId="19" type="noConversion"/>
  </si>
  <si>
    <t>CDK3</t>
    <phoneticPr fontId="19" type="noConversion"/>
  </si>
  <si>
    <t>CDK5</t>
    <phoneticPr fontId="19" type="noConversion"/>
  </si>
  <si>
    <t>CDK5RAP2</t>
    <phoneticPr fontId="19" type="noConversion"/>
  </si>
  <si>
    <t>CDK5RAP3</t>
    <phoneticPr fontId="19" type="noConversion"/>
  </si>
  <si>
    <t>CDKN1A</t>
    <phoneticPr fontId="19" type="noConversion"/>
  </si>
  <si>
    <t>CDKN2A</t>
    <phoneticPr fontId="19" type="noConversion"/>
  </si>
  <si>
    <t>CDKN2AIP</t>
    <phoneticPr fontId="19" type="noConversion"/>
  </si>
  <si>
    <t>CDKN3</t>
    <phoneticPr fontId="19" type="noConversion"/>
  </si>
  <si>
    <t>CDV3</t>
    <phoneticPr fontId="19" type="noConversion"/>
  </si>
  <si>
    <t>CEBPZ</t>
    <phoneticPr fontId="19" type="noConversion"/>
  </si>
  <si>
    <t>CELF1</t>
    <phoneticPr fontId="19" type="noConversion"/>
  </si>
  <si>
    <t>CELF2</t>
    <phoneticPr fontId="19" type="noConversion"/>
  </si>
  <si>
    <t>CELF5</t>
    <phoneticPr fontId="19" type="noConversion"/>
  </si>
  <si>
    <t>CELF6</t>
    <phoneticPr fontId="19" type="noConversion"/>
  </si>
  <si>
    <t>CEND1</t>
    <phoneticPr fontId="19" type="noConversion"/>
  </si>
  <si>
    <t>CENPA</t>
    <phoneticPr fontId="19" type="noConversion"/>
  </si>
  <si>
    <t>CENPB</t>
    <phoneticPr fontId="19" type="noConversion"/>
  </si>
  <si>
    <t>CENPF</t>
    <phoneticPr fontId="19" type="noConversion"/>
  </si>
  <si>
    <t>CENPJ</t>
    <phoneticPr fontId="19" type="noConversion"/>
  </si>
  <si>
    <t>CEP104</t>
    <phoneticPr fontId="19" type="noConversion"/>
  </si>
  <si>
    <t>CEP112</t>
    <phoneticPr fontId="19" type="noConversion"/>
  </si>
  <si>
    <t>CEP131</t>
    <phoneticPr fontId="19" type="noConversion"/>
  </si>
  <si>
    <t>CEP135</t>
    <phoneticPr fontId="19" type="noConversion"/>
  </si>
  <si>
    <t>CEP152</t>
    <phoneticPr fontId="19" type="noConversion"/>
  </si>
  <si>
    <t>CEP162</t>
    <phoneticPr fontId="19" type="noConversion"/>
  </si>
  <si>
    <t>CEP164</t>
    <phoneticPr fontId="19" type="noConversion"/>
  </si>
  <si>
    <t>CEP170</t>
    <phoneticPr fontId="19" type="noConversion"/>
  </si>
  <si>
    <t>CEP170B</t>
    <phoneticPr fontId="19" type="noConversion"/>
  </si>
  <si>
    <t>CEP19</t>
    <phoneticPr fontId="19" type="noConversion"/>
  </si>
  <si>
    <t>CEP192</t>
    <phoneticPr fontId="19" type="noConversion"/>
  </si>
  <si>
    <t>CEP250</t>
    <phoneticPr fontId="19" type="noConversion"/>
  </si>
  <si>
    <t>CEP290</t>
    <phoneticPr fontId="19" type="noConversion"/>
  </si>
  <si>
    <t>CEP295</t>
    <phoneticPr fontId="19" type="noConversion"/>
  </si>
  <si>
    <t>CEP350</t>
    <phoneticPr fontId="19" type="noConversion"/>
  </si>
  <si>
    <t>CEP41</t>
    <phoneticPr fontId="19" type="noConversion"/>
  </si>
  <si>
    <t>CEP44</t>
    <phoneticPr fontId="19" type="noConversion"/>
  </si>
  <si>
    <t>CEP55</t>
    <phoneticPr fontId="19" type="noConversion"/>
  </si>
  <si>
    <t>CEP57</t>
    <phoneticPr fontId="19" type="noConversion"/>
  </si>
  <si>
    <t>CEP63</t>
    <phoneticPr fontId="19" type="noConversion"/>
  </si>
  <si>
    <t>CEP68</t>
    <phoneticPr fontId="19" type="noConversion"/>
  </si>
  <si>
    <t>CEP70</t>
    <phoneticPr fontId="19" type="noConversion"/>
  </si>
  <si>
    <t>CEP72</t>
    <phoneticPr fontId="19" type="noConversion"/>
  </si>
  <si>
    <t>CEP76</t>
    <phoneticPr fontId="19" type="noConversion"/>
  </si>
  <si>
    <t>CEP78</t>
    <phoneticPr fontId="19" type="noConversion"/>
  </si>
  <si>
    <t>CEP83</t>
    <phoneticPr fontId="19" type="noConversion"/>
  </si>
  <si>
    <t>CEP85</t>
    <phoneticPr fontId="19" type="noConversion"/>
  </si>
  <si>
    <t>CEP85L</t>
    <phoneticPr fontId="19" type="noConversion"/>
  </si>
  <si>
    <t>CEP89</t>
    <phoneticPr fontId="19" type="noConversion"/>
  </si>
  <si>
    <t>CEP95</t>
    <phoneticPr fontId="19" type="noConversion"/>
  </si>
  <si>
    <t>CERKL</t>
    <phoneticPr fontId="19" type="noConversion"/>
  </si>
  <si>
    <t>CETN1</t>
    <phoneticPr fontId="19" type="noConversion"/>
  </si>
  <si>
    <t>CETN2</t>
    <phoneticPr fontId="19" type="noConversion"/>
  </si>
  <si>
    <t>CETN3</t>
    <phoneticPr fontId="19" type="noConversion"/>
  </si>
  <si>
    <t>CFD</t>
    <phoneticPr fontId="19" type="noConversion"/>
  </si>
  <si>
    <t>CFL1</t>
    <phoneticPr fontId="19" type="noConversion"/>
  </si>
  <si>
    <t>CFL2</t>
    <phoneticPr fontId="19" type="noConversion"/>
  </si>
  <si>
    <t>CHAMP1</t>
    <phoneticPr fontId="19" type="noConversion"/>
  </si>
  <si>
    <t>CHCHD3</t>
    <phoneticPr fontId="19" type="noConversion"/>
  </si>
  <si>
    <t>CHCHD6</t>
    <phoneticPr fontId="19" type="noConversion"/>
  </si>
  <si>
    <t>CHD1</t>
    <phoneticPr fontId="19" type="noConversion"/>
  </si>
  <si>
    <t>CHD3</t>
    <phoneticPr fontId="19" type="noConversion"/>
  </si>
  <si>
    <t>CHD4</t>
    <phoneticPr fontId="19" type="noConversion"/>
  </si>
  <si>
    <t>CHD5</t>
    <phoneticPr fontId="19" type="noConversion"/>
  </si>
  <si>
    <t>CHD7</t>
    <phoneticPr fontId="19" type="noConversion"/>
  </si>
  <si>
    <t>CHEK1</t>
    <phoneticPr fontId="19" type="noConversion"/>
  </si>
  <si>
    <t>CHEK2</t>
    <phoneticPr fontId="19" type="noConversion"/>
  </si>
  <si>
    <t>CHL1</t>
    <phoneticPr fontId="19" type="noConversion"/>
  </si>
  <si>
    <t>CHMP1A</t>
    <phoneticPr fontId="19" type="noConversion"/>
  </si>
  <si>
    <t>CHMP3</t>
    <phoneticPr fontId="19" type="noConversion"/>
  </si>
  <si>
    <t>CHMP4B</t>
    <phoneticPr fontId="19" type="noConversion"/>
  </si>
  <si>
    <t>CHMP6</t>
    <phoneticPr fontId="19" type="noConversion"/>
  </si>
  <si>
    <t>CHORDC1</t>
    <phoneticPr fontId="19" type="noConversion"/>
  </si>
  <si>
    <t>CHP1</t>
    <phoneticPr fontId="19" type="noConversion"/>
  </si>
  <si>
    <t>CHUK</t>
    <phoneticPr fontId="19" type="noConversion"/>
  </si>
  <si>
    <t>CIB1</t>
    <phoneticPr fontId="19" type="noConversion"/>
  </si>
  <si>
    <t>CIP2A</t>
    <phoneticPr fontId="19" type="noConversion"/>
  </si>
  <si>
    <t>CISD1</t>
    <phoneticPr fontId="19" type="noConversion"/>
  </si>
  <si>
    <t>CISD2</t>
    <phoneticPr fontId="19" type="noConversion"/>
  </si>
  <si>
    <t>CIT</t>
    <phoneticPr fontId="19" type="noConversion"/>
  </si>
  <si>
    <t>CKAP2</t>
    <phoneticPr fontId="19" type="noConversion"/>
  </si>
  <si>
    <t>CKAP4</t>
    <phoneticPr fontId="19" type="noConversion"/>
  </si>
  <si>
    <t>CKAP5</t>
    <phoneticPr fontId="19" type="noConversion"/>
  </si>
  <si>
    <t>CKB</t>
    <phoneticPr fontId="19" type="noConversion"/>
  </si>
  <si>
    <t>CLASP1</t>
    <phoneticPr fontId="19" type="noConversion"/>
  </si>
  <si>
    <t>CLASP2</t>
    <phoneticPr fontId="19" type="noConversion"/>
  </si>
  <si>
    <t>CLEC2D</t>
    <phoneticPr fontId="19" type="noConversion"/>
  </si>
  <si>
    <t>CLIC1</t>
    <phoneticPr fontId="19" type="noConversion"/>
  </si>
  <si>
    <t>CLIC2</t>
    <phoneticPr fontId="19" type="noConversion"/>
  </si>
  <si>
    <t>CLIC3</t>
    <phoneticPr fontId="19" type="noConversion"/>
  </si>
  <si>
    <t>CLIC4</t>
    <phoneticPr fontId="19" type="noConversion"/>
  </si>
  <si>
    <t>CLIC5</t>
    <phoneticPr fontId="19" type="noConversion"/>
  </si>
  <si>
    <t>CLINT1</t>
    <phoneticPr fontId="19" type="noConversion"/>
  </si>
  <si>
    <t>CLIP2</t>
    <phoneticPr fontId="19" type="noConversion"/>
  </si>
  <si>
    <t>CLIP3</t>
    <phoneticPr fontId="19" type="noConversion"/>
  </si>
  <si>
    <t>CLK2</t>
    <phoneticPr fontId="19" type="noConversion"/>
  </si>
  <si>
    <t>CLNS1A</t>
    <phoneticPr fontId="19" type="noConversion"/>
  </si>
  <si>
    <t>CLPP</t>
    <phoneticPr fontId="19" type="noConversion"/>
  </si>
  <si>
    <t>CLPTM1</t>
    <phoneticPr fontId="19" type="noConversion"/>
  </si>
  <si>
    <t>CLTB</t>
    <phoneticPr fontId="19" type="noConversion"/>
  </si>
  <si>
    <t>CLTC</t>
    <phoneticPr fontId="19" type="noConversion"/>
  </si>
  <si>
    <t>CLTCL1</t>
    <phoneticPr fontId="19" type="noConversion"/>
  </si>
  <si>
    <t>CLU</t>
    <phoneticPr fontId="19" type="noConversion"/>
  </si>
  <si>
    <t>CMC1</t>
    <phoneticPr fontId="19" type="noConversion"/>
  </si>
  <si>
    <t>CMPK1</t>
    <phoneticPr fontId="19" type="noConversion"/>
  </si>
  <si>
    <t>CMSS1</t>
    <phoneticPr fontId="19" type="noConversion"/>
  </si>
  <si>
    <t>CMTR2</t>
    <phoneticPr fontId="19" type="noConversion"/>
  </si>
  <si>
    <t>CNBP</t>
    <phoneticPr fontId="19" type="noConversion"/>
  </si>
  <si>
    <t>CNN2</t>
    <phoneticPr fontId="19" type="noConversion"/>
  </si>
  <si>
    <t>CNOT1</t>
    <phoneticPr fontId="19" type="noConversion"/>
  </si>
  <si>
    <t>CNOT10</t>
    <phoneticPr fontId="19" type="noConversion"/>
  </si>
  <si>
    <t>CNOT11</t>
    <phoneticPr fontId="19" type="noConversion"/>
  </si>
  <si>
    <t>CNOT2</t>
    <phoneticPr fontId="19" type="noConversion"/>
  </si>
  <si>
    <t>CNOT3</t>
    <phoneticPr fontId="19" type="noConversion"/>
  </si>
  <si>
    <t>CNOT4</t>
    <phoneticPr fontId="19" type="noConversion"/>
  </si>
  <si>
    <t>CNOT6</t>
    <phoneticPr fontId="19" type="noConversion"/>
  </si>
  <si>
    <t>CNOT6L</t>
    <phoneticPr fontId="19" type="noConversion"/>
  </si>
  <si>
    <t>CNOT7</t>
    <phoneticPr fontId="19" type="noConversion"/>
  </si>
  <si>
    <t>CNOT8</t>
    <phoneticPr fontId="19" type="noConversion"/>
  </si>
  <si>
    <t>CNOT9</t>
    <phoneticPr fontId="19" type="noConversion"/>
  </si>
  <si>
    <t>CNP</t>
    <phoneticPr fontId="19" type="noConversion"/>
  </si>
  <si>
    <t>CNTLN</t>
    <phoneticPr fontId="19" type="noConversion"/>
  </si>
  <si>
    <t>CNTN1</t>
    <phoneticPr fontId="19" type="noConversion"/>
  </si>
  <si>
    <t>CNTN2</t>
    <phoneticPr fontId="19" type="noConversion"/>
  </si>
  <si>
    <t>CNTNAP1</t>
    <phoneticPr fontId="19" type="noConversion"/>
  </si>
  <si>
    <t>CNTNAP2</t>
    <phoneticPr fontId="19" type="noConversion"/>
  </si>
  <si>
    <t>CNTRL</t>
    <phoneticPr fontId="19" type="noConversion"/>
  </si>
  <si>
    <t>CNTROB</t>
    <phoneticPr fontId="19" type="noConversion"/>
  </si>
  <si>
    <t>COASY</t>
    <phoneticPr fontId="19" type="noConversion"/>
  </si>
  <si>
    <t>COG3</t>
    <phoneticPr fontId="19" type="noConversion"/>
  </si>
  <si>
    <t>COMMD3-BMI1</t>
    <phoneticPr fontId="19" type="noConversion"/>
  </si>
  <si>
    <t>COMT</t>
    <phoneticPr fontId="19" type="noConversion"/>
  </si>
  <si>
    <t>COPA</t>
    <phoneticPr fontId="19" type="noConversion"/>
  </si>
  <si>
    <t>COPB1</t>
    <phoneticPr fontId="19" type="noConversion"/>
  </si>
  <si>
    <t>COPB2</t>
    <phoneticPr fontId="19" type="noConversion"/>
  </si>
  <si>
    <t>COPG1</t>
    <phoneticPr fontId="19" type="noConversion"/>
  </si>
  <si>
    <t>COPS2</t>
    <phoneticPr fontId="19" type="noConversion"/>
  </si>
  <si>
    <t>COPS3</t>
    <phoneticPr fontId="19" type="noConversion"/>
  </si>
  <si>
    <t>COPS4</t>
    <phoneticPr fontId="19" type="noConversion"/>
  </si>
  <si>
    <t>COPS5</t>
    <phoneticPr fontId="19" type="noConversion"/>
  </si>
  <si>
    <t>COPS6</t>
    <phoneticPr fontId="19" type="noConversion"/>
  </si>
  <si>
    <t>COPS7A</t>
    <phoneticPr fontId="19" type="noConversion"/>
  </si>
  <si>
    <t>COPS7B</t>
    <phoneticPr fontId="19" type="noConversion"/>
  </si>
  <si>
    <t>COPS8</t>
    <phoneticPr fontId="19" type="noConversion"/>
  </si>
  <si>
    <t>COPZ1</t>
    <phoneticPr fontId="19" type="noConversion"/>
  </si>
  <si>
    <t>COPZ2</t>
    <phoneticPr fontId="19" type="noConversion"/>
  </si>
  <si>
    <t>COQ10B</t>
    <phoneticPr fontId="19" type="noConversion"/>
  </si>
  <si>
    <t>CORO1A</t>
    <phoneticPr fontId="19" type="noConversion"/>
  </si>
  <si>
    <t>CORO1B</t>
    <phoneticPr fontId="19" type="noConversion"/>
  </si>
  <si>
    <t>CORO1C</t>
    <phoneticPr fontId="19" type="noConversion"/>
  </si>
  <si>
    <t>CORO2A</t>
    <phoneticPr fontId="19" type="noConversion"/>
  </si>
  <si>
    <t>CORO2B</t>
    <phoneticPr fontId="19" type="noConversion"/>
  </si>
  <si>
    <t>COX4I1</t>
    <phoneticPr fontId="19" type="noConversion"/>
  </si>
  <si>
    <t>COX5A</t>
    <phoneticPr fontId="19" type="noConversion"/>
  </si>
  <si>
    <t>COX5B</t>
    <phoneticPr fontId="19" type="noConversion"/>
  </si>
  <si>
    <t>COX6B1</t>
    <phoneticPr fontId="19" type="noConversion"/>
  </si>
  <si>
    <t>COX6C</t>
    <phoneticPr fontId="19" type="noConversion"/>
  </si>
  <si>
    <t>COX7A2L</t>
    <phoneticPr fontId="19" type="noConversion"/>
  </si>
  <si>
    <t>CP</t>
    <phoneticPr fontId="19" type="noConversion"/>
  </si>
  <si>
    <t>CPEB1</t>
    <phoneticPr fontId="19" type="noConversion"/>
  </si>
  <si>
    <t>CPEB3</t>
    <phoneticPr fontId="19" type="noConversion"/>
  </si>
  <si>
    <t>CPEB4</t>
    <phoneticPr fontId="19" type="noConversion"/>
  </si>
  <si>
    <t>CPNE5</t>
    <phoneticPr fontId="19" type="noConversion"/>
  </si>
  <si>
    <t>CPNE6</t>
    <phoneticPr fontId="19" type="noConversion"/>
  </si>
  <si>
    <t>CPS1</t>
    <phoneticPr fontId="19" type="noConversion"/>
  </si>
  <si>
    <t>CPSF6</t>
    <phoneticPr fontId="19" type="noConversion"/>
  </si>
  <si>
    <t>CPSF7</t>
    <phoneticPr fontId="19" type="noConversion"/>
  </si>
  <si>
    <t>CPT1A</t>
    <phoneticPr fontId="19" type="noConversion"/>
  </si>
  <si>
    <t>CPVL</t>
    <phoneticPr fontId="19" type="noConversion"/>
  </si>
  <si>
    <t>CRABP1</t>
    <phoneticPr fontId="19" type="noConversion"/>
  </si>
  <si>
    <t>CRAMP1</t>
    <phoneticPr fontId="19" type="noConversion"/>
  </si>
  <si>
    <t>CRAT</t>
    <phoneticPr fontId="19" type="noConversion"/>
  </si>
  <si>
    <t>CRB3</t>
    <phoneticPr fontId="19" type="noConversion"/>
  </si>
  <si>
    <t>CRIP2</t>
    <phoneticPr fontId="19" type="noConversion"/>
  </si>
  <si>
    <t>CRKL</t>
    <phoneticPr fontId="19" type="noConversion"/>
  </si>
  <si>
    <t>CRMP1</t>
    <phoneticPr fontId="19" type="noConversion"/>
  </si>
  <si>
    <t>CROCC</t>
    <phoneticPr fontId="19" type="noConversion"/>
  </si>
  <si>
    <t>CRTAC1</t>
    <phoneticPr fontId="19" type="noConversion"/>
  </si>
  <si>
    <t>CRYAA</t>
    <phoneticPr fontId="19" type="noConversion"/>
  </si>
  <si>
    <t>CRYAB</t>
    <phoneticPr fontId="19" type="noConversion"/>
  </si>
  <si>
    <t>CRYM</t>
    <phoneticPr fontId="19" type="noConversion"/>
  </si>
  <si>
    <t>CRYZ</t>
    <phoneticPr fontId="19" type="noConversion"/>
  </si>
  <si>
    <t>CS</t>
    <phoneticPr fontId="19" type="noConversion"/>
  </si>
  <si>
    <t>CSE1L</t>
    <phoneticPr fontId="19" type="noConversion"/>
  </si>
  <si>
    <t>CSF1R</t>
    <phoneticPr fontId="19" type="noConversion"/>
  </si>
  <si>
    <t>CSN1S1</t>
    <phoneticPr fontId="19" type="noConversion"/>
  </si>
  <si>
    <t>CSNK1A1</t>
    <phoneticPr fontId="19" type="noConversion"/>
  </si>
  <si>
    <t>CSNK1D</t>
    <phoneticPr fontId="19" type="noConversion"/>
  </si>
  <si>
    <t>CSNK1E</t>
    <phoneticPr fontId="19" type="noConversion"/>
  </si>
  <si>
    <t>CSNK2A2</t>
    <phoneticPr fontId="19" type="noConversion"/>
  </si>
  <si>
    <t>CSPP1</t>
    <phoneticPr fontId="19" type="noConversion"/>
  </si>
  <si>
    <t>CSRP1</t>
    <phoneticPr fontId="19" type="noConversion"/>
  </si>
  <si>
    <t>CST1</t>
    <phoneticPr fontId="19" type="noConversion"/>
  </si>
  <si>
    <t>CSTB</t>
    <phoneticPr fontId="19" type="noConversion"/>
  </si>
  <si>
    <t>CSTF1</t>
    <phoneticPr fontId="19" type="noConversion"/>
  </si>
  <si>
    <t>CTBP1</t>
    <phoneticPr fontId="19" type="noConversion"/>
  </si>
  <si>
    <t>CTCFL</t>
    <phoneticPr fontId="19" type="noConversion"/>
  </si>
  <si>
    <t>CTDSPL2</t>
    <phoneticPr fontId="19" type="noConversion"/>
  </si>
  <si>
    <t>CTNNA1</t>
    <phoneticPr fontId="19" type="noConversion"/>
  </si>
  <si>
    <t>CTNNA2</t>
    <phoneticPr fontId="19" type="noConversion"/>
  </si>
  <si>
    <t>CTNNB1</t>
    <phoneticPr fontId="19" type="noConversion"/>
  </si>
  <si>
    <t>CTNNBL1</t>
    <phoneticPr fontId="19" type="noConversion"/>
  </si>
  <si>
    <t>CTNND1</t>
    <phoneticPr fontId="19" type="noConversion"/>
  </si>
  <si>
    <t>CTNND2</t>
    <phoneticPr fontId="19" type="noConversion"/>
  </si>
  <si>
    <t>CTPS1</t>
    <phoneticPr fontId="19" type="noConversion"/>
  </si>
  <si>
    <t>CTPS2</t>
    <phoneticPr fontId="19" type="noConversion"/>
  </si>
  <si>
    <t>CTTN</t>
    <phoneticPr fontId="19" type="noConversion"/>
  </si>
  <si>
    <t>CTTNBP2NL</t>
    <phoneticPr fontId="19" type="noConversion"/>
  </si>
  <si>
    <t>CUL3</t>
    <phoneticPr fontId="19" type="noConversion"/>
  </si>
  <si>
    <t>CUL4B</t>
    <phoneticPr fontId="19" type="noConversion"/>
  </si>
  <si>
    <t>CUTC</t>
    <phoneticPr fontId="19" type="noConversion"/>
  </si>
  <si>
    <t>CWC22</t>
    <phoneticPr fontId="19" type="noConversion"/>
  </si>
  <si>
    <t>CXorf56</t>
    <phoneticPr fontId="19" type="noConversion"/>
  </si>
  <si>
    <t>CYB5R1</t>
    <phoneticPr fontId="19" type="noConversion"/>
  </si>
  <si>
    <t>CYB5R2</t>
    <phoneticPr fontId="19" type="noConversion"/>
  </si>
  <si>
    <t>CYB5R3</t>
    <phoneticPr fontId="19" type="noConversion"/>
  </si>
  <si>
    <t>CYBA</t>
    <phoneticPr fontId="19" type="noConversion"/>
  </si>
  <si>
    <t>CYBRD1</t>
    <phoneticPr fontId="19" type="noConversion"/>
  </si>
  <si>
    <t>CYC1</t>
    <phoneticPr fontId="19" type="noConversion"/>
  </si>
  <si>
    <t>CYCS</t>
    <phoneticPr fontId="19" type="noConversion"/>
  </si>
  <si>
    <t>CYFIP2</t>
    <phoneticPr fontId="19" type="noConversion"/>
  </si>
  <si>
    <t>CYLD</t>
    <phoneticPr fontId="19" type="noConversion"/>
  </si>
  <si>
    <t>CYP20A1</t>
    <phoneticPr fontId="19" type="noConversion"/>
  </si>
  <si>
    <t>CYTH2</t>
    <phoneticPr fontId="19" type="noConversion"/>
  </si>
  <si>
    <t>CYTH3</t>
    <phoneticPr fontId="19" type="noConversion"/>
  </si>
  <si>
    <t>DAAM1</t>
    <phoneticPr fontId="19" type="noConversion"/>
  </si>
  <si>
    <t>DAAM2</t>
    <phoneticPr fontId="19" type="noConversion"/>
  </si>
  <si>
    <t>DAB2IP</t>
    <phoneticPr fontId="19" type="noConversion"/>
  </si>
  <si>
    <t>DAD1</t>
    <phoneticPr fontId="19" type="noConversion"/>
  </si>
  <si>
    <t>DAPK3</t>
    <phoneticPr fontId="19" type="noConversion"/>
  </si>
  <si>
    <t>DARS</t>
    <phoneticPr fontId="19" type="noConversion"/>
  </si>
  <si>
    <t>DARS2</t>
    <phoneticPr fontId="19" type="noConversion"/>
  </si>
  <si>
    <t>DAW1</t>
    <phoneticPr fontId="19" type="noConversion"/>
  </si>
  <si>
    <t>DAZAP2</t>
    <phoneticPr fontId="19" type="noConversion"/>
  </si>
  <si>
    <t>DAZL</t>
    <phoneticPr fontId="19" type="noConversion"/>
  </si>
  <si>
    <t>DBN1</t>
    <phoneticPr fontId="19" type="noConversion"/>
  </si>
  <si>
    <t>DBNL</t>
    <phoneticPr fontId="19" type="noConversion"/>
  </si>
  <si>
    <t>DBT</t>
    <phoneticPr fontId="19" type="noConversion"/>
  </si>
  <si>
    <t>DCAF12</t>
    <phoneticPr fontId="19" type="noConversion"/>
  </si>
  <si>
    <t>DCAF13</t>
    <phoneticPr fontId="19" type="noConversion"/>
  </si>
  <si>
    <t>DCAKD</t>
    <phoneticPr fontId="19" type="noConversion"/>
  </si>
  <si>
    <t>DCD</t>
    <phoneticPr fontId="19" type="noConversion"/>
  </si>
  <si>
    <t>DCLK1</t>
    <phoneticPr fontId="19" type="noConversion"/>
  </si>
  <si>
    <t>DCLK2</t>
    <phoneticPr fontId="19" type="noConversion"/>
  </si>
  <si>
    <t>DCP1B</t>
    <phoneticPr fontId="19" type="noConversion"/>
  </si>
  <si>
    <t>DCTN1</t>
    <phoneticPr fontId="19" type="noConversion"/>
  </si>
  <si>
    <t>DCTN2</t>
    <phoneticPr fontId="19" type="noConversion"/>
  </si>
  <si>
    <t>DCTN3</t>
    <phoneticPr fontId="19" type="noConversion"/>
  </si>
  <si>
    <t>DCTN4</t>
    <phoneticPr fontId="19" type="noConversion"/>
  </si>
  <si>
    <t>DCTPP1</t>
    <phoneticPr fontId="19" type="noConversion"/>
  </si>
  <si>
    <t>DCX</t>
    <phoneticPr fontId="19" type="noConversion"/>
  </si>
  <si>
    <t>DDAH1</t>
    <phoneticPr fontId="19" type="noConversion"/>
  </si>
  <si>
    <t>DDB1</t>
    <phoneticPr fontId="19" type="noConversion"/>
  </si>
  <si>
    <t>DDIT4</t>
    <phoneticPr fontId="19" type="noConversion"/>
  </si>
  <si>
    <t>DDOST</t>
    <phoneticPr fontId="19" type="noConversion"/>
  </si>
  <si>
    <t>DDRGK1</t>
    <phoneticPr fontId="19" type="noConversion"/>
  </si>
  <si>
    <t>DDX10</t>
    <phoneticPr fontId="19" type="noConversion"/>
  </si>
  <si>
    <t>DDX11</t>
    <phoneticPr fontId="19" type="noConversion"/>
  </si>
  <si>
    <t>DDX17</t>
    <phoneticPr fontId="19" type="noConversion"/>
  </si>
  <si>
    <t>DDX18</t>
    <phoneticPr fontId="19" type="noConversion"/>
  </si>
  <si>
    <t>DDX19A</t>
    <phoneticPr fontId="19" type="noConversion"/>
  </si>
  <si>
    <t>DDX21</t>
    <phoneticPr fontId="19" type="noConversion"/>
  </si>
  <si>
    <t>DDX23</t>
    <phoneticPr fontId="19" type="noConversion"/>
  </si>
  <si>
    <t>DDX24</t>
    <phoneticPr fontId="19" type="noConversion"/>
  </si>
  <si>
    <t>DDX27</t>
    <phoneticPr fontId="19" type="noConversion"/>
  </si>
  <si>
    <t>DDX28</t>
    <phoneticPr fontId="19" type="noConversion"/>
  </si>
  <si>
    <t>DDX31</t>
    <phoneticPr fontId="19" type="noConversion"/>
  </si>
  <si>
    <t>DDX39A</t>
    <phoneticPr fontId="19" type="noConversion"/>
  </si>
  <si>
    <t>DDX39B</t>
    <phoneticPr fontId="19" type="noConversion"/>
  </si>
  <si>
    <t>DDX3Y</t>
    <phoneticPr fontId="19" type="noConversion"/>
  </si>
  <si>
    <t>DDX41</t>
    <phoneticPr fontId="19" type="noConversion"/>
  </si>
  <si>
    <t>DDX42</t>
    <phoneticPr fontId="19" type="noConversion"/>
  </si>
  <si>
    <t>DDX43</t>
    <phoneticPr fontId="19" type="noConversion"/>
  </si>
  <si>
    <t>DDX46</t>
    <phoneticPr fontId="19" type="noConversion"/>
  </si>
  <si>
    <t>DDX47</t>
    <phoneticPr fontId="19" type="noConversion"/>
  </si>
  <si>
    <t>DDX49</t>
    <phoneticPr fontId="19" type="noConversion"/>
  </si>
  <si>
    <t>DDX5</t>
    <phoneticPr fontId="19" type="noConversion"/>
  </si>
  <si>
    <t>DDX50</t>
    <phoneticPr fontId="19" type="noConversion"/>
  </si>
  <si>
    <t>DDX51</t>
    <phoneticPr fontId="19" type="noConversion"/>
  </si>
  <si>
    <t>DDX52</t>
    <phoneticPr fontId="19" type="noConversion"/>
  </si>
  <si>
    <t>DDX53</t>
    <phoneticPr fontId="19" type="noConversion"/>
  </si>
  <si>
    <t>DDX54</t>
    <phoneticPr fontId="19" type="noConversion"/>
  </si>
  <si>
    <t>DDX55</t>
    <phoneticPr fontId="19" type="noConversion"/>
  </si>
  <si>
    <t>DDX56</t>
    <phoneticPr fontId="19" type="noConversion"/>
  </si>
  <si>
    <t>DDX58</t>
    <phoneticPr fontId="19" type="noConversion"/>
  </si>
  <si>
    <t>DECR1</t>
    <phoneticPr fontId="19" type="noConversion"/>
  </si>
  <si>
    <t>DEK</t>
    <phoneticPr fontId="19" type="noConversion"/>
  </si>
  <si>
    <t>DENR</t>
    <phoneticPr fontId="19" type="noConversion"/>
  </si>
  <si>
    <t>DERA</t>
    <phoneticPr fontId="19" type="noConversion"/>
  </si>
  <si>
    <t>DES</t>
    <phoneticPr fontId="19" type="noConversion"/>
  </si>
  <si>
    <t>DGCR8</t>
    <phoneticPr fontId="19" type="noConversion"/>
  </si>
  <si>
    <t>DGKB</t>
    <phoneticPr fontId="19" type="noConversion"/>
  </si>
  <si>
    <t>DGLUCY</t>
    <phoneticPr fontId="19" type="noConversion"/>
  </si>
  <si>
    <t>DHX15</t>
    <phoneticPr fontId="19" type="noConversion"/>
  </si>
  <si>
    <t>DHX29</t>
    <phoneticPr fontId="19" type="noConversion"/>
  </si>
  <si>
    <t>DHX30</t>
    <phoneticPr fontId="19" type="noConversion"/>
  </si>
  <si>
    <t>DHX33</t>
    <phoneticPr fontId="19" type="noConversion"/>
  </si>
  <si>
    <t>DHX37</t>
    <phoneticPr fontId="19" type="noConversion"/>
  </si>
  <si>
    <t>DHX57</t>
    <phoneticPr fontId="19" type="noConversion"/>
  </si>
  <si>
    <t>DHX58</t>
    <phoneticPr fontId="19" type="noConversion"/>
  </si>
  <si>
    <t>DHX8</t>
    <phoneticPr fontId="19" type="noConversion"/>
  </si>
  <si>
    <t>DHX9</t>
    <phoneticPr fontId="19" type="noConversion"/>
  </si>
  <si>
    <t>DICER1</t>
    <phoneticPr fontId="19" type="noConversion"/>
  </si>
  <si>
    <t>DIMT1</t>
    <phoneticPr fontId="19" type="noConversion"/>
  </si>
  <si>
    <t>DIP2B</t>
    <phoneticPr fontId="19" type="noConversion"/>
  </si>
  <si>
    <t>DIRAS2</t>
    <phoneticPr fontId="19" type="noConversion"/>
  </si>
  <si>
    <t>DIS3L</t>
    <phoneticPr fontId="19" type="noConversion"/>
  </si>
  <si>
    <t>DIS3L2</t>
    <phoneticPr fontId="19" type="noConversion"/>
  </si>
  <si>
    <t>DISC1</t>
    <phoneticPr fontId="19" type="noConversion"/>
  </si>
  <si>
    <t>DIXDC1</t>
    <phoneticPr fontId="19" type="noConversion"/>
  </si>
  <si>
    <t>DLAT</t>
    <phoneticPr fontId="19" type="noConversion"/>
  </si>
  <si>
    <t>DLD</t>
    <phoneticPr fontId="19" type="noConversion"/>
  </si>
  <si>
    <t>DLG1</t>
    <phoneticPr fontId="19" type="noConversion"/>
  </si>
  <si>
    <t>DLG2</t>
    <phoneticPr fontId="19" type="noConversion"/>
  </si>
  <si>
    <t>DLG3</t>
    <phoneticPr fontId="19" type="noConversion"/>
  </si>
  <si>
    <t>DLGAP1</t>
    <phoneticPr fontId="19" type="noConversion"/>
  </si>
  <si>
    <t>DLGAP2</t>
    <phoneticPr fontId="19" type="noConversion"/>
  </si>
  <si>
    <t>DLGAP3</t>
    <phoneticPr fontId="19" type="noConversion"/>
  </si>
  <si>
    <t>DLGAP4</t>
    <phoneticPr fontId="19" type="noConversion"/>
  </si>
  <si>
    <t>DLST</t>
    <phoneticPr fontId="19" type="noConversion"/>
  </si>
  <si>
    <t>DMKN</t>
    <phoneticPr fontId="19" type="noConversion"/>
  </si>
  <si>
    <t>DMTN</t>
    <phoneticPr fontId="19" type="noConversion"/>
  </si>
  <si>
    <t>DMWD</t>
    <phoneticPr fontId="19" type="noConversion"/>
  </si>
  <si>
    <t>DMXL2</t>
    <phoneticPr fontId="19" type="noConversion"/>
  </si>
  <si>
    <t>DNAAF4</t>
    <phoneticPr fontId="19" type="noConversion"/>
  </si>
  <si>
    <t>DNAJA1</t>
    <phoneticPr fontId="19" type="noConversion"/>
  </si>
  <si>
    <t>DNAJA2</t>
    <phoneticPr fontId="19" type="noConversion"/>
  </si>
  <si>
    <t>DNAJA3</t>
    <phoneticPr fontId="19" type="noConversion"/>
  </si>
  <si>
    <t>DNAJA4</t>
    <phoneticPr fontId="19" type="noConversion"/>
  </si>
  <si>
    <t>DNAJB1</t>
    <phoneticPr fontId="19" type="noConversion"/>
  </si>
  <si>
    <t>DNAJB13</t>
    <phoneticPr fontId="19" type="noConversion"/>
  </si>
  <si>
    <t>DNAJB14</t>
    <phoneticPr fontId="19" type="noConversion"/>
  </si>
  <si>
    <t>DNAJB2</t>
    <phoneticPr fontId="19" type="noConversion"/>
  </si>
  <si>
    <t>DNAJB4</t>
    <phoneticPr fontId="19" type="noConversion"/>
  </si>
  <si>
    <t>DNAJB5</t>
    <phoneticPr fontId="19" type="noConversion"/>
  </si>
  <si>
    <t>DNAJB6</t>
    <phoneticPr fontId="19" type="noConversion"/>
  </si>
  <si>
    <t>DNAJC11</t>
    <phoneticPr fontId="19" type="noConversion"/>
  </si>
  <si>
    <t>DNAJC13</t>
    <phoneticPr fontId="19" type="noConversion"/>
  </si>
  <si>
    <t>DNAJC17</t>
    <phoneticPr fontId="19" type="noConversion"/>
  </si>
  <si>
    <t>DNAJC19</t>
    <phoneticPr fontId="19" type="noConversion"/>
  </si>
  <si>
    <t>DNAJC6</t>
    <phoneticPr fontId="19" type="noConversion"/>
  </si>
  <si>
    <t>DNAJC7</t>
    <phoneticPr fontId="19" type="noConversion"/>
  </si>
  <si>
    <t>DNAJC8</t>
    <phoneticPr fontId="19" type="noConversion"/>
  </si>
  <si>
    <t>DNM1</t>
    <phoneticPr fontId="19" type="noConversion"/>
  </si>
  <si>
    <t>DNM1L</t>
    <phoneticPr fontId="19" type="noConversion"/>
  </si>
  <si>
    <t>DNM2</t>
    <phoneticPr fontId="19" type="noConversion"/>
  </si>
  <si>
    <t>DNM3</t>
    <phoneticPr fontId="19" type="noConversion"/>
  </si>
  <si>
    <t>DNMT1</t>
    <phoneticPr fontId="19" type="noConversion"/>
  </si>
  <si>
    <t>DNTTIP2</t>
    <phoneticPr fontId="19" type="noConversion"/>
  </si>
  <si>
    <t>DOCK1</t>
    <phoneticPr fontId="19" type="noConversion"/>
  </si>
  <si>
    <t>DOCK10</t>
    <phoneticPr fontId="19" type="noConversion"/>
  </si>
  <si>
    <t>DOCK2</t>
    <phoneticPr fontId="19" type="noConversion"/>
  </si>
  <si>
    <t>DOCK3</t>
    <phoneticPr fontId="19" type="noConversion"/>
  </si>
  <si>
    <t>DOCK5</t>
    <phoneticPr fontId="19" type="noConversion"/>
  </si>
  <si>
    <t>DOCK9</t>
    <phoneticPr fontId="19" type="noConversion"/>
  </si>
  <si>
    <t>DONSON</t>
    <phoneticPr fontId="19" type="noConversion"/>
  </si>
  <si>
    <t>DPP6</t>
    <phoneticPr fontId="19" type="noConversion"/>
  </si>
  <si>
    <t>DPPA2</t>
    <phoneticPr fontId="19" type="noConversion"/>
  </si>
  <si>
    <t>DPPA5</t>
    <phoneticPr fontId="19" type="noConversion"/>
  </si>
  <si>
    <t>DPYSL2</t>
    <phoneticPr fontId="19" type="noConversion"/>
  </si>
  <si>
    <t>DPYSL3</t>
    <phoneticPr fontId="19" type="noConversion"/>
  </si>
  <si>
    <t>DPYSL4</t>
    <phoneticPr fontId="19" type="noConversion"/>
  </si>
  <si>
    <t>DRG2</t>
    <phoneticPr fontId="19" type="noConversion"/>
  </si>
  <si>
    <t>DROSHA</t>
    <phoneticPr fontId="19" type="noConversion"/>
  </si>
  <si>
    <t>DSC1</t>
    <phoneticPr fontId="19" type="noConversion"/>
  </si>
  <si>
    <t>DSG1</t>
    <phoneticPr fontId="19" type="noConversion"/>
  </si>
  <si>
    <t>DSP</t>
    <phoneticPr fontId="19" type="noConversion"/>
  </si>
  <si>
    <t>DST</t>
    <phoneticPr fontId="19" type="noConversion"/>
  </si>
  <si>
    <t>DSTN</t>
    <phoneticPr fontId="19" type="noConversion"/>
  </si>
  <si>
    <t>DTL</t>
    <phoneticPr fontId="19" type="noConversion"/>
  </si>
  <si>
    <t>DTNA</t>
    <phoneticPr fontId="19" type="noConversion"/>
  </si>
  <si>
    <t>DTX3L</t>
    <phoneticPr fontId="19" type="noConversion"/>
  </si>
  <si>
    <t>DUSP11</t>
    <phoneticPr fontId="19" type="noConversion"/>
  </si>
  <si>
    <t>DUSP23</t>
    <phoneticPr fontId="19" type="noConversion"/>
  </si>
  <si>
    <t>DVL3</t>
    <phoneticPr fontId="19" type="noConversion"/>
  </si>
  <si>
    <t>DYNC1H1</t>
    <phoneticPr fontId="19" type="noConversion"/>
  </si>
  <si>
    <t>DYNC1I1</t>
    <phoneticPr fontId="19" type="noConversion"/>
  </si>
  <si>
    <t>DYNC1I2</t>
    <phoneticPr fontId="19" type="noConversion"/>
  </si>
  <si>
    <t>DYNC1LI1</t>
    <phoneticPr fontId="19" type="noConversion"/>
  </si>
  <si>
    <t>DYNC1LI2</t>
    <phoneticPr fontId="19" type="noConversion"/>
  </si>
  <si>
    <t>DYNLL1</t>
    <phoneticPr fontId="19" type="noConversion"/>
  </si>
  <si>
    <t>DYNLL2</t>
    <phoneticPr fontId="19" type="noConversion"/>
  </si>
  <si>
    <t>DYNLRB1</t>
    <phoneticPr fontId="19" type="noConversion"/>
  </si>
  <si>
    <t>DYNLRB2</t>
    <phoneticPr fontId="19" type="noConversion"/>
  </si>
  <si>
    <t>DZIP1</t>
    <phoneticPr fontId="19" type="noConversion"/>
  </si>
  <si>
    <t>DZIP3</t>
    <phoneticPr fontId="19" type="noConversion"/>
  </si>
  <si>
    <t>EAF2</t>
    <phoneticPr fontId="19" type="noConversion"/>
  </si>
  <si>
    <t>EBNA1BP2</t>
    <phoneticPr fontId="19" type="noConversion"/>
  </si>
  <si>
    <t>ECI2</t>
    <phoneticPr fontId="19" type="noConversion"/>
  </si>
  <si>
    <t>ECPAS</t>
    <phoneticPr fontId="19" type="noConversion"/>
  </si>
  <si>
    <t>EDARADD</t>
    <phoneticPr fontId="19" type="noConversion"/>
  </si>
  <si>
    <t>EDF1</t>
    <phoneticPr fontId="19" type="noConversion"/>
  </si>
  <si>
    <t>EEA1</t>
    <phoneticPr fontId="19" type="noConversion"/>
  </si>
  <si>
    <t>EED</t>
    <phoneticPr fontId="19" type="noConversion"/>
  </si>
  <si>
    <t>EEF1A1</t>
    <phoneticPr fontId="19" type="noConversion"/>
  </si>
  <si>
    <t>EEF1A2</t>
    <phoneticPr fontId="19" type="noConversion"/>
  </si>
  <si>
    <t>EEF1B2</t>
    <phoneticPr fontId="19" type="noConversion"/>
  </si>
  <si>
    <t>EEF1D</t>
    <phoneticPr fontId="19" type="noConversion"/>
  </si>
  <si>
    <t>EEF1E1</t>
    <phoneticPr fontId="19" type="noConversion"/>
  </si>
  <si>
    <t>EEF1G</t>
    <phoneticPr fontId="19" type="noConversion"/>
  </si>
  <si>
    <t>EFHC1</t>
    <phoneticPr fontId="19" type="noConversion"/>
  </si>
  <si>
    <t>EFHD2</t>
    <phoneticPr fontId="19" type="noConversion"/>
  </si>
  <si>
    <t>EFR3A</t>
    <phoneticPr fontId="19" type="noConversion"/>
  </si>
  <si>
    <t>EFR3B</t>
    <phoneticPr fontId="19" type="noConversion"/>
  </si>
  <si>
    <t>EFTUD2</t>
    <phoneticPr fontId="19" type="noConversion"/>
  </si>
  <si>
    <t>EHD1</t>
    <phoneticPr fontId="19" type="noConversion"/>
  </si>
  <si>
    <t>EHD2</t>
    <phoneticPr fontId="19" type="noConversion"/>
  </si>
  <si>
    <t>EHD3</t>
    <phoneticPr fontId="19" type="noConversion"/>
  </si>
  <si>
    <t>EHD4</t>
    <phoneticPr fontId="19" type="noConversion"/>
  </si>
  <si>
    <t>EIF1</t>
    <phoneticPr fontId="19" type="noConversion"/>
  </si>
  <si>
    <t>EIF1AX</t>
    <phoneticPr fontId="19" type="noConversion"/>
  </si>
  <si>
    <t>EIF1AY</t>
    <phoneticPr fontId="19" type="noConversion"/>
  </si>
  <si>
    <t>EIF1B</t>
    <phoneticPr fontId="19" type="noConversion"/>
  </si>
  <si>
    <t>EIF2A</t>
    <phoneticPr fontId="19" type="noConversion"/>
  </si>
  <si>
    <t>EIF2B4</t>
    <phoneticPr fontId="19" type="noConversion"/>
  </si>
  <si>
    <t>EIF2S2</t>
    <phoneticPr fontId="19" type="noConversion"/>
  </si>
  <si>
    <t>EIF2S3</t>
    <phoneticPr fontId="19" type="noConversion"/>
  </si>
  <si>
    <t>EIF3F</t>
    <phoneticPr fontId="19" type="noConversion"/>
  </si>
  <si>
    <t>EIF3H</t>
    <phoneticPr fontId="19" type="noConversion"/>
  </si>
  <si>
    <t>EIF3J</t>
    <phoneticPr fontId="19" type="noConversion"/>
  </si>
  <si>
    <t>EIF3K</t>
    <phoneticPr fontId="19" type="noConversion"/>
  </si>
  <si>
    <t>EIF3L</t>
    <phoneticPr fontId="19" type="noConversion"/>
  </si>
  <si>
    <t>EIF3M</t>
    <phoneticPr fontId="19" type="noConversion"/>
  </si>
  <si>
    <t>EIF4A3</t>
    <phoneticPr fontId="19" type="noConversion"/>
  </si>
  <si>
    <t>EIF4E2</t>
    <phoneticPr fontId="19" type="noConversion"/>
  </si>
  <si>
    <t>EIF4G2</t>
    <phoneticPr fontId="19" type="noConversion"/>
  </si>
  <si>
    <t>EIF4G3</t>
    <phoneticPr fontId="19" type="noConversion"/>
  </si>
  <si>
    <t>EIF4H</t>
    <phoneticPr fontId="19" type="noConversion"/>
  </si>
  <si>
    <t>EIF5A2</t>
    <phoneticPr fontId="19" type="noConversion"/>
  </si>
  <si>
    <t>EIF5AL1</t>
    <phoneticPr fontId="19" type="noConversion"/>
  </si>
  <si>
    <t>EIF5B</t>
    <phoneticPr fontId="19" type="noConversion"/>
  </si>
  <si>
    <t>EIF6</t>
    <phoneticPr fontId="19" type="noConversion"/>
  </si>
  <si>
    <t>ELAC2</t>
    <phoneticPr fontId="19" type="noConversion"/>
  </si>
  <si>
    <t>ELAVL2</t>
    <phoneticPr fontId="19" type="noConversion"/>
  </si>
  <si>
    <t>ELAVL3</t>
    <phoneticPr fontId="19" type="noConversion"/>
  </si>
  <si>
    <t>ELAVL4</t>
    <phoneticPr fontId="19" type="noConversion"/>
  </si>
  <si>
    <t>ELFN2</t>
    <phoneticPr fontId="19" type="noConversion"/>
  </si>
  <si>
    <t>ELMO2</t>
    <phoneticPr fontId="19" type="noConversion"/>
  </si>
  <si>
    <t>ELOA</t>
    <phoneticPr fontId="19" type="noConversion"/>
  </si>
  <si>
    <t>ELOA2</t>
    <phoneticPr fontId="19" type="noConversion"/>
  </si>
  <si>
    <t>ELOA3B</t>
    <phoneticPr fontId="19" type="noConversion"/>
  </si>
  <si>
    <t>ELOVL1</t>
    <phoneticPr fontId="19" type="noConversion"/>
  </si>
  <si>
    <t>ELOVL7</t>
    <phoneticPr fontId="19" type="noConversion"/>
  </si>
  <si>
    <t>ELP2</t>
    <phoneticPr fontId="19" type="noConversion"/>
  </si>
  <si>
    <t>EMC1</t>
    <phoneticPr fontId="19" type="noConversion"/>
  </si>
  <si>
    <t>EMC2</t>
    <phoneticPr fontId="19" type="noConversion"/>
  </si>
  <si>
    <t>EMC4</t>
    <phoneticPr fontId="19" type="noConversion"/>
  </si>
  <si>
    <t>EMG1</t>
    <phoneticPr fontId="19" type="noConversion"/>
  </si>
  <si>
    <t>ENO1</t>
    <phoneticPr fontId="19" type="noConversion"/>
  </si>
  <si>
    <t>ENO2</t>
    <phoneticPr fontId="19" type="noConversion"/>
  </si>
  <si>
    <t>ENO3</t>
    <phoneticPr fontId="19" type="noConversion"/>
  </si>
  <si>
    <t>ENOX1</t>
    <phoneticPr fontId="19" type="noConversion"/>
  </si>
  <si>
    <t>ENPP6</t>
    <phoneticPr fontId="19" type="noConversion"/>
  </si>
  <si>
    <t>ENTPD1</t>
    <phoneticPr fontId="19" type="noConversion"/>
  </si>
  <si>
    <t>EPB41</t>
    <phoneticPr fontId="19" type="noConversion"/>
  </si>
  <si>
    <t>EPB41L2</t>
    <phoneticPr fontId="19" type="noConversion"/>
  </si>
  <si>
    <t>EPB41L3</t>
    <phoneticPr fontId="19" type="noConversion"/>
  </si>
  <si>
    <t>EPB42</t>
    <phoneticPr fontId="19" type="noConversion"/>
  </si>
  <si>
    <t>EPHA4</t>
    <phoneticPr fontId="19" type="noConversion"/>
  </si>
  <si>
    <t>EPO</t>
    <phoneticPr fontId="19" type="noConversion"/>
  </si>
  <si>
    <t>EPPK1</t>
    <phoneticPr fontId="19" type="noConversion"/>
  </si>
  <si>
    <t>EPRS</t>
    <phoneticPr fontId="19" type="noConversion"/>
  </si>
  <si>
    <t>EPS15L1</t>
    <phoneticPr fontId="19" type="noConversion"/>
  </si>
  <si>
    <t>EPX</t>
    <phoneticPr fontId="19" type="noConversion"/>
  </si>
  <si>
    <t>ERAL1</t>
    <phoneticPr fontId="19" type="noConversion"/>
  </si>
  <si>
    <t>ERBIN</t>
    <phoneticPr fontId="19" type="noConversion"/>
  </si>
  <si>
    <t>ERC1</t>
    <phoneticPr fontId="19" type="noConversion"/>
  </si>
  <si>
    <t>ERC2</t>
    <phoneticPr fontId="19" type="noConversion"/>
  </si>
  <si>
    <t>ERCC2</t>
    <phoneticPr fontId="19" type="noConversion"/>
  </si>
  <si>
    <t>ERLIN1</t>
    <phoneticPr fontId="19" type="noConversion"/>
  </si>
  <si>
    <t>ERLIN2</t>
    <phoneticPr fontId="19" type="noConversion"/>
  </si>
  <si>
    <t>ESF1</t>
    <phoneticPr fontId="19" type="noConversion"/>
  </si>
  <si>
    <t>ESPL1</t>
    <phoneticPr fontId="19" type="noConversion"/>
  </si>
  <si>
    <t>ESYT1</t>
    <phoneticPr fontId="19" type="noConversion"/>
  </si>
  <si>
    <t>ESYT2</t>
    <phoneticPr fontId="19" type="noConversion"/>
  </si>
  <si>
    <t>ESYT3</t>
    <phoneticPr fontId="19" type="noConversion"/>
  </si>
  <si>
    <t>ETFA</t>
    <phoneticPr fontId="19" type="noConversion"/>
  </si>
  <si>
    <t>EVI5</t>
    <phoneticPr fontId="19" type="noConversion"/>
  </si>
  <si>
    <t>EVL</t>
    <phoneticPr fontId="19" type="noConversion"/>
  </si>
  <si>
    <t>EXOC1</t>
    <phoneticPr fontId="19" type="noConversion"/>
  </si>
  <si>
    <t>EXOC2</t>
    <phoneticPr fontId="19" type="noConversion"/>
  </si>
  <si>
    <t>EXOC3</t>
    <phoneticPr fontId="19" type="noConversion"/>
  </si>
  <si>
    <t>EXOC4</t>
    <phoneticPr fontId="19" type="noConversion"/>
  </si>
  <si>
    <t>EXOC5</t>
    <phoneticPr fontId="19" type="noConversion"/>
  </si>
  <si>
    <t>EXOC6</t>
    <phoneticPr fontId="19" type="noConversion"/>
  </si>
  <si>
    <t>EXOC6B</t>
    <phoneticPr fontId="19" type="noConversion"/>
  </si>
  <si>
    <t>EXOC7</t>
    <phoneticPr fontId="19" type="noConversion"/>
  </si>
  <si>
    <t>EXOC8</t>
    <phoneticPr fontId="19" type="noConversion"/>
  </si>
  <si>
    <t>EXOSC1</t>
    <phoneticPr fontId="19" type="noConversion"/>
  </si>
  <si>
    <t>EXOSC10</t>
    <phoneticPr fontId="19" type="noConversion"/>
  </si>
  <si>
    <t>EXOSC2</t>
    <phoneticPr fontId="19" type="noConversion"/>
  </si>
  <si>
    <t>EXOSC3</t>
    <phoneticPr fontId="19" type="noConversion"/>
  </si>
  <si>
    <t>EXOSC4</t>
    <phoneticPr fontId="19" type="noConversion"/>
  </si>
  <si>
    <t>EXOSC5</t>
    <phoneticPr fontId="19" type="noConversion"/>
  </si>
  <si>
    <t>EXOSC6</t>
    <phoneticPr fontId="19" type="noConversion"/>
  </si>
  <si>
    <t>EXOSC7</t>
    <phoneticPr fontId="19" type="noConversion"/>
  </si>
  <si>
    <t>EXOSC8</t>
    <phoneticPr fontId="19" type="noConversion"/>
  </si>
  <si>
    <t>EXOSC9</t>
    <phoneticPr fontId="19" type="noConversion"/>
  </si>
  <si>
    <t>EZR</t>
    <phoneticPr fontId="19" type="noConversion"/>
  </si>
  <si>
    <t>F5</t>
    <phoneticPr fontId="19" type="noConversion"/>
  </si>
  <si>
    <t>F8</t>
    <phoneticPr fontId="19" type="noConversion"/>
  </si>
  <si>
    <t>FAAH</t>
    <phoneticPr fontId="19" type="noConversion"/>
  </si>
  <si>
    <t>FABP3</t>
    <phoneticPr fontId="19" type="noConversion"/>
  </si>
  <si>
    <t>FABP5</t>
    <phoneticPr fontId="19" type="noConversion"/>
  </si>
  <si>
    <t>FABP7</t>
    <phoneticPr fontId="19" type="noConversion"/>
  </si>
  <si>
    <t>FAHD1</t>
    <phoneticPr fontId="19" type="noConversion"/>
  </si>
  <si>
    <t>FAM107A</t>
    <phoneticPr fontId="19" type="noConversion"/>
  </si>
  <si>
    <t>FAM110A</t>
    <phoneticPr fontId="19" type="noConversion"/>
  </si>
  <si>
    <t>FAM110B</t>
    <phoneticPr fontId="19" type="noConversion"/>
  </si>
  <si>
    <t>FAM110C</t>
    <phoneticPr fontId="19" type="noConversion"/>
  </si>
  <si>
    <t>FAM120A</t>
    <phoneticPr fontId="19" type="noConversion"/>
  </si>
  <si>
    <t>FAM120C</t>
    <phoneticPr fontId="19" type="noConversion"/>
  </si>
  <si>
    <t>FAM133B</t>
    <phoneticPr fontId="19" type="noConversion"/>
  </si>
  <si>
    <t>FAM136A</t>
    <phoneticPr fontId="19" type="noConversion"/>
  </si>
  <si>
    <t>FAM161A</t>
    <phoneticPr fontId="19" type="noConversion"/>
  </si>
  <si>
    <t>FAM168A</t>
    <phoneticPr fontId="19" type="noConversion"/>
  </si>
  <si>
    <t>FAM168B</t>
    <phoneticPr fontId="19" type="noConversion"/>
  </si>
  <si>
    <t>FAM171A1</t>
    <phoneticPr fontId="19" type="noConversion"/>
  </si>
  <si>
    <t>FAM192A</t>
    <phoneticPr fontId="19" type="noConversion"/>
  </si>
  <si>
    <t>FAM193A</t>
    <phoneticPr fontId="19" type="noConversion"/>
  </si>
  <si>
    <t>FAM193B</t>
    <phoneticPr fontId="19" type="noConversion"/>
  </si>
  <si>
    <t>FAM204A</t>
    <phoneticPr fontId="19" type="noConversion"/>
  </si>
  <si>
    <t>FAM207A</t>
    <phoneticPr fontId="19" type="noConversion"/>
  </si>
  <si>
    <t>FAM241B</t>
    <phoneticPr fontId="19" type="noConversion"/>
  </si>
  <si>
    <t>FAM49A</t>
    <phoneticPr fontId="19" type="noConversion"/>
  </si>
  <si>
    <t>FAM49B</t>
    <phoneticPr fontId="19" type="noConversion"/>
  </si>
  <si>
    <t>FAM50A</t>
    <phoneticPr fontId="19" type="noConversion"/>
  </si>
  <si>
    <t>FAM53A</t>
    <phoneticPr fontId="19" type="noConversion"/>
  </si>
  <si>
    <t>FAM53B</t>
    <phoneticPr fontId="19" type="noConversion"/>
  </si>
  <si>
    <t>FAM76B</t>
    <phoneticPr fontId="19" type="noConversion"/>
  </si>
  <si>
    <t>FAM83H</t>
    <phoneticPr fontId="19" type="noConversion"/>
  </si>
  <si>
    <t>FAM98B</t>
    <phoneticPr fontId="19" type="noConversion"/>
  </si>
  <si>
    <t>FAM9B</t>
    <phoneticPr fontId="19" type="noConversion"/>
  </si>
  <si>
    <t>FANCA</t>
    <phoneticPr fontId="19" type="noConversion"/>
  </si>
  <si>
    <t>FARP1</t>
    <phoneticPr fontId="19" type="noConversion"/>
  </si>
  <si>
    <t>FARSA</t>
    <phoneticPr fontId="19" type="noConversion"/>
  </si>
  <si>
    <t>FARSB</t>
    <phoneticPr fontId="19" type="noConversion"/>
  </si>
  <si>
    <t>FASN</t>
    <phoneticPr fontId="19" type="noConversion"/>
  </si>
  <si>
    <t>FASTK</t>
    <phoneticPr fontId="19" type="noConversion"/>
  </si>
  <si>
    <t>FASTKD1</t>
    <phoneticPr fontId="19" type="noConversion"/>
  </si>
  <si>
    <t>FASTKD2</t>
    <phoneticPr fontId="19" type="noConversion"/>
  </si>
  <si>
    <t>FASTKD5</t>
    <phoneticPr fontId="19" type="noConversion"/>
  </si>
  <si>
    <t>FBL</t>
    <phoneticPr fontId="19" type="noConversion"/>
  </si>
  <si>
    <t>FBRSL1</t>
    <phoneticPr fontId="19" type="noConversion"/>
  </si>
  <si>
    <t>FBXL18</t>
    <phoneticPr fontId="19" type="noConversion"/>
  </si>
  <si>
    <t>FBXO2</t>
    <phoneticPr fontId="19" type="noConversion"/>
  </si>
  <si>
    <t>FBXO41</t>
    <phoneticPr fontId="19" type="noConversion"/>
  </si>
  <si>
    <t>FCF1</t>
    <phoneticPr fontId="19" type="noConversion"/>
  </si>
  <si>
    <t>FDPS</t>
    <phoneticPr fontId="19" type="noConversion"/>
  </si>
  <si>
    <t>FEZ1</t>
    <phoneticPr fontId="19" type="noConversion"/>
  </si>
  <si>
    <t>FGB</t>
    <phoneticPr fontId="19" type="noConversion"/>
  </si>
  <si>
    <t>FGF2</t>
    <phoneticPr fontId="19" type="noConversion"/>
  </si>
  <si>
    <t>FGFR1</t>
    <phoneticPr fontId="19" type="noConversion"/>
  </si>
  <si>
    <t>FGFR1OP</t>
    <phoneticPr fontId="19" type="noConversion"/>
  </si>
  <si>
    <t>FGFR2</t>
    <phoneticPr fontId="19" type="noConversion"/>
  </si>
  <si>
    <t>FGFR3</t>
    <phoneticPr fontId="19" type="noConversion"/>
  </si>
  <si>
    <t>FGFR4</t>
    <phoneticPr fontId="19" type="noConversion"/>
  </si>
  <si>
    <t>FGG</t>
    <phoneticPr fontId="19" type="noConversion"/>
  </si>
  <si>
    <t>FH</t>
    <phoneticPr fontId="19" type="noConversion"/>
  </si>
  <si>
    <t>FHL1</t>
    <phoneticPr fontId="19" type="noConversion"/>
  </si>
  <si>
    <t>FHL2</t>
    <phoneticPr fontId="19" type="noConversion"/>
  </si>
  <si>
    <t>FIGN</t>
    <phoneticPr fontId="19" type="noConversion"/>
  </si>
  <si>
    <t>FKBP15</t>
    <phoneticPr fontId="19" type="noConversion"/>
  </si>
  <si>
    <t>FKBP1B</t>
    <phoneticPr fontId="19" type="noConversion"/>
  </si>
  <si>
    <t>FKBP4</t>
    <phoneticPr fontId="19" type="noConversion"/>
  </si>
  <si>
    <t>FKBP8</t>
    <phoneticPr fontId="19" type="noConversion"/>
  </si>
  <si>
    <t>FLII</t>
    <phoneticPr fontId="19" type="noConversion"/>
  </si>
  <si>
    <t>FLNC</t>
    <phoneticPr fontId="19" type="noConversion"/>
  </si>
  <si>
    <t>FLOT1</t>
    <phoneticPr fontId="19" type="noConversion"/>
  </si>
  <si>
    <t>FLOT2</t>
    <phoneticPr fontId="19" type="noConversion"/>
  </si>
  <si>
    <t>FMC1</t>
    <phoneticPr fontId="19" type="noConversion"/>
  </si>
  <si>
    <t>FMN2</t>
    <phoneticPr fontId="19" type="noConversion"/>
  </si>
  <si>
    <t>FMNL1</t>
    <phoneticPr fontId="19" type="noConversion"/>
  </si>
  <si>
    <t>FMNL2</t>
    <phoneticPr fontId="19" type="noConversion"/>
  </si>
  <si>
    <t>FMNL3</t>
    <phoneticPr fontId="19" type="noConversion"/>
  </si>
  <si>
    <t>FN3K</t>
    <phoneticPr fontId="19" type="noConversion"/>
  </si>
  <si>
    <t>FNDC3B</t>
    <phoneticPr fontId="19" type="noConversion"/>
  </si>
  <si>
    <t>FNIP1</t>
    <phoneticPr fontId="19" type="noConversion"/>
  </si>
  <si>
    <t>FOPNL</t>
    <phoneticPr fontId="19" type="noConversion"/>
  </si>
  <si>
    <t>FOS</t>
    <phoneticPr fontId="19" type="noConversion"/>
  </si>
  <si>
    <t>FOSL1</t>
    <phoneticPr fontId="19" type="noConversion"/>
  </si>
  <si>
    <t>FOSL2</t>
    <phoneticPr fontId="19" type="noConversion"/>
  </si>
  <si>
    <t>FOXH1</t>
    <phoneticPr fontId="19" type="noConversion"/>
  </si>
  <si>
    <t>FRG1</t>
    <phoneticPr fontId="19" type="noConversion"/>
  </si>
  <si>
    <t>FRMD8</t>
    <phoneticPr fontId="19" type="noConversion"/>
  </si>
  <si>
    <t>FRYL</t>
    <phoneticPr fontId="19" type="noConversion"/>
  </si>
  <si>
    <t>FSCB</t>
    <phoneticPr fontId="19" type="noConversion"/>
  </si>
  <si>
    <t>FSCN1</t>
    <phoneticPr fontId="19" type="noConversion"/>
  </si>
  <si>
    <t>FSD1</t>
    <phoneticPr fontId="19" type="noConversion"/>
  </si>
  <si>
    <t>FTCD</t>
    <phoneticPr fontId="19" type="noConversion"/>
  </si>
  <si>
    <t>FTH1</t>
    <phoneticPr fontId="19" type="noConversion"/>
  </si>
  <si>
    <t>FTSJ3</t>
    <phoneticPr fontId="19" type="noConversion"/>
  </si>
  <si>
    <t>FUBP1</t>
    <phoneticPr fontId="19" type="noConversion"/>
  </si>
  <si>
    <t>FUBP3</t>
    <phoneticPr fontId="19" type="noConversion"/>
  </si>
  <si>
    <t>FXR1</t>
    <phoneticPr fontId="19" type="noConversion"/>
  </si>
  <si>
    <t>FXR2</t>
    <phoneticPr fontId="19" type="noConversion"/>
  </si>
  <si>
    <t>FYTTD1</t>
    <phoneticPr fontId="19" type="noConversion"/>
  </si>
  <si>
    <t>FZR1</t>
    <phoneticPr fontId="19" type="noConversion"/>
  </si>
  <si>
    <t>G6PD</t>
    <phoneticPr fontId="19" type="noConversion"/>
  </si>
  <si>
    <t>GABARAPL2</t>
    <phoneticPr fontId="19" type="noConversion"/>
  </si>
  <si>
    <t>GABBR1</t>
    <phoneticPr fontId="19" type="noConversion"/>
  </si>
  <si>
    <t>GABBR2</t>
    <phoneticPr fontId="19" type="noConversion"/>
  </si>
  <si>
    <t>GABRA1</t>
    <phoneticPr fontId="19" type="noConversion"/>
  </si>
  <si>
    <t>GABRA4</t>
    <phoneticPr fontId="19" type="noConversion"/>
  </si>
  <si>
    <t>GAK</t>
    <phoneticPr fontId="19" type="noConversion"/>
  </si>
  <si>
    <t>GAL</t>
    <phoneticPr fontId="19" type="noConversion"/>
  </si>
  <si>
    <t>GANAB</t>
    <phoneticPr fontId="19" type="noConversion"/>
  </si>
  <si>
    <t>GANC</t>
    <phoneticPr fontId="19" type="noConversion"/>
  </si>
  <si>
    <t>GAP43</t>
    <phoneticPr fontId="19" type="noConversion"/>
  </si>
  <si>
    <t>GAPDH</t>
    <phoneticPr fontId="19" type="noConversion"/>
  </si>
  <si>
    <t>GAPVD1</t>
    <phoneticPr fontId="19" type="noConversion"/>
  </si>
  <si>
    <t>GAR1</t>
    <phoneticPr fontId="19" type="noConversion"/>
  </si>
  <si>
    <t>GARS</t>
    <phoneticPr fontId="19" type="noConversion"/>
  </si>
  <si>
    <t>GAS7</t>
    <phoneticPr fontId="19" type="noConversion"/>
  </si>
  <si>
    <t>GATA1</t>
    <phoneticPr fontId="19" type="noConversion"/>
  </si>
  <si>
    <t>GATD3A</t>
    <phoneticPr fontId="19" type="noConversion"/>
  </si>
  <si>
    <t>GBP2</t>
    <phoneticPr fontId="19" type="noConversion"/>
  </si>
  <si>
    <t>GCA</t>
    <phoneticPr fontId="19" type="noConversion"/>
  </si>
  <si>
    <t>GCN1</t>
    <phoneticPr fontId="19" type="noConversion"/>
  </si>
  <si>
    <t>GDAP1</t>
    <phoneticPr fontId="19" type="noConversion"/>
  </si>
  <si>
    <t>GDAP1L1</t>
    <phoneticPr fontId="19" type="noConversion"/>
  </si>
  <si>
    <t>GDI1</t>
    <phoneticPr fontId="19" type="noConversion"/>
  </si>
  <si>
    <t>GDI2</t>
    <phoneticPr fontId="19" type="noConversion"/>
  </si>
  <si>
    <t>GEN1</t>
    <phoneticPr fontId="19" type="noConversion"/>
  </si>
  <si>
    <t>GFAP</t>
    <phoneticPr fontId="19" type="noConversion"/>
  </si>
  <si>
    <t>GFM1</t>
    <phoneticPr fontId="19" type="noConversion"/>
  </si>
  <si>
    <t>GFPT1</t>
    <phoneticPr fontId="19" type="noConversion"/>
  </si>
  <si>
    <t>GGA3</t>
    <phoneticPr fontId="19" type="noConversion"/>
  </si>
  <si>
    <t>GIGYF1</t>
    <phoneticPr fontId="19" type="noConversion"/>
  </si>
  <si>
    <t>GIGYF2</t>
    <phoneticPr fontId="19" type="noConversion"/>
  </si>
  <si>
    <t>GIMAP5</t>
    <phoneticPr fontId="19" type="noConversion"/>
  </si>
  <si>
    <t>GIT1</t>
    <phoneticPr fontId="19" type="noConversion"/>
  </si>
  <si>
    <t>GK</t>
    <phoneticPr fontId="19" type="noConversion"/>
  </si>
  <si>
    <t>GLG1</t>
    <phoneticPr fontId="19" type="noConversion"/>
  </si>
  <si>
    <t>GLIPR2</t>
    <phoneticPr fontId="19" type="noConversion"/>
  </si>
  <si>
    <t>GLO1</t>
    <phoneticPr fontId="19" type="noConversion"/>
  </si>
  <si>
    <t>GLOD4</t>
    <phoneticPr fontId="19" type="noConversion"/>
  </si>
  <si>
    <t>GLRX3</t>
    <phoneticPr fontId="19" type="noConversion"/>
  </si>
  <si>
    <t>GLS</t>
    <phoneticPr fontId="19" type="noConversion"/>
  </si>
  <si>
    <t>GLUD2</t>
    <phoneticPr fontId="19" type="noConversion"/>
  </si>
  <si>
    <t>GLUL</t>
    <phoneticPr fontId="19" type="noConversion"/>
  </si>
  <si>
    <t>GMNN</t>
    <phoneticPr fontId="19" type="noConversion"/>
  </si>
  <si>
    <t>GNA11</t>
    <phoneticPr fontId="19" type="noConversion"/>
  </si>
  <si>
    <t>GNA13</t>
    <phoneticPr fontId="19" type="noConversion"/>
  </si>
  <si>
    <t>GNA14</t>
    <phoneticPr fontId="19" type="noConversion"/>
  </si>
  <si>
    <t>GNAI1</t>
    <phoneticPr fontId="19" type="noConversion"/>
  </si>
  <si>
    <t>GNAI2</t>
    <phoneticPr fontId="19" type="noConversion"/>
  </si>
  <si>
    <t>GNAI3</t>
    <phoneticPr fontId="19" type="noConversion"/>
  </si>
  <si>
    <t>GNAO1</t>
    <phoneticPr fontId="19" type="noConversion"/>
  </si>
  <si>
    <t>GNAQ</t>
    <phoneticPr fontId="19" type="noConversion"/>
  </si>
  <si>
    <t>GNAS</t>
    <phoneticPr fontId="19" type="noConversion"/>
  </si>
  <si>
    <t>GNAZ</t>
    <phoneticPr fontId="19" type="noConversion"/>
  </si>
  <si>
    <t>GNB1</t>
    <phoneticPr fontId="19" type="noConversion"/>
  </si>
  <si>
    <t>GNB2</t>
    <phoneticPr fontId="19" type="noConversion"/>
  </si>
  <si>
    <t>GNB4</t>
    <phoneticPr fontId="19" type="noConversion"/>
  </si>
  <si>
    <t>GNB5</t>
    <phoneticPr fontId="19" type="noConversion"/>
  </si>
  <si>
    <t>GNG2</t>
    <phoneticPr fontId="19" type="noConversion"/>
  </si>
  <si>
    <t>GNG3</t>
    <phoneticPr fontId="19" type="noConversion"/>
  </si>
  <si>
    <t>GNL1</t>
    <phoneticPr fontId="19" type="noConversion"/>
  </si>
  <si>
    <t>GNL3</t>
    <phoneticPr fontId="19" type="noConversion"/>
  </si>
  <si>
    <t>GNL3L</t>
    <phoneticPr fontId="19" type="noConversion"/>
  </si>
  <si>
    <t>GNPAT</t>
    <phoneticPr fontId="19" type="noConversion"/>
  </si>
  <si>
    <t>GOLGA2</t>
    <phoneticPr fontId="19" type="noConversion"/>
  </si>
  <si>
    <t>GOLGA4</t>
    <phoneticPr fontId="19" type="noConversion"/>
  </si>
  <si>
    <t>GOLGA7B</t>
    <phoneticPr fontId="19" type="noConversion"/>
  </si>
  <si>
    <t>GOLGB1</t>
    <phoneticPr fontId="19" type="noConversion"/>
  </si>
  <si>
    <t>GOT2</t>
    <phoneticPr fontId="19" type="noConversion"/>
  </si>
  <si>
    <t>GPATCH2</t>
    <phoneticPr fontId="19" type="noConversion"/>
  </si>
  <si>
    <t>GPATCH4</t>
    <phoneticPr fontId="19" type="noConversion"/>
  </si>
  <si>
    <t>GPC1</t>
    <phoneticPr fontId="19" type="noConversion"/>
  </si>
  <si>
    <t>GPD2</t>
    <phoneticPr fontId="19" type="noConversion"/>
  </si>
  <si>
    <t>GPHN</t>
    <phoneticPr fontId="19" type="noConversion"/>
  </si>
  <si>
    <t>GPI</t>
    <phoneticPr fontId="19" type="noConversion"/>
  </si>
  <si>
    <t>GPR158</t>
    <phoneticPr fontId="19" type="noConversion"/>
  </si>
  <si>
    <t>GPRC5B</t>
    <phoneticPr fontId="19" type="noConversion"/>
  </si>
  <si>
    <t>GPRIN1</t>
    <phoneticPr fontId="19" type="noConversion"/>
  </si>
  <si>
    <t>GPRIN2</t>
    <phoneticPr fontId="19" type="noConversion"/>
  </si>
  <si>
    <t>GPS1</t>
    <phoneticPr fontId="19" type="noConversion"/>
  </si>
  <si>
    <t>GPSM1</t>
    <phoneticPr fontId="19" type="noConversion"/>
  </si>
  <si>
    <t>GPSM2</t>
    <phoneticPr fontId="19" type="noConversion"/>
  </si>
  <si>
    <t>GPX4</t>
    <phoneticPr fontId="19" type="noConversion"/>
  </si>
  <si>
    <t>GRB7</t>
    <phoneticPr fontId="19" type="noConversion"/>
  </si>
  <si>
    <t>GRIA1</t>
    <phoneticPr fontId="19" type="noConversion"/>
  </si>
  <si>
    <t>GRIA2</t>
    <phoneticPr fontId="19" type="noConversion"/>
  </si>
  <si>
    <t>GRIA3</t>
    <phoneticPr fontId="19" type="noConversion"/>
  </si>
  <si>
    <t>GRIA4</t>
    <phoneticPr fontId="19" type="noConversion"/>
  </si>
  <si>
    <t>GRIN1</t>
    <phoneticPr fontId="19" type="noConversion"/>
  </si>
  <si>
    <t>GRIN2A</t>
    <phoneticPr fontId="19" type="noConversion"/>
  </si>
  <si>
    <t>GRIN2D</t>
    <phoneticPr fontId="19" type="noConversion"/>
  </si>
  <si>
    <t>GRK2</t>
    <phoneticPr fontId="19" type="noConversion"/>
  </si>
  <si>
    <t>GRK5</t>
    <phoneticPr fontId="19" type="noConversion"/>
  </si>
  <si>
    <t>GRM2</t>
    <phoneticPr fontId="19" type="noConversion"/>
  </si>
  <si>
    <t>GRM5</t>
    <phoneticPr fontId="19" type="noConversion"/>
  </si>
  <si>
    <t>GRPEL1</t>
    <phoneticPr fontId="19" type="noConversion"/>
  </si>
  <si>
    <t>GRPEL2</t>
    <phoneticPr fontId="19" type="noConversion"/>
  </si>
  <si>
    <t>GRSF1</t>
    <phoneticPr fontId="19" type="noConversion"/>
  </si>
  <si>
    <t>GRWD1</t>
    <phoneticPr fontId="19" type="noConversion"/>
  </si>
  <si>
    <t>GSDMA</t>
    <phoneticPr fontId="19" type="noConversion"/>
  </si>
  <si>
    <t>GSE1</t>
    <phoneticPr fontId="19" type="noConversion"/>
  </si>
  <si>
    <t>GSK3A</t>
    <phoneticPr fontId="19" type="noConversion"/>
  </si>
  <si>
    <t>GSN</t>
    <phoneticPr fontId="19" type="noConversion"/>
  </si>
  <si>
    <t>GSPT1</t>
    <phoneticPr fontId="19" type="noConversion"/>
  </si>
  <si>
    <t>GSPT2</t>
    <phoneticPr fontId="19" type="noConversion"/>
  </si>
  <si>
    <t>GSTA1</t>
    <phoneticPr fontId="19" type="noConversion"/>
  </si>
  <si>
    <t>GSTA2</t>
    <phoneticPr fontId="19" type="noConversion"/>
  </si>
  <si>
    <t>GSTA3</t>
    <phoneticPr fontId="19" type="noConversion"/>
  </si>
  <si>
    <t>GSTA4</t>
    <phoneticPr fontId="19" type="noConversion"/>
  </si>
  <si>
    <t>GSTA5</t>
    <phoneticPr fontId="19" type="noConversion"/>
  </si>
  <si>
    <t>GSTK1</t>
    <phoneticPr fontId="19" type="noConversion"/>
  </si>
  <si>
    <t>GSTM2</t>
    <phoneticPr fontId="19" type="noConversion"/>
  </si>
  <si>
    <t>GSTM3</t>
    <phoneticPr fontId="19" type="noConversion"/>
  </si>
  <si>
    <t>GSTO1</t>
    <phoneticPr fontId="19" type="noConversion"/>
  </si>
  <si>
    <t>GSTO2</t>
    <phoneticPr fontId="19" type="noConversion"/>
  </si>
  <si>
    <t>GSTP1</t>
    <phoneticPr fontId="19" type="noConversion"/>
  </si>
  <si>
    <t>GTF2B</t>
    <phoneticPr fontId="19" type="noConversion"/>
  </si>
  <si>
    <t>GTF2E2</t>
    <phoneticPr fontId="19" type="noConversion"/>
  </si>
  <si>
    <t>GTF2F1</t>
    <phoneticPr fontId="19" type="noConversion"/>
  </si>
  <si>
    <t>GTF2F2</t>
    <phoneticPr fontId="19" type="noConversion"/>
  </si>
  <si>
    <t>GTF2H1</t>
    <phoneticPr fontId="19" type="noConversion"/>
  </si>
  <si>
    <t>GTF2H2</t>
    <phoneticPr fontId="19" type="noConversion"/>
  </si>
  <si>
    <t>GTF2H4</t>
    <phoneticPr fontId="19" type="noConversion"/>
  </si>
  <si>
    <t>GTF2I</t>
    <phoneticPr fontId="19" type="noConversion"/>
  </si>
  <si>
    <t>GTF3C2</t>
    <phoneticPr fontId="19" type="noConversion"/>
  </si>
  <si>
    <t>GTPBP4</t>
    <phoneticPr fontId="19" type="noConversion"/>
  </si>
  <si>
    <t>GUK1</t>
    <phoneticPr fontId="19" type="noConversion"/>
  </si>
  <si>
    <t>H1F0</t>
    <phoneticPr fontId="19" type="noConversion"/>
  </si>
  <si>
    <t>H1FNT</t>
    <phoneticPr fontId="19" type="noConversion"/>
  </si>
  <si>
    <t>H1FX</t>
    <phoneticPr fontId="19" type="noConversion"/>
  </si>
  <si>
    <t>H2AFJ</t>
    <phoneticPr fontId="19" type="noConversion"/>
  </si>
  <si>
    <t>H2AFV</t>
    <phoneticPr fontId="19" type="noConversion"/>
  </si>
  <si>
    <t>H2AFY</t>
    <phoneticPr fontId="19" type="noConversion"/>
  </si>
  <si>
    <t>H2AFZ</t>
    <phoneticPr fontId="19" type="noConversion"/>
  </si>
  <si>
    <t>H3F3B</t>
    <phoneticPr fontId="19" type="noConversion"/>
  </si>
  <si>
    <t>HABP4</t>
    <phoneticPr fontId="19" type="noConversion"/>
  </si>
  <si>
    <t>HACD3</t>
    <phoneticPr fontId="19" type="noConversion"/>
  </si>
  <si>
    <t>HADH</t>
    <phoneticPr fontId="19" type="noConversion"/>
  </si>
  <si>
    <t>HADHA</t>
    <phoneticPr fontId="19" type="noConversion"/>
  </si>
  <si>
    <t>HADHB</t>
    <phoneticPr fontId="19" type="noConversion"/>
  </si>
  <si>
    <t>HAGH</t>
    <phoneticPr fontId="19" type="noConversion"/>
  </si>
  <si>
    <t>HAP1</t>
    <phoneticPr fontId="19" type="noConversion"/>
  </si>
  <si>
    <t>HAPLN1</t>
    <phoneticPr fontId="19" type="noConversion"/>
  </si>
  <si>
    <t>HAPLN2</t>
    <phoneticPr fontId="19" type="noConversion"/>
  </si>
  <si>
    <t>HARS2</t>
    <phoneticPr fontId="19" type="noConversion"/>
  </si>
  <si>
    <t>HAUS2</t>
    <phoneticPr fontId="19" type="noConversion"/>
  </si>
  <si>
    <t>HAUS8</t>
    <phoneticPr fontId="19" type="noConversion"/>
  </si>
  <si>
    <t>HBEGF</t>
    <phoneticPr fontId="19" type="noConversion"/>
  </si>
  <si>
    <t>HCK</t>
    <phoneticPr fontId="19" type="noConversion"/>
  </si>
  <si>
    <t>HDAC1</t>
    <phoneticPr fontId="19" type="noConversion"/>
  </si>
  <si>
    <t>HDAC2</t>
    <phoneticPr fontId="19" type="noConversion"/>
  </si>
  <si>
    <t>HDAC6</t>
    <phoneticPr fontId="19" type="noConversion"/>
  </si>
  <si>
    <t>HDAC8</t>
    <phoneticPr fontId="19" type="noConversion"/>
  </si>
  <si>
    <t>HDLBP</t>
    <phoneticPr fontId="19" type="noConversion"/>
  </si>
  <si>
    <t>HEATR1</t>
    <phoneticPr fontId="19" type="noConversion"/>
  </si>
  <si>
    <t>HECTD3</t>
    <phoneticPr fontId="19" type="noConversion"/>
  </si>
  <si>
    <t>HECW1</t>
    <phoneticPr fontId="19" type="noConversion"/>
  </si>
  <si>
    <t>HECW2</t>
    <phoneticPr fontId="19" type="noConversion"/>
  </si>
  <si>
    <t>HELZ</t>
    <phoneticPr fontId="19" type="noConversion"/>
  </si>
  <si>
    <t>HELZ2</t>
    <phoneticPr fontId="19" type="noConversion"/>
  </si>
  <si>
    <t>HEPH</t>
    <phoneticPr fontId="19" type="noConversion"/>
  </si>
  <si>
    <t>HEPHL1</t>
    <phoneticPr fontId="19" type="noConversion"/>
  </si>
  <si>
    <t>HERC2</t>
    <phoneticPr fontId="19" type="noConversion"/>
  </si>
  <si>
    <t>HGS</t>
    <phoneticPr fontId="19" type="noConversion"/>
  </si>
  <si>
    <t>HHIPL2</t>
    <phoneticPr fontId="19" type="noConversion"/>
  </si>
  <si>
    <t>HIBCH</t>
    <phoneticPr fontId="19" type="noConversion"/>
  </si>
  <si>
    <t>HIF1A</t>
    <phoneticPr fontId="19" type="noConversion"/>
  </si>
  <si>
    <t>HIF3A</t>
    <phoneticPr fontId="19" type="noConversion"/>
  </si>
  <si>
    <t>HIGD1A</t>
    <phoneticPr fontId="19" type="noConversion"/>
  </si>
  <si>
    <t>HINT1</t>
    <phoneticPr fontId="19" type="noConversion"/>
  </si>
  <si>
    <t>HINT2</t>
    <phoneticPr fontId="19" type="noConversion"/>
  </si>
  <si>
    <t>HIP1</t>
    <phoneticPr fontId="19" type="noConversion"/>
  </si>
  <si>
    <t>HIP1R</t>
    <phoneticPr fontId="19" type="noConversion"/>
  </si>
  <si>
    <t>HIPK2</t>
    <phoneticPr fontId="19" type="noConversion"/>
  </si>
  <si>
    <t>HIRA</t>
    <phoneticPr fontId="19" type="noConversion"/>
  </si>
  <si>
    <t>HIST1H1A</t>
    <phoneticPr fontId="19" type="noConversion"/>
  </si>
  <si>
    <t>HIST1H1B</t>
    <phoneticPr fontId="19" type="noConversion"/>
  </si>
  <si>
    <t>HIST1H1C</t>
    <phoneticPr fontId="19" type="noConversion"/>
  </si>
  <si>
    <t>HIST1H1E</t>
    <phoneticPr fontId="19" type="noConversion"/>
  </si>
  <si>
    <t>HIST1H2AA</t>
    <phoneticPr fontId="19" type="noConversion"/>
  </si>
  <si>
    <t>HIST1H2AC</t>
    <phoneticPr fontId="19" type="noConversion"/>
  </si>
  <si>
    <t>HIST1H2AD</t>
    <phoneticPr fontId="19" type="noConversion"/>
  </si>
  <si>
    <t>HIST1H2AJ</t>
    <phoneticPr fontId="19" type="noConversion"/>
  </si>
  <si>
    <t>HIST1H2AM</t>
    <phoneticPr fontId="19" type="noConversion"/>
  </si>
  <si>
    <t>HIST1H2BB</t>
    <phoneticPr fontId="19" type="noConversion"/>
  </si>
  <si>
    <t>HIST1H2BD</t>
    <phoneticPr fontId="19" type="noConversion"/>
  </si>
  <si>
    <t>HIST1H2BK</t>
    <phoneticPr fontId="19" type="noConversion"/>
  </si>
  <si>
    <t>HIST1H2BL</t>
    <phoneticPr fontId="19" type="noConversion"/>
  </si>
  <si>
    <t>HIST1H2BM</t>
    <phoneticPr fontId="19" type="noConversion"/>
  </si>
  <si>
    <t>HIST1H3J</t>
    <phoneticPr fontId="19" type="noConversion"/>
  </si>
  <si>
    <t>HIST2H2AA4</t>
    <phoneticPr fontId="19" type="noConversion"/>
  </si>
  <si>
    <t>HIST2H2AB</t>
    <phoneticPr fontId="19" type="noConversion"/>
  </si>
  <si>
    <t>HIST2H2AC</t>
    <phoneticPr fontId="19" type="noConversion"/>
  </si>
  <si>
    <t>HIST3H2A</t>
    <phoneticPr fontId="19" type="noConversion"/>
  </si>
  <si>
    <t>HIST3H3</t>
    <phoneticPr fontId="19" type="noConversion"/>
  </si>
  <si>
    <t>HK1</t>
    <phoneticPr fontId="19" type="noConversion"/>
  </si>
  <si>
    <t>HLTF</t>
    <phoneticPr fontId="19" type="noConversion"/>
  </si>
  <si>
    <t>HMGA1</t>
    <phoneticPr fontId="19" type="noConversion"/>
  </si>
  <si>
    <t>HMGB1</t>
    <phoneticPr fontId="19" type="noConversion"/>
  </si>
  <si>
    <t>HMGB2</t>
    <phoneticPr fontId="19" type="noConversion"/>
  </si>
  <si>
    <t>HMGB3</t>
    <phoneticPr fontId="19" type="noConversion"/>
  </si>
  <si>
    <t>HMGB4</t>
    <phoneticPr fontId="19" type="noConversion"/>
  </si>
  <si>
    <t>HMGN1</t>
    <phoneticPr fontId="19" type="noConversion"/>
  </si>
  <si>
    <t>HMMR</t>
    <phoneticPr fontId="19" type="noConversion"/>
  </si>
  <si>
    <t>HMOX2</t>
    <phoneticPr fontId="19" type="noConversion"/>
  </si>
  <si>
    <t>HNRNPAB</t>
    <phoneticPr fontId="19" type="noConversion"/>
  </si>
  <si>
    <t>HNRNPC</t>
    <phoneticPr fontId="19" type="noConversion"/>
  </si>
  <si>
    <t>HNRNPCL1</t>
    <phoneticPr fontId="19" type="noConversion"/>
  </si>
  <si>
    <t>HNRNPF</t>
    <phoneticPr fontId="19" type="noConversion"/>
  </si>
  <si>
    <t>HNRNPK</t>
    <phoneticPr fontId="19" type="noConversion"/>
  </si>
  <si>
    <t>HNRNPL</t>
    <phoneticPr fontId="19" type="noConversion"/>
  </si>
  <si>
    <t>HNRNPLL</t>
    <phoneticPr fontId="19" type="noConversion"/>
  </si>
  <si>
    <t>HNRNPM</t>
    <phoneticPr fontId="19" type="noConversion"/>
  </si>
  <si>
    <t>HNRNPR</t>
    <phoneticPr fontId="19" type="noConversion"/>
  </si>
  <si>
    <t>HNRNPU</t>
    <phoneticPr fontId="19" type="noConversion"/>
  </si>
  <si>
    <t>HNRNPUL1</t>
    <phoneticPr fontId="19" type="noConversion"/>
  </si>
  <si>
    <t>HOMER1</t>
    <phoneticPr fontId="19" type="noConversion"/>
  </si>
  <si>
    <t>HOMER2</t>
    <phoneticPr fontId="19" type="noConversion"/>
  </si>
  <si>
    <t>HOOK2</t>
    <phoneticPr fontId="19" type="noConversion"/>
  </si>
  <si>
    <t>HOOK3</t>
    <phoneticPr fontId="19" type="noConversion"/>
  </si>
  <si>
    <t>HOPX</t>
    <phoneticPr fontId="19" type="noConversion"/>
  </si>
  <si>
    <t>HP1BP3</t>
    <phoneticPr fontId="19" type="noConversion"/>
  </si>
  <si>
    <t>HPCA</t>
    <phoneticPr fontId="19" type="noConversion"/>
  </si>
  <si>
    <t>HSD17B10</t>
    <phoneticPr fontId="19" type="noConversion"/>
  </si>
  <si>
    <t>HSD17B12</t>
    <phoneticPr fontId="19" type="noConversion"/>
  </si>
  <si>
    <t>HSD17B4</t>
    <phoneticPr fontId="19" type="noConversion"/>
  </si>
  <si>
    <t>HSDL1</t>
    <phoneticPr fontId="19" type="noConversion"/>
  </si>
  <si>
    <t>HSDL2</t>
    <phoneticPr fontId="19" type="noConversion"/>
  </si>
  <si>
    <t>HSF1</t>
    <phoneticPr fontId="19" type="noConversion"/>
  </si>
  <si>
    <t>HSF2</t>
    <phoneticPr fontId="19" type="noConversion"/>
  </si>
  <si>
    <t>HSP90AA1</t>
    <phoneticPr fontId="19" type="noConversion"/>
  </si>
  <si>
    <t>HSPA12A</t>
    <phoneticPr fontId="19" type="noConversion"/>
  </si>
  <si>
    <t>HSPA1B</t>
    <phoneticPr fontId="19" type="noConversion"/>
  </si>
  <si>
    <t>HSPA1L</t>
    <phoneticPr fontId="19" type="noConversion"/>
  </si>
  <si>
    <t>HSPA4</t>
    <phoneticPr fontId="19" type="noConversion"/>
  </si>
  <si>
    <t>HSPA4L</t>
    <phoneticPr fontId="19" type="noConversion"/>
  </si>
  <si>
    <t>HSPA6</t>
    <phoneticPr fontId="19" type="noConversion"/>
  </si>
  <si>
    <t>HSPA8</t>
    <phoneticPr fontId="19" type="noConversion"/>
  </si>
  <si>
    <t>HSPA9</t>
    <phoneticPr fontId="19" type="noConversion"/>
  </si>
  <si>
    <t>HSPD1</t>
    <phoneticPr fontId="19" type="noConversion"/>
  </si>
  <si>
    <t>HSPE1</t>
    <phoneticPr fontId="19" type="noConversion"/>
  </si>
  <si>
    <t>HSPH1</t>
    <phoneticPr fontId="19" type="noConversion"/>
  </si>
  <si>
    <t>HTT</t>
    <phoneticPr fontId="19" type="noConversion"/>
  </si>
  <si>
    <t>HUNK</t>
    <phoneticPr fontId="19" type="noConversion"/>
  </si>
  <si>
    <t>HYOU1</t>
    <phoneticPr fontId="19" type="noConversion"/>
  </si>
  <si>
    <t>IARS</t>
    <phoneticPr fontId="19" type="noConversion"/>
  </si>
  <si>
    <t>IBTK</t>
    <phoneticPr fontId="19" type="noConversion"/>
  </si>
  <si>
    <t>ICAM5</t>
    <phoneticPr fontId="19" type="noConversion"/>
  </si>
  <si>
    <t>ID1</t>
    <phoneticPr fontId="19" type="noConversion"/>
  </si>
  <si>
    <t>IDH2</t>
    <phoneticPr fontId="19" type="noConversion"/>
  </si>
  <si>
    <t>IDH3A</t>
    <phoneticPr fontId="19" type="noConversion"/>
  </si>
  <si>
    <t>IDH3B</t>
    <phoneticPr fontId="19" type="noConversion"/>
  </si>
  <si>
    <t>IDH3G</t>
    <phoneticPr fontId="19" type="noConversion"/>
  </si>
  <si>
    <t>IFFO2</t>
    <phoneticPr fontId="19" type="noConversion"/>
  </si>
  <si>
    <t>IFT88</t>
    <phoneticPr fontId="19" type="noConversion"/>
  </si>
  <si>
    <t>IGF2BP2</t>
    <phoneticPr fontId="19" type="noConversion"/>
  </si>
  <si>
    <t>IGF2BP3</t>
    <phoneticPr fontId="19" type="noConversion"/>
  </si>
  <si>
    <t>IGFBP4</t>
    <phoneticPr fontId="19" type="noConversion"/>
  </si>
  <si>
    <t>IGHA1</t>
    <phoneticPr fontId="19" type="noConversion"/>
  </si>
  <si>
    <t>IGHM</t>
    <phoneticPr fontId="19" type="noConversion"/>
  </si>
  <si>
    <t>IGLL5</t>
    <phoneticPr fontId="19" type="noConversion"/>
  </si>
  <si>
    <t>IGSF21</t>
    <phoneticPr fontId="19" type="noConversion"/>
  </si>
  <si>
    <t>IGSF8</t>
    <phoneticPr fontId="19" type="noConversion"/>
  </si>
  <si>
    <t>IK</t>
    <phoneticPr fontId="19" type="noConversion"/>
  </si>
  <si>
    <t>IKBKB</t>
    <phoneticPr fontId="19" type="noConversion"/>
  </si>
  <si>
    <t>IKBKG</t>
    <phoneticPr fontId="19" type="noConversion"/>
  </si>
  <si>
    <t>IKZF5</t>
    <phoneticPr fontId="19" type="noConversion"/>
  </si>
  <si>
    <t>ILF2</t>
    <phoneticPr fontId="19" type="noConversion"/>
  </si>
  <si>
    <t>ILK</t>
    <phoneticPr fontId="19" type="noConversion"/>
  </si>
  <si>
    <t>IMMT</t>
    <phoneticPr fontId="19" type="noConversion"/>
  </si>
  <si>
    <t>IMP3</t>
    <phoneticPr fontId="19" type="noConversion"/>
  </si>
  <si>
    <t>IMP4</t>
    <phoneticPr fontId="19" type="noConversion"/>
  </si>
  <si>
    <t>IMPA1</t>
    <phoneticPr fontId="19" type="noConversion"/>
  </si>
  <si>
    <t>INA</t>
    <phoneticPr fontId="19" type="noConversion"/>
  </si>
  <si>
    <t>INCENP</t>
    <phoneticPr fontId="19" type="noConversion"/>
  </si>
  <si>
    <t>INF2</t>
    <phoneticPr fontId="19" type="noConversion"/>
  </si>
  <si>
    <t>INO80B</t>
    <phoneticPr fontId="19" type="noConversion"/>
  </si>
  <si>
    <t>INO80E</t>
    <phoneticPr fontId="19" type="noConversion"/>
  </si>
  <si>
    <t>IPO4</t>
    <phoneticPr fontId="19" type="noConversion"/>
  </si>
  <si>
    <t>IPO7</t>
    <phoneticPr fontId="19" type="noConversion"/>
  </si>
  <si>
    <t>IPO8</t>
    <phoneticPr fontId="19" type="noConversion"/>
  </si>
  <si>
    <t>IPPK</t>
    <phoneticPr fontId="19" type="noConversion"/>
  </si>
  <si>
    <t>IQCB1</t>
    <phoneticPr fontId="19" type="noConversion"/>
  </si>
  <si>
    <t>IQCN</t>
    <phoneticPr fontId="19" type="noConversion"/>
  </si>
  <si>
    <t>IQGAP1</t>
    <phoneticPr fontId="19" type="noConversion"/>
  </si>
  <si>
    <t>IQSEC1</t>
    <phoneticPr fontId="19" type="noConversion"/>
  </si>
  <si>
    <t>IQSEC2</t>
    <phoneticPr fontId="19" type="noConversion"/>
  </si>
  <si>
    <t>IQSEC3</t>
    <phoneticPr fontId="19" type="noConversion"/>
  </si>
  <si>
    <t>IRGQ</t>
    <phoneticPr fontId="19" type="noConversion"/>
  </si>
  <si>
    <t>ISG20L2</t>
    <phoneticPr fontId="19" type="noConversion"/>
  </si>
  <si>
    <t>IST1</t>
    <phoneticPr fontId="19" type="noConversion"/>
  </si>
  <si>
    <t>ITGB1</t>
    <phoneticPr fontId="19" type="noConversion"/>
  </si>
  <si>
    <t>ITK</t>
    <phoneticPr fontId="19" type="noConversion"/>
  </si>
  <si>
    <t>ITSN2</t>
    <phoneticPr fontId="19" type="noConversion"/>
  </si>
  <si>
    <t>IVNS1ABP</t>
    <phoneticPr fontId="19" type="noConversion"/>
  </si>
  <si>
    <t>JARID2</t>
    <phoneticPr fontId="19" type="noConversion"/>
  </si>
  <si>
    <t>JMJD1C</t>
    <phoneticPr fontId="19" type="noConversion"/>
  </si>
  <si>
    <t>JPT2</t>
    <phoneticPr fontId="19" type="noConversion"/>
  </si>
  <si>
    <t>JTB</t>
    <phoneticPr fontId="19" type="noConversion"/>
  </si>
  <si>
    <t>JUN</t>
    <phoneticPr fontId="19" type="noConversion"/>
  </si>
  <si>
    <t>JUP</t>
    <phoneticPr fontId="19" type="noConversion"/>
  </si>
  <si>
    <t>KALRN</t>
    <phoneticPr fontId="19" type="noConversion"/>
  </si>
  <si>
    <t>KANK2</t>
    <phoneticPr fontId="19" type="noConversion"/>
  </si>
  <si>
    <t>KARS</t>
    <phoneticPr fontId="19" type="noConversion"/>
  </si>
  <si>
    <t>KATNA1</t>
    <phoneticPr fontId="19" type="noConversion"/>
  </si>
  <si>
    <t>KATNB1</t>
    <phoneticPr fontId="19" type="noConversion"/>
  </si>
  <si>
    <t>KAZN</t>
    <phoneticPr fontId="19" type="noConversion"/>
  </si>
  <si>
    <t>KBTBD11</t>
    <phoneticPr fontId="19" type="noConversion"/>
  </si>
  <si>
    <t>KCNAB2</t>
    <phoneticPr fontId="19" type="noConversion"/>
  </si>
  <si>
    <t>KCNQ2</t>
    <phoneticPr fontId="19" type="noConversion"/>
  </si>
  <si>
    <t>KCTD12</t>
    <phoneticPr fontId="19" type="noConversion"/>
  </si>
  <si>
    <t>KCTD16</t>
    <phoneticPr fontId="19" type="noConversion"/>
  </si>
  <si>
    <t>KCTD6</t>
    <phoneticPr fontId="19" type="noConversion"/>
  </si>
  <si>
    <t>KCTD8</t>
    <phoneticPr fontId="19" type="noConversion"/>
  </si>
  <si>
    <t>KDM1A</t>
    <phoneticPr fontId="19" type="noConversion"/>
  </si>
  <si>
    <t>KDM2A</t>
    <phoneticPr fontId="19" type="noConversion"/>
  </si>
  <si>
    <t>KDM3A</t>
    <phoneticPr fontId="19" type="noConversion"/>
  </si>
  <si>
    <t>KDM3B</t>
    <phoneticPr fontId="19" type="noConversion"/>
  </si>
  <si>
    <t>KHDRBS1</t>
    <phoneticPr fontId="19" type="noConversion"/>
  </si>
  <si>
    <t>KHDRBS2</t>
    <phoneticPr fontId="19" type="noConversion"/>
  </si>
  <si>
    <t>KHDRBS3</t>
    <phoneticPr fontId="19" type="noConversion"/>
  </si>
  <si>
    <t>KIAA0232</t>
    <phoneticPr fontId="19" type="noConversion"/>
  </si>
  <si>
    <t>KIAA0355</t>
    <phoneticPr fontId="19" type="noConversion"/>
  </si>
  <si>
    <t>KIAA0391</t>
    <phoneticPr fontId="19" type="noConversion"/>
  </si>
  <si>
    <t>KIAA0513</t>
    <phoneticPr fontId="19" type="noConversion"/>
  </si>
  <si>
    <t>KIAA0586</t>
    <phoneticPr fontId="19" type="noConversion"/>
  </si>
  <si>
    <t>KIAA0753</t>
    <phoneticPr fontId="19" type="noConversion"/>
  </si>
  <si>
    <t>KIAA1211L</t>
    <phoneticPr fontId="19" type="noConversion"/>
  </si>
  <si>
    <t>KIAA1217</t>
    <phoneticPr fontId="19" type="noConversion"/>
  </si>
  <si>
    <t>KIAA1549</t>
    <phoneticPr fontId="19" type="noConversion"/>
  </si>
  <si>
    <t>KIAA1549L</t>
    <phoneticPr fontId="19" type="noConversion"/>
  </si>
  <si>
    <t>KIF11</t>
    <phoneticPr fontId="19" type="noConversion"/>
  </si>
  <si>
    <t>KIF13B</t>
    <phoneticPr fontId="19" type="noConversion"/>
  </si>
  <si>
    <t>KIF14</t>
    <phoneticPr fontId="19" type="noConversion"/>
  </si>
  <si>
    <t>KIF15</t>
    <phoneticPr fontId="19" type="noConversion"/>
  </si>
  <si>
    <t>KIF1B</t>
    <phoneticPr fontId="19" type="noConversion"/>
  </si>
  <si>
    <t>KIF20B</t>
    <phoneticPr fontId="19" type="noConversion"/>
  </si>
  <si>
    <t>KIF21A</t>
    <phoneticPr fontId="19" type="noConversion"/>
  </si>
  <si>
    <t>KIF23</t>
    <phoneticPr fontId="19" type="noConversion"/>
  </si>
  <si>
    <t>KIF2A</t>
    <phoneticPr fontId="19" type="noConversion"/>
  </si>
  <si>
    <t>KIF2B</t>
    <phoneticPr fontId="19" type="noConversion"/>
  </si>
  <si>
    <t>KIF2C</t>
    <phoneticPr fontId="19" type="noConversion"/>
  </si>
  <si>
    <t>KIF3A</t>
    <phoneticPr fontId="19" type="noConversion"/>
  </si>
  <si>
    <t>KIF3B</t>
    <phoneticPr fontId="19" type="noConversion"/>
  </si>
  <si>
    <t>KIF5A</t>
    <phoneticPr fontId="19" type="noConversion"/>
  </si>
  <si>
    <t>KIF5B</t>
    <phoneticPr fontId="19" type="noConversion"/>
  </si>
  <si>
    <t>KIF5C</t>
    <phoneticPr fontId="19" type="noConversion"/>
  </si>
  <si>
    <t>KIFC1</t>
    <phoneticPr fontId="19" type="noConversion"/>
  </si>
  <si>
    <t>KIN</t>
    <phoneticPr fontId="19" type="noConversion"/>
  </si>
  <si>
    <t>KIR2DL3</t>
    <phoneticPr fontId="19" type="noConversion"/>
  </si>
  <si>
    <t>KIT</t>
    <phoneticPr fontId="19" type="noConversion"/>
  </si>
  <si>
    <t>KIZ</t>
    <phoneticPr fontId="19" type="noConversion"/>
  </si>
  <si>
    <t>KLC1</t>
    <phoneticPr fontId="19" type="noConversion"/>
  </si>
  <si>
    <t>KLC2</t>
    <phoneticPr fontId="19" type="noConversion"/>
  </si>
  <si>
    <t>KLF4</t>
    <phoneticPr fontId="19" type="noConversion"/>
  </si>
  <si>
    <t>KMT2A</t>
    <phoneticPr fontId="19" type="noConversion"/>
  </si>
  <si>
    <t>KNOP1</t>
    <phoneticPr fontId="19" type="noConversion"/>
  </si>
  <si>
    <t>KPNA1</t>
    <phoneticPr fontId="19" type="noConversion"/>
  </si>
  <si>
    <t>KPNA3</t>
    <phoneticPr fontId="19" type="noConversion"/>
  </si>
  <si>
    <t>KPNA4</t>
    <phoneticPr fontId="19" type="noConversion"/>
  </si>
  <si>
    <t>KPNA5</t>
    <phoneticPr fontId="19" type="noConversion"/>
  </si>
  <si>
    <t>KPNA6</t>
    <phoneticPr fontId="19" type="noConversion"/>
  </si>
  <si>
    <t>KPNA7</t>
    <phoneticPr fontId="19" type="noConversion"/>
  </si>
  <si>
    <t>KRI1</t>
    <phoneticPr fontId="19" type="noConversion"/>
  </si>
  <si>
    <t>KRIT1</t>
    <phoneticPr fontId="19" type="noConversion"/>
  </si>
  <si>
    <t>KRR1</t>
    <phoneticPr fontId="19" type="noConversion"/>
  </si>
  <si>
    <t>KRT1</t>
    <phoneticPr fontId="19" type="noConversion"/>
  </si>
  <si>
    <t>KRT10</t>
    <phoneticPr fontId="19" type="noConversion"/>
  </si>
  <si>
    <t>KRT17</t>
    <phoneticPr fontId="19" type="noConversion"/>
  </si>
  <si>
    <t>KRT18</t>
    <phoneticPr fontId="19" type="noConversion"/>
  </si>
  <si>
    <t>KRT7</t>
    <phoneticPr fontId="19" type="noConversion"/>
  </si>
  <si>
    <t>KRT8</t>
    <phoneticPr fontId="19" type="noConversion"/>
  </si>
  <si>
    <t>KTN1</t>
    <phoneticPr fontId="19" type="noConversion"/>
  </si>
  <si>
    <t>L1CAM</t>
    <phoneticPr fontId="19" type="noConversion"/>
  </si>
  <si>
    <t>L1TD1</t>
    <phoneticPr fontId="19" type="noConversion"/>
  </si>
  <si>
    <t>LAMTOR1</t>
    <phoneticPr fontId="19" type="noConversion"/>
  </si>
  <si>
    <t>LAMTOR5</t>
    <phoneticPr fontId="19" type="noConversion"/>
  </si>
  <si>
    <t>LANCL1</t>
    <phoneticPr fontId="19" type="noConversion"/>
  </si>
  <si>
    <t>LANCL2</t>
    <phoneticPr fontId="19" type="noConversion"/>
  </si>
  <si>
    <t>LAP3</t>
    <phoneticPr fontId="19" type="noConversion"/>
  </si>
  <si>
    <t>LARP1</t>
    <phoneticPr fontId="19" type="noConversion"/>
  </si>
  <si>
    <t>LARP1B</t>
    <phoneticPr fontId="19" type="noConversion"/>
  </si>
  <si>
    <t>LARP4</t>
    <phoneticPr fontId="19" type="noConversion"/>
  </si>
  <si>
    <t>LARP4B</t>
    <phoneticPr fontId="19" type="noConversion"/>
  </si>
  <si>
    <t>LARP7</t>
    <phoneticPr fontId="19" type="noConversion"/>
  </si>
  <si>
    <t>LAS1L</t>
    <phoneticPr fontId="19" type="noConversion"/>
  </si>
  <si>
    <t>LASP1</t>
    <phoneticPr fontId="19" type="noConversion"/>
  </si>
  <si>
    <t>LATS1</t>
    <phoneticPr fontId="19" type="noConversion"/>
  </si>
  <si>
    <t>LATS2</t>
    <phoneticPr fontId="19" type="noConversion"/>
  </si>
  <si>
    <t>LBHD1</t>
    <phoneticPr fontId="19" type="noConversion"/>
  </si>
  <si>
    <t>LCA5</t>
    <phoneticPr fontId="19" type="noConversion"/>
  </si>
  <si>
    <t>LCK</t>
    <phoneticPr fontId="19" type="noConversion"/>
  </si>
  <si>
    <t>LCP1</t>
    <phoneticPr fontId="19" type="noConversion"/>
  </si>
  <si>
    <t>LDHA</t>
    <phoneticPr fontId="19" type="noConversion"/>
  </si>
  <si>
    <t>LDHB</t>
    <phoneticPr fontId="19" type="noConversion"/>
  </si>
  <si>
    <t>LDLRAP1</t>
    <phoneticPr fontId="19" type="noConversion"/>
  </si>
  <si>
    <t>LEMD3</t>
    <phoneticPr fontId="19" type="noConversion"/>
  </si>
  <si>
    <t>LETM1</t>
    <phoneticPr fontId="19" type="noConversion"/>
  </si>
  <si>
    <t>LGALS7B</t>
    <phoneticPr fontId="19" type="noConversion"/>
  </si>
  <si>
    <t>LGALS8</t>
    <phoneticPr fontId="19" type="noConversion"/>
  </si>
  <si>
    <t>LGI1</t>
    <phoneticPr fontId="19" type="noConversion"/>
  </si>
  <si>
    <t>LIG1</t>
    <phoneticPr fontId="19" type="noConversion"/>
  </si>
  <si>
    <t>LIG3</t>
    <phoneticPr fontId="19" type="noConversion"/>
  </si>
  <si>
    <t>LIMA1</t>
    <phoneticPr fontId="19" type="noConversion"/>
  </si>
  <si>
    <t>LIMCH1</t>
    <phoneticPr fontId="19" type="noConversion"/>
  </si>
  <si>
    <t>LIMK1</t>
    <phoneticPr fontId="19" type="noConversion"/>
  </si>
  <si>
    <t>LIMK2</t>
    <phoneticPr fontId="19" type="noConversion"/>
  </si>
  <si>
    <t>LIN28A</t>
    <phoneticPr fontId="19" type="noConversion"/>
  </si>
  <si>
    <t>LIN28B</t>
    <phoneticPr fontId="19" type="noConversion"/>
  </si>
  <si>
    <t>LIN7A</t>
    <phoneticPr fontId="19" type="noConversion"/>
  </si>
  <si>
    <t>LIN7B</t>
    <phoneticPr fontId="19" type="noConversion"/>
  </si>
  <si>
    <t>LIN7C</t>
    <phoneticPr fontId="19" type="noConversion"/>
  </si>
  <si>
    <t>LINGO1</t>
    <phoneticPr fontId="19" type="noConversion"/>
  </si>
  <si>
    <t>LIPE</t>
    <phoneticPr fontId="19" type="noConversion"/>
  </si>
  <si>
    <t>LLGL1</t>
    <phoneticPr fontId="19" type="noConversion"/>
  </si>
  <si>
    <t>LLPH</t>
    <phoneticPr fontId="19" type="noConversion"/>
  </si>
  <si>
    <t>LMNA</t>
    <phoneticPr fontId="19" type="noConversion"/>
  </si>
  <si>
    <t>LMNB1</t>
    <phoneticPr fontId="19" type="noConversion"/>
  </si>
  <si>
    <t>LMNB2</t>
    <phoneticPr fontId="19" type="noConversion"/>
  </si>
  <si>
    <t>LMO4</t>
    <phoneticPr fontId="19" type="noConversion"/>
  </si>
  <si>
    <t>LMO7</t>
    <phoneticPr fontId="19" type="noConversion"/>
  </si>
  <si>
    <t>LMTK2</t>
    <phoneticPr fontId="19" type="noConversion"/>
  </si>
  <si>
    <t>LONP1</t>
    <phoneticPr fontId="19" type="noConversion"/>
  </si>
  <si>
    <t>LPP</t>
    <phoneticPr fontId="19" type="noConversion"/>
  </si>
  <si>
    <t>LRFN5</t>
    <phoneticPr fontId="19" type="noConversion"/>
  </si>
  <si>
    <t>LRP1</t>
    <phoneticPr fontId="19" type="noConversion"/>
  </si>
  <si>
    <t>LRPPRC</t>
    <phoneticPr fontId="19" type="noConversion"/>
  </si>
  <si>
    <t>LRRC24</t>
    <phoneticPr fontId="19" type="noConversion"/>
  </si>
  <si>
    <t>LRRC40</t>
    <phoneticPr fontId="19" type="noConversion"/>
  </si>
  <si>
    <t>LRRC47</t>
    <phoneticPr fontId="19" type="noConversion"/>
  </si>
  <si>
    <t>LRRC57</t>
    <phoneticPr fontId="19" type="noConversion"/>
  </si>
  <si>
    <t>LRRC59</t>
    <phoneticPr fontId="19" type="noConversion"/>
  </si>
  <si>
    <t>LRRC7</t>
    <phoneticPr fontId="19" type="noConversion"/>
  </si>
  <si>
    <t>LRRC73</t>
    <phoneticPr fontId="19" type="noConversion"/>
  </si>
  <si>
    <t>LRRC8A</t>
    <phoneticPr fontId="19" type="noConversion"/>
  </si>
  <si>
    <t>LRRCC1</t>
    <phoneticPr fontId="19" type="noConversion"/>
  </si>
  <si>
    <t>LRRK1</t>
    <phoneticPr fontId="19" type="noConversion"/>
  </si>
  <si>
    <t>LRRK2</t>
    <phoneticPr fontId="19" type="noConversion"/>
  </si>
  <si>
    <t>LRSAM1</t>
    <phoneticPr fontId="19" type="noConversion"/>
  </si>
  <si>
    <t>LSAMP</t>
    <phoneticPr fontId="19" type="noConversion"/>
  </si>
  <si>
    <t>LSM12</t>
    <phoneticPr fontId="19" type="noConversion"/>
  </si>
  <si>
    <t>LSM14B</t>
    <phoneticPr fontId="19" type="noConversion"/>
  </si>
  <si>
    <t>LSM2</t>
    <phoneticPr fontId="19" type="noConversion"/>
  </si>
  <si>
    <t>LSM3</t>
    <phoneticPr fontId="19" type="noConversion"/>
  </si>
  <si>
    <t>LUC7L</t>
    <phoneticPr fontId="19" type="noConversion"/>
  </si>
  <si>
    <t>LUC7L2</t>
    <phoneticPr fontId="19" type="noConversion"/>
  </si>
  <si>
    <t>LUC7L3</t>
    <phoneticPr fontId="19" type="noConversion"/>
  </si>
  <si>
    <t>LUZP1</t>
    <phoneticPr fontId="19" type="noConversion"/>
  </si>
  <si>
    <t>LY6H</t>
    <phoneticPr fontId="19" type="noConversion"/>
  </si>
  <si>
    <t>LYAR</t>
    <phoneticPr fontId="19" type="noConversion"/>
  </si>
  <si>
    <t>LYNX1</t>
    <phoneticPr fontId="19" type="noConversion"/>
  </si>
  <si>
    <t>LYST</t>
    <phoneticPr fontId="19" type="noConversion"/>
  </si>
  <si>
    <t>LYZ</t>
    <phoneticPr fontId="19" type="noConversion"/>
  </si>
  <si>
    <t>LZTS2</t>
    <phoneticPr fontId="19" type="noConversion"/>
  </si>
  <si>
    <t>LZTS3</t>
    <phoneticPr fontId="19" type="noConversion"/>
  </si>
  <si>
    <t>MACF1</t>
    <phoneticPr fontId="19" type="noConversion"/>
  </si>
  <si>
    <t>MACROD1</t>
    <phoneticPr fontId="19" type="noConversion"/>
  </si>
  <si>
    <t>MAD1L1</t>
    <phoneticPr fontId="19" type="noConversion"/>
  </si>
  <si>
    <t>MAD2L1</t>
    <phoneticPr fontId="19" type="noConversion"/>
  </si>
  <si>
    <t>MAD2L2</t>
    <phoneticPr fontId="19" type="noConversion"/>
  </si>
  <si>
    <t>MADD</t>
    <phoneticPr fontId="19" type="noConversion"/>
  </si>
  <si>
    <t>MAEA</t>
    <phoneticPr fontId="19" type="noConversion"/>
  </si>
  <si>
    <t>MAEL</t>
    <phoneticPr fontId="19" type="noConversion"/>
  </si>
  <si>
    <t>MAG</t>
    <phoneticPr fontId="19" type="noConversion"/>
  </si>
  <si>
    <t>MAGEA4</t>
    <phoneticPr fontId="19" type="noConversion"/>
  </si>
  <si>
    <t>MAGEB2</t>
    <phoneticPr fontId="19" type="noConversion"/>
  </si>
  <si>
    <t>MAGED1</t>
    <phoneticPr fontId="19" type="noConversion"/>
  </si>
  <si>
    <t>MAGED2</t>
    <phoneticPr fontId="19" type="noConversion"/>
  </si>
  <si>
    <t>MAGI1</t>
    <phoneticPr fontId="19" type="noConversion"/>
  </si>
  <si>
    <t>MAGI2</t>
    <phoneticPr fontId="19" type="noConversion"/>
  </si>
  <si>
    <t>MAGOH</t>
    <phoneticPr fontId="19" type="noConversion"/>
  </si>
  <si>
    <t>MAGOHB</t>
    <phoneticPr fontId="19" type="noConversion"/>
  </si>
  <si>
    <t>MAK16</t>
    <phoneticPr fontId="19" type="noConversion"/>
  </si>
  <si>
    <t>MANF</t>
    <phoneticPr fontId="19" type="noConversion"/>
  </si>
  <si>
    <t>MAOA</t>
    <phoneticPr fontId="19" type="noConversion"/>
  </si>
  <si>
    <t>MAOB</t>
    <phoneticPr fontId="19" type="noConversion"/>
  </si>
  <si>
    <t>MAP1A</t>
    <phoneticPr fontId="19" type="noConversion"/>
  </si>
  <si>
    <t>MAP1LC3A</t>
    <phoneticPr fontId="19" type="noConversion"/>
  </si>
  <si>
    <t>MAP1S</t>
    <phoneticPr fontId="19" type="noConversion"/>
  </si>
  <si>
    <t>MAP2</t>
    <phoneticPr fontId="19" type="noConversion"/>
  </si>
  <si>
    <t>MAP2K1</t>
    <phoneticPr fontId="19" type="noConversion"/>
  </si>
  <si>
    <t>MAP2K2</t>
    <phoneticPr fontId="19" type="noConversion"/>
  </si>
  <si>
    <t>MAP3K11</t>
    <phoneticPr fontId="19" type="noConversion"/>
  </si>
  <si>
    <t>MAP3K21</t>
    <phoneticPr fontId="19" type="noConversion"/>
  </si>
  <si>
    <t>MAP4</t>
    <phoneticPr fontId="19" type="noConversion"/>
  </si>
  <si>
    <t>MAP4K4</t>
    <phoneticPr fontId="19" type="noConversion"/>
  </si>
  <si>
    <t>MAP6</t>
    <phoneticPr fontId="19" type="noConversion"/>
  </si>
  <si>
    <t>MAP6D1</t>
    <phoneticPr fontId="19" type="noConversion"/>
  </si>
  <si>
    <t>MAP7D1</t>
    <phoneticPr fontId="19" type="noConversion"/>
  </si>
  <si>
    <t>MAP9</t>
    <phoneticPr fontId="19" type="noConversion"/>
  </si>
  <si>
    <t>MAPK1</t>
    <phoneticPr fontId="19" type="noConversion"/>
  </si>
  <si>
    <t>MAPK10</t>
    <phoneticPr fontId="19" type="noConversion"/>
  </si>
  <si>
    <t>MAPK11</t>
    <phoneticPr fontId="19" type="noConversion"/>
  </si>
  <si>
    <t>MAPK4</t>
    <phoneticPr fontId="19" type="noConversion"/>
  </si>
  <si>
    <t>MAPK8IP3</t>
    <phoneticPr fontId="19" type="noConversion"/>
  </si>
  <si>
    <t>MAPKAPK5</t>
    <phoneticPr fontId="19" type="noConversion"/>
  </si>
  <si>
    <t>MAPRE1</t>
    <phoneticPr fontId="19" type="noConversion"/>
  </si>
  <si>
    <t>MAPRE2</t>
    <phoneticPr fontId="19" type="noConversion"/>
  </si>
  <si>
    <t>MAPRE3</t>
    <phoneticPr fontId="19" type="noConversion"/>
  </si>
  <si>
    <t>MARCKS</t>
    <phoneticPr fontId="19" type="noConversion"/>
  </si>
  <si>
    <t>MARCKSL1</t>
    <phoneticPr fontId="19" type="noConversion"/>
  </si>
  <si>
    <t>MARF1</t>
    <phoneticPr fontId="19" type="noConversion"/>
  </si>
  <si>
    <t>MARK1</t>
    <phoneticPr fontId="19" type="noConversion"/>
  </si>
  <si>
    <t>MARK2</t>
    <phoneticPr fontId="19" type="noConversion"/>
  </si>
  <si>
    <t>MARK4</t>
    <phoneticPr fontId="19" type="noConversion"/>
  </si>
  <si>
    <t>MARS</t>
    <phoneticPr fontId="19" type="noConversion"/>
  </si>
  <si>
    <t>MAT1A</t>
    <phoneticPr fontId="19" type="noConversion"/>
  </si>
  <si>
    <t>MAT2A</t>
    <phoneticPr fontId="19" type="noConversion"/>
  </si>
  <si>
    <t>MBD3</t>
    <phoneticPr fontId="19" type="noConversion"/>
  </si>
  <si>
    <t>MBNL1</t>
    <phoneticPr fontId="19" type="noConversion"/>
  </si>
  <si>
    <t>MBNL2</t>
    <phoneticPr fontId="19" type="noConversion"/>
  </si>
  <si>
    <t>MBP</t>
    <phoneticPr fontId="19" type="noConversion"/>
  </si>
  <si>
    <t>MCCC2</t>
    <phoneticPr fontId="19" type="noConversion"/>
  </si>
  <si>
    <t>MCM2</t>
    <phoneticPr fontId="19" type="noConversion"/>
  </si>
  <si>
    <t>MCM3</t>
    <phoneticPr fontId="19" type="noConversion"/>
  </si>
  <si>
    <t>MCM4</t>
    <phoneticPr fontId="19" type="noConversion"/>
  </si>
  <si>
    <t>MCM5</t>
    <phoneticPr fontId="19" type="noConversion"/>
  </si>
  <si>
    <t>MCM6</t>
    <phoneticPr fontId="19" type="noConversion"/>
  </si>
  <si>
    <t>MCM7</t>
    <phoneticPr fontId="19" type="noConversion"/>
  </si>
  <si>
    <t>MCPH1</t>
    <phoneticPr fontId="19" type="noConversion"/>
  </si>
  <si>
    <t>MCRIP1</t>
    <phoneticPr fontId="19" type="noConversion"/>
  </si>
  <si>
    <t>MCRIP2</t>
    <phoneticPr fontId="19" type="noConversion"/>
  </si>
  <si>
    <t>MCRS1</t>
    <phoneticPr fontId="19" type="noConversion"/>
  </si>
  <si>
    <t>MCTS1</t>
    <phoneticPr fontId="19" type="noConversion"/>
  </si>
  <si>
    <t>MCU</t>
    <phoneticPr fontId="19" type="noConversion"/>
  </si>
  <si>
    <t>MDH1</t>
    <phoneticPr fontId="19" type="noConversion"/>
  </si>
  <si>
    <t>MDH2</t>
    <phoneticPr fontId="19" type="noConversion"/>
  </si>
  <si>
    <t>MDM2</t>
    <phoneticPr fontId="19" type="noConversion"/>
  </si>
  <si>
    <t>MDN1</t>
    <phoneticPr fontId="19" type="noConversion"/>
  </si>
  <si>
    <t>ME2</t>
    <phoneticPr fontId="19" type="noConversion"/>
  </si>
  <si>
    <t>MEAF6</t>
    <phoneticPr fontId="19" type="noConversion"/>
  </si>
  <si>
    <t>MED10</t>
    <phoneticPr fontId="19" type="noConversion"/>
  </si>
  <si>
    <t>MED21</t>
    <phoneticPr fontId="19" type="noConversion"/>
  </si>
  <si>
    <t>METAP1</t>
    <phoneticPr fontId="19" type="noConversion"/>
  </si>
  <si>
    <t>METAP1D</t>
    <phoneticPr fontId="19" type="noConversion"/>
  </si>
  <si>
    <t>METAP2</t>
    <phoneticPr fontId="19" type="noConversion"/>
  </si>
  <si>
    <t>METTL1</t>
    <phoneticPr fontId="19" type="noConversion"/>
  </si>
  <si>
    <t>METTL22</t>
    <phoneticPr fontId="19" type="noConversion"/>
  </si>
  <si>
    <t>METTL2B</t>
    <phoneticPr fontId="19" type="noConversion"/>
  </si>
  <si>
    <t>MEX3A</t>
    <phoneticPr fontId="19" type="noConversion"/>
  </si>
  <si>
    <t>MEX3B</t>
    <phoneticPr fontId="19" type="noConversion"/>
  </si>
  <si>
    <t>MEX3C</t>
    <phoneticPr fontId="19" type="noConversion"/>
  </si>
  <si>
    <t>MEX3D</t>
    <phoneticPr fontId="19" type="noConversion"/>
  </si>
  <si>
    <t>MFAP1</t>
    <phoneticPr fontId="19" type="noConversion"/>
  </si>
  <si>
    <t>MFF</t>
    <phoneticPr fontId="19" type="noConversion"/>
  </si>
  <si>
    <t>MFHAS1</t>
    <phoneticPr fontId="19" type="noConversion"/>
  </si>
  <si>
    <t>MFN2</t>
    <phoneticPr fontId="19" type="noConversion"/>
  </si>
  <si>
    <t>MIB1</t>
    <phoneticPr fontId="19" type="noConversion"/>
  </si>
  <si>
    <t>MINDY3</t>
    <phoneticPr fontId="19" type="noConversion"/>
  </si>
  <si>
    <t>MINDY4</t>
    <phoneticPr fontId="19" type="noConversion"/>
  </si>
  <si>
    <t>MINK1</t>
    <phoneticPr fontId="19" type="noConversion"/>
  </si>
  <si>
    <t>MKI67</t>
    <phoneticPr fontId="19" type="noConversion"/>
  </si>
  <si>
    <t>MKKS</t>
    <phoneticPr fontId="19" type="noConversion"/>
  </si>
  <si>
    <t>MKNK1</t>
    <phoneticPr fontId="19" type="noConversion"/>
  </si>
  <si>
    <t>MKRN2</t>
    <phoneticPr fontId="19" type="noConversion"/>
  </si>
  <si>
    <t>MLH1</t>
    <phoneticPr fontId="19" type="noConversion"/>
  </si>
  <si>
    <t>MLH3</t>
    <phoneticPr fontId="19" type="noConversion"/>
  </si>
  <si>
    <t>MLKL</t>
    <phoneticPr fontId="19" type="noConversion"/>
  </si>
  <si>
    <t>MMP14</t>
    <phoneticPr fontId="19" type="noConversion"/>
  </si>
  <si>
    <t>MMRN2</t>
    <phoneticPr fontId="19" type="noConversion"/>
  </si>
  <si>
    <t>MOB1A</t>
    <phoneticPr fontId="19" type="noConversion"/>
  </si>
  <si>
    <t>MOB1B</t>
    <phoneticPr fontId="19" type="noConversion"/>
  </si>
  <si>
    <t>MOG</t>
    <phoneticPr fontId="19" type="noConversion"/>
  </si>
  <si>
    <t>MOGS</t>
    <phoneticPr fontId="19" type="noConversion"/>
  </si>
  <si>
    <t>MORF4L1</t>
    <phoneticPr fontId="19" type="noConversion"/>
  </si>
  <si>
    <t>MOV10</t>
    <phoneticPr fontId="19" type="noConversion"/>
  </si>
  <si>
    <t>MPHOSPH10</t>
    <phoneticPr fontId="19" type="noConversion"/>
  </si>
  <si>
    <t>MPHOSPH6</t>
    <phoneticPr fontId="19" type="noConversion"/>
  </si>
  <si>
    <t>MPLKIP</t>
    <phoneticPr fontId="19" type="noConversion"/>
  </si>
  <si>
    <t>MPO</t>
    <phoneticPr fontId="19" type="noConversion"/>
  </si>
  <si>
    <t>MPP1</t>
    <phoneticPr fontId="19" type="noConversion"/>
  </si>
  <si>
    <t>MPP2</t>
    <phoneticPr fontId="19" type="noConversion"/>
  </si>
  <si>
    <t>MPP6</t>
    <phoneticPr fontId="19" type="noConversion"/>
  </si>
  <si>
    <t>MPP7</t>
    <phoneticPr fontId="19" type="noConversion"/>
  </si>
  <si>
    <t>MRAS</t>
    <phoneticPr fontId="19" type="noConversion"/>
  </si>
  <si>
    <t>MRE11</t>
    <phoneticPr fontId="19" type="noConversion"/>
  </si>
  <si>
    <t>MRM1</t>
    <phoneticPr fontId="19" type="noConversion"/>
  </si>
  <si>
    <t>MRM2</t>
    <phoneticPr fontId="19" type="noConversion"/>
  </si>
  <si>
    <t>MRM3</t>
    <phoneticPr fontId="19" type="noConversion"/>
  </si>
  <si>
    <t>MROH7-TTC4</t>
    <phoneticPr fontId="19" type="noConversion"/>
  </si>
  <si>
    <t>MRPL11</t>
    <phoneticPr fontId="19" type="noConversion"/>
  </si>
  <si>
    <t>MRPL12</t>
    <phoneticPr fontId="19" type="noConversion"/>
  </si>
  <si>
    <t>MRPL17</t>
    <phoneticPr fontId="19" type="noConversion"/>
  </si>
  <si>
    <t>MRPL19</t>
    <phoneticPr fontId="19" type="noConversion"/>
  </si>
  <si>
    <t>MRPL20</t>
    <phoneticPr fontId="19" type="noConversion"/>
  </si>
  <si>
    <t>MRPL3</t>
    <phoneticPr fontId="19" type="noConversion"/>
  </si>
  <si>
    <t>MRPL4</t>
    <phoneticPr fontId="19" type="noConversion"/>
  </si>
  <si>
    <t>MRPL40</t>
    <phoneticPr fontId="19" type="noConversion"/>
  </si>
  <si>
    <t>MRPL43</t>
    <phoneticPr fontId="19" type="noConversion"/>
  </si>
  <si>
    <t>MRPL47</t>
    <phoneticPr fontId="19" type="noConversion"/>
  </si>
  <si>
    <t>MRPS15</t>
    <phoneticPr fontId="19" type="noConversion"/>
  </si>
  <si>
    <t>MRPS26</t>
    <phoneticPr fontId="19" type="noConversion"/>
  </si>
  <si>
    <t>MRPS27</t>
    <phoneticPr fontId="19" type="noConversion"/>
  </si>
  <si>
    <t>MRPS31</t>
    <phoneticPr fontId="19" type="noConversion"/>
  </si>
  <si>
    <t>MRPS36</t>
    <phoneticPr fontId="19" type="noConversion"/>
  </si>
  <si>
    <t>MRPS7</t>
    <phoneticPr fontId="19" type="noConversion"/>
  </si>
  <si>
    <t>MRPS9</t>
    <phoneticPr fontId="19" type="noConversion"/>
  </si>
  <si>
    <t>MRRF</t>
    <phoneticPr fontId="19" type="noConversion"/>
  </si>
  <si>
    <t>MRTO4</t>
    <phoneticPr fontId="19" type="noConversion"/>
  </si>
  <si>
    <t>MSH6</t>
    <phoneticPr fontId="19" type="noConversion"/>
  </si>
  <si>
    <t>MSI2</t>
    <phoneticPr fontId="19" type="noConversion"/>
  </si>
  <si>
    <t>MSN</t>
    <phoneticPr fontId="19" type="noConversion"/>
  </si>
  <si>
    <t>MTCH1</t>
    <phoneticPr fontId="19" type="noConversion"/>
  </si>
  <si>
    <t>MTCH2</t>
    <phoneticPr fontId="19" type="noConversion"/>
  </si>
  <si>
    <t>MT-CO2</t>
    <phoneticPr fontId="19" type="noConversion"/>
  </si>
  <si>
    <t>MTDH</t>
    <phoneticPr fontId="19" type="noConversion"/>
  </si>
  <si>
    <t>MTERF3</t>
    <phoneticPr fontId="19" type="noConversion"/>
  </si>
  <si>
    <t>MTFR1L</t>
    <phoneticPr fontId="19" type="noConversion"/>
  </si>
  <si>
    <t>MTHFD1</t>
    <phoneticPr fontId="19" type="noConversion"/>
  </si>
  <si>
    <t>MTHFD1L</t>
    <phoneticPr fontId="19" type="noConversion"/>
  </si>
  <si>
    <t>MTHFD2</t>
    <phoneticPr fontId="19" type="noConversion"/>
  </si>
  <si>
    <t>MTHFD2L</t>
    <phoneticPr fontId="19" type="noConversion"/>
  </si>
  <si>
    <t>MTPAP</t>
    <phoneticPr fontId="19" type="noConversion"/>
  </si>
  <si>
    <t>MTPN</t>
    <phoneticPr fontId="19" type="noConversion"/>
  </si>
  <si>
    <t>MTREX</t>
    <phoneticPr fontId="19" type="noConversion"/>
  </si>
  <si>
    <t>MTUS1</t>
    <phoneticPr fontId="19" type="noConversion"/>
  </si>
  <si>
    <t>MTX1</t>
    <phoneticPr fontId="19" type="noConversion"/>
  </si>
  <si>
    <t>MTX2</t>
    <phoneticPr fontId="19" type="noConversion"/>
  </si>
  <si>
    <t>MTX3</t>
    <phoneticPr fontId="19" type="noConversion"/>
  </si>
  <si>
    <t>MVP</t>
    <phoneticPr fontId="19" type="noConversion"/>
  </si>
  <si>
    <t>MXD3</t>
    <phoneticPr fontId="19" type="noConversion"/>
  </si>
  <si>
    <t>MYB</t>
    <phoneticPr fontId="19" type="noConversion"/>
  </si>
  <si>
    <t>MYBBP1A</t>
    <phoneticPr fontId="19" type="noConversion"/>
  </si>
  <si>
    <t>MYCBP</t>
    <phoneticPr fontId="19" type="noConversion"/>
  </si>
  <si>
    <t>MYCBP2</t>
    <phoneticPr fontId="19" type="noConversion"/>
  </si>
  <si>
    <t>MYEF2</t>
    <phoneticPr fontId="19" type="noConversion"/>
  </si>
  <si>
    <t>MYH10</t>
    <phoneticPr fontId="19" type="noConversion"/>
  </si>
  <si>
    <t>MYH11</t>
    <phoneticPr fontId="19" type="noConversion"/>
  </si>
  <si>
    <t>MYH14</t>
    <phoneticPr fontId="19" type="noConversion"/>
  </si>
  <si>
    <t>MYH9</t>
    <phoneticPr fontId="19" type="noConversion"/>
  </si>
  <si>
    <t>MYL12B</t>
    <phoneticPr fontId="19" type="noConversion"/>
  </si>
  <si>
    <t>MYL6</t>
    <phoneticPr fontId="19" type="noConversion"/>
  </si>
  <si>
    <t>MYL6B</t>
    <phoneticPr fontId="19" type="noConversion"/>
  </si>
  <si>
    <t>MYO18A</t>
    <phoneticPr fontId="19" type="noConversion"/>
  </si>
  <si>
    <t>MYO1B</t>
    <phoneticPr fontId="19" type="noConversion"/>
  </si>
  <si>
    <t>MYO1C</t>
    <phoneticPr fontId="19" type="noConversion"/>
  </si>
  <si>
    <t>MYO1D</t>
    <phoneticPr fontId="19" type="noConversion"/>
  </si>
  <si>
    <t>MYO1E</t>
    <phoneticPr fontId="19" type="noConversion"/>
  </si>
  <si>
    <t>MYO1F</t>
    <phoneticPr fontId="19" type="noConversion"/>
  </si>
  <si>
    <t>MYO5A</t>
    <phoneticPr fontId="19" type="noConversion"/>
  </si>
  <si>
    <t>MYO6</t>
    <phoneticPr fontId="19" type="noConversion"/>
  </si>
  <si>
    <t>N4BP2</t>
    <phoneticPr fontId="19" type="noConversion"/>
  </si>
  <si>
    <t>NAB2</t>
    <phoneticPr fontId="19" type="noConversion"/>
  </si>
  <si>
    <t>NACC1</t>
    <phoneticPr fontId="19" type="noConversion"/>
  </si>
  <si>
    <t>NAGK</t>
    <phoneticPr fontId="19" type="noConversion"/>
  </si>
  <si>
    <t>NAP1L1</t>
    <phoneticPr fontId="19" type="noConversion"/>
  </si>
  <si>
    <t>NAP1L4</t>
    <phoneticPr fontId="19" type="noConversion"/>
  </si>
  <si>
    <t>NAPA</t>
    <phoneticPr fontId="19" type="noConversion"/>
  </si>
  <si>
    <t>NAPB</t>
    <phoneticPr fontId="19" type="noConversion"/>
  </si>
  <si>
    <t>NAPG</t>
    <phoneticPr fontId="19" type="noConversion"/>
  </si>
  <si>
    <t>NAT10</t>
    <phoneticPr fontId="19" type="noConversion"/>
  </si>
  <si>
    <t>NAXE</t>
    <phoneticPr fontId="19" type="noConversion"/>
  </si>
  <si>
    <t>NBDY</t>
    <phoneticPr fontId="19" type="noConversion"/>
  </si>
  <si>
    <t>NBN</t>
    <phoneticPr fontId="19" type="noConversion"/>
  </si>
  <si>
    <t>NCALD</t>
    <phoneticPr fontId="19" type="noConversion"/>
  </si>
  <si>
    <t>NCAM1</t>
    <phoneticPr fontId="19" type="noConversion"/>
  </si>
  <si>
    <t>NCAM2</t>
    <phoneticPr fontId="19" type="noConversion"/>
  </si>
  <si>
    <t>NCAN</t>
    <phoneticPr fontId="19" type="noConversion"/>
  </si>
  <si>
    <t>NCAPD3</t>
    <phoneticPr fontId="19" type="noConversion"/>
  </si>
  <si>
    <t>NCAPG2</t>
    <phoneticPr fontId="19" type="noConversion"/>
  </si>
  <si>
    <t>NCBP1</t>
    <phoneticPr fontId="19" type="noConversion"/>
  </si>
  <si>
    <t>NCDN</t>
    <phoneticPr fontId="19" type="noConversion"/>
  </si>
  <si>
    <t>NCKAP1</t>
    <phoneticPr fontId="19" type="noConversion"/>
  </si>
  <si>
    <t>NCKAP1L</t>
    <phoneticPr fontId="19" type="noConversion"/>
  </si>
  <si>
    <t>NCKIPSD</t>
    <phoneticPr fontId="19" type="noConversion"/>
  </si>
  <si>
    <t>NCL</t>
    <phoneticPr fontId="19" type="noConversion"/>
  </si>
  <si>
    <t>NCOA4</t>
    <phoneticPr fontId="19" type="noConversion"/>
  </si>
  <si>
    <t>NDC80</t>
    <phoneticPr fontId="19" type="noConversion"/>
  </si>
  <si>
    <t>NDE1</t>
    <phoneticPr fontId="19" type="noConversion"/>
  </si>
  <si>
    <t>NDNF</t>
    <phoneticPr fontId="19" type="noConversion"/>
  </si>
  <si>
    <t>NDRG1</t>
    <phoneticPr fontId="19" type="noConversion"/>
  </si>
  <si>
    <t>NDRG2</t>
    <phoneticPr fontId="19" type="noConversion"/>
  </si>
  <si>
    <t>NDUFA10</t>
    <phoneticPr fontId="19" type="noConversion"/>
  </si>
  <si>
    <t>NDUFA12</t>
    <phoneticPr fontId="19" type="noConversion"/>
  </si>
  <si>
    <t>NDUFA2</t>
    <phoneticPr fontId="19" type="noConversion"/>
  </si>
  <si>
    <t>NDUFA4</t>
    <phoneticPr fontId="19" type="noConversion"/>
  </si>
  <si>
    <t>NDUFA5</t>
    <phoneticPr fontId="19" type="noConversion"/>
  </si>
  <si>
    <t>NDUFA7</t>
    <phoneticPr fontId="19" type="noConversion"/>
  </si>
  <si>
    <t>NDUFA9</t>
    <phoneticPr fontId="19" type="noConversion"/>
  </si>
  <si>
    <t>NDUFB10</t>
    <phoneticPr fontId="19" type="noConversion"/>
  </si>
  <si>
    <t>NDUFB6</t>
    <phoneticPr fontId="19" type="noConversion"/>
  </si>
  <si>
    <t>NDUFB7</t>
    <phoneticPr fontId="19" type="noConversion"/>
  </si>
  <si>
    <t>NDUFB8</t>
    <phoneticPr fontId="19" type="noConversion"/>
  </si>
  <si>
    <t>NDUFB9</t>
    <phoneticPr fontId="19" type="noConversion"/>
  </si>
  <si>
    <t>NDUFS1</t>
    <phoneticPr fontId="19" type="noConversion"/>
  </si>
  <si>
    <t>NDUFS2</t>
    <phoneticPr fontId="19" type="noConversion"/>
  </si>
  <si>
    <t>NDUFS3</t>
    <phoneticPr fontId="19" type="noConversion"/>
  </si>
  <si>
    <t>NDUFS6</t>
    <phoneticPr fontId="19" type="noConversion"/>
  </si>
  <si>
    <t>NDUFS8</t>
    <phoneticPr fontId="19" type="noConversion"/>
  </si>
  <si>
    <t>NDUFV2</t>
    <phoneticPr fontId="19" type="noConversion"/>
  </si>
  <si>
    <t>NEBL</t>
    <phoneticPr fontId="19" type="noConversion"/>
  </si>
  <si>
    <t>NEDD1</t>
    <phoneticPr fontId="19" type="noConversion"/>
  </si>
  <si>
    <t>NEDD9</t>
    <phoneticPr fontId="19" type="noConversion"/>
  </si>
  <si>
    <t>NEFH</t>
    <phoneticPr fontId="19" type="noConversion"/>
  </si>
  <si>
    <t>NEFL</t>
    <phoneticPr fontId="19" type="noConversion"/>
  </si>
  <si>
    <t>NEFM</t>
    <phoneticPr fontId="19" type="noConversion"/>
  </si>
  <si>
    <t>NEGR1</t>
    <phoneticPr fontId="19" type="noConversion"/>
  </si>
  <si>
    <t>NEIL1</t>
    <phoneticPr fontId="19" type="noConversion"/>
  </si>
  <si>
    <t>NEK2</t>
    <phoneticPr fontId="19" type="noConversion"/>
  </si>
  <si>
    <t>NEK6</t>
    <phoneticPr fontId="19" type="noConversion"/>
  </si>
  <si>
    <t>NEK7</t>
    <phoneticPr fontId="19" type="noConversion"/>
  </si>
  <si>
    <t>NELFE</t>
    <phoneticPr fontId="19" type="noConversion"/>
  </si>
  <si>
    <t>NEO1</t>
    <phoneticPr fontId="19" type="noConversion"/>
  </si>
  <si>
    <t>NEPRO</t>
    <phoneticPr fontId="19" type="noConversion"/>
  </si>
  <si>
    <t>NEU4</t>
    <phoneticPr fontId="19" type="noConversion"/>
  </si>
  <si>
    <t>NEURL1</t>
    <phoneticPr fontId="19" type="noConversion"/>
  </si>
  <si>
    <t>NEURL4</t>
    <phoneticPr fontId="19" type="noConversion"/>
  </si>
  <si>
    <t>NEXN</t>
    <phoneticPr fontId="19" type="noConversion"/>
  </si>
  <si>
    <t>NFASC</t>
    <phoneticPr fontId="19" type="noConversion"/>
  </si>
  <si>
    <t>NFAT5</t>
    <phoneticPr fontId="19" type="noConversion"/>
  </si>
  <si>
    <t>NFX1</t>
    <phoneticPr fontId="19" type="noConversion"/>
  </si>
  <si>
    <t>NFYA</t>
    <phoneticPr fontId="19" type="noConversion"/>
  </si>
  <si>
    <t>NGDN</t>
    <phoneticPr fontId="19" type="noConversion"/>
  </si>
  <si>
    <t>NHLRC1</t>
    <phoneticPr fontId="19" type="noConversion"/>
  </si>
  <si>
    <t>NHP2</t>
    <phoneticPr fontId="19" type="noConversion"/>
  </si>
  <si>
    <t>NIFK</t>
    <phoneticPr fontId="19" type="noConversion"/>
  </si>
  <si>
    <t>NINJ2</t>
    <phoneticPr fontId="19" type="noConversion"/>
  </si>
  <si>
    <t>NINL</t>
    <phoneticPr fontId="19" type="noConversion"/>
  </si>
  <si>
    <t>NIP7</t>
    <phoneticPr fontId="19" type="noConversion"/>
  </si>
  <si>
    <t>NIPBL</t>
    <phoneticPr fontId="19" type="noConversion"/>
  </si>
  <si>
    <t>NIPSNAP1</t>
    <phoneticPr fontId="19" type="noConversion"/>
  </si>
  <si>
    <t>NIPSNAP2</t>
    <phoneticPr fontId="19" type="noConversion"/>
  </si>
  <si>
    <t>NKAPD1</t>
    <phoneticPr fontId="19" type="noConversion"/>
  </si>
  <si>
    <t>NKAPL</t>
    <phoneticPr fontId="19" type="noConversion"/>
  </si>
  <si>
    <t>NKRF</t>
    <phoneticPr fontId="19" type="noConversion"/>
  </si>
  <si>
    <t>NLE1</t>
    <phoneticPr fontId="19" type="noConversion"/>
  </si>
  <si>
    <t>NLGN2</t>
    <phoneticPr fontId="19" type="noConversion"/>
  </si>
  <si>
    <t>NMD3</t>
    <phoneticPr fontId="19" type="noConversion"/>
  </si>
  <si>
    <t>NME1</t>
    <phoneticPr fontId="19" type="noConversion"/>
  </si>
  <si>
    <t>NME2</t>
    <phoneticPr fontId="19" type="noConversion"/>
  </si>
  <si>
    <t>NME3</t>
    <phoneticPr fontId="19" type="noConversion"/>
  </si>
  <si>
    <t>NME4</t>
    <phoneticPr fontId="19" type="noConversion"/>
  </si>
  <si>
    <t>NNT</t>
    <phoneticPr fontId="19" type="noConversion"/>
  </si>
  <si>
    <t>NOA1</t>
    <phoneticPr fontId="19" type="noConversion"/>
  </si>
  <si>
    <t>NOB1</t>
    <phoneticPr fontId="19" type="noConversion"/>
  </si>
  <si>
    <t>NOC2L</t>
    <phoneticPr fontId="19" type="noConversion"/>
  </si>
  <si>
    <t>NOC3L</t>
    <phoneticPr fontId="19" type="noConversion"/>
  </si>
  <si>
    <t>NOC4L</t>
    <phoneticPr fontId="19" type="noConversion"/>
  </si>
  <si>
    <t>NOL10</t>
    <phoneticPr fontId="19" type="noConversion"/>
  </si>
  <si>
    <t>NOL11</t>
    <phoneticPr fontId="19" type="noConversion"/>
  </si>
  <si>
    <t>NOL6</t>
    <phoneticPr fontId="19" type="noConversion"/>
  </si>
  <si>
    <t>NOL7</t>
    <phoneticPr fontId="19" type="noConversion"/>
  </si>
  <si>
    <t>NOL8</t>
    <phoneticPr fontId="19" type="noConversion"/>
  </si>
  <si>
    <t>NOL9</t>
    <phoneticPr fontId="19" type="noConversion"/>
  </si>
  <si>
    <t>NOLC1</t>
    <phoneticPr fontId="19" type="noConversion"/>
  </si>
  <si>
    <t>NOM1</t>
    <phoneticPr fontId="19" type="noConversion"/>
  </si>
  <si>
    <t>NOMO2</t>
    <phoneticPr fontId="19" type="noConversion"/>
  </si>
  <si>
    <t>NOP10</t>
    <phoneticPr fontId="19" type="noConversion"/>
  </si>
  <si>
    <t>NOP14</t>
    <phoneticPr fontId="19" type="noConversion"/>
  </si>
  <si>
    <t>NOP16</t>
    <phoneticPr fontId="19" type="noConversion"/>
  </si>
  <si>
    <t>NOP2</t>
    <phoneticPr fontId="19" type="noConversion"/>
  </si>
  <si>
    <t>NOP56</t>
    <phoneticPr fontId="19" type="noConversion"/>
  </si>
  <si>
    <t>NOP58</t>
    <phoneticPr fontId="19" type="noConversion"/>
  </si>
  <si>
    <t>NOP9</t>
    <phoneticPr fontId="19" type="noConversion"/>
  </si>
  <si>
    <t>NOSIP</t>
    <phoneticPr fontId="19" type="noConversion"/>
  </si>
  <si>
    <t>NOVA2</t>
    <phoneticPr fontId="19" type="noConversion"/>
  </si>
  <si>
    <t>NPEPPS</t>
    <phoneticPr fontId="19" type="noConversion"/>
  </si>
  <si>
    <t>NPM2</t>
    <phoneticPr fontId="19" type="noConversion"/>
  </si>
  <si>
    <t>NPM3</t>
    <phoneticPr fontId="19" type="noConversion"/>
  </si>
  <si>
    <t>NPTN</t>
    <phoneticPr fontId="19" type="noConversion"/>
  </si>
  <si>
    <t>NPTX1</t>
    <phoneticPr fontId="19" type="noConversion"/>
  </si>
  <si>
    <t>NR3C1</t>
    <phoneticPr fontId="19" type="noConversion"/>
  </si>
  <si>
    <t>NRAS</t>
    <phoneticPr fontId="19" type="noConversion"/>
  </si>
  <si>
    <t>NRCAM</t>
    <phoneticPr fontId="19" type="noConversion"/>
  </si>
  <si>
    <t>NRG1</t>
    <phoneticPr fontId="19" type="noConversion"/>
  </si>
  <si>
    <t>NRN1</t>
    <phoneticPr fontId="19" type="noConversion"/>
  </si>
  <si>
    <t>NRXN1</t>
    <phoneticPr fontId="19" type="noConversion"/>
  </si>
  <si>
    <t>NRXN3</t>
    <phoneticPr fontId="19" type="noConversion"/>
  </si>
  <si>
    <t>NSA2</t>
    <phoneticPr fontId="19" type="noConversion"/>
  </si>
  <si>
    <t>NSD3</t>
    <phoneticPr fontId="19" type="noConversion"/>
  </si>
  <si>
    <t>NSF</t>
    <phoneticPr fontId="19" type="noConversion"/>
  </si>
  <si>
    <t>NSFL1C</t>
    <phoneticPr fontId="19" type="noConversion"/>
  </si>
  <si>
    <t>NSMCE1</t>
    <phoneticPr fontId="19" type="noConversion"/>
  </si>
  <si>
    <t>NSMCE3</t>
    <phoneticPr fontId="19" type="noConversion"/>
  </si>
  <si>
    <t>NSUN2</t>
    <phoneticPr fontId="19" type="noConversion"/>
  </si>
  <si>
    <t>NSUN5</t>
    <phoneticPr fontId="19" type="noConversion"/>
  </si>
  <si>
    <t>NT5C1B</t>
    <phoneticPr fontId="19" type="noConversion"/>
  </si>
  <si>
    <t>NT5E</t>
    <phoneticPr fontId="19" type="noConversion"/>
  </si>
  <si>
    <t>NTM</t>
    <phoneticPr fontId="19" type="noConversion"/>
  </si>
  <si>
    <t>NTMT1</t>
    <phoneticPr fontId="19" type="noConversion"/>
  </si>
  <si>
    <t>NTNG1</t>
    <phoneticPr fontId="19" type="noConversion"/>
  </si>
  <si>
    <t>NTNG2</t>
    <phoneticPr fontId="19" type="noConversion"/>
  </si>
  <si>
    <t>NTRK1</t>
    <phoneticPr fontId="19" type="noConversion"/>
  </si>
  <si>
    <t>NUAK2</t>
    <phoneticPr fontId="19" type="noConversion"/>
  </si>
  <si>
    <t>NUDC</t>
    <phoneticPr fontId="19" type="noConversion"/>
  </si>
  <si>
    <t>NUDCD2</t>
    <phoneticPr fontId="19" type="noConversion"/>
  </si>
  <si>
    <t>NUDT16L1</t>
    <phoneticPr fontId="19" type="noConversion"/>
  </si>
  <si>
    <t>NUDT21</t>
    <phoneticPr fontId="19" type="noConversion"/>
  </si>
  <si>
    <t>NUF2</t>
    <phoneticPr fontId="19" type="noConversion"/>
  </si>
  <si>
    <t>NUFIP2</t>
    <phoneticPr fontId="19" type="noConversion"/>
  </si>
  <si>
    <t>NUMA1</t>
    <phoneticPr fontId="19" type="noConversion"/>
  </si>
  <si>
    <t>NUMBL</t>
    <phoneticPr fontId="19" type="noConversion"/>
  </si>
  <si>
    <t>NUP155</t>
    <phoneticPr fontId="19" type="noConversion"/>
  </si>
  <si>
    <t>NUP160</t>
    <phoneticPr fontId="19" type="noConversion"/>
  </si>
  <si>
    <t>NUP205</t>
    <phoneticPr fontId="19" type="noConversion"/>
  </si>
  <si>
    <t>NUP210</t>
    <phoneticPr fontId="19" type="noConversion"/>
  </si>
  <si>
    <t>NUP210L</t>
    <phoneticPr fontId="19" type="noConversion"/>
  </si>
  <si>
    <t>NUP50</t>
    <phoneticPr fontId="19" type="noConversion"/>
  </si>
  <si>
    <t>NUP85</t>
    <phoneticPr fontId="19" type="noConversion"/>
  </si>
  <si>
    <t>NUP88</t>
    <phoneticPr fontId="19" type="noConversion"/>
  </si>
  <si>
    <t>NUSAP1</t>
    <phoneticPr fontId="19" type="noConversion"/>
  </si>
  <si>
    <t>NVL</t>
    <phoneticPr fontId="19" type="noConversion"/>
  </si>
  <si>
    <t>NXF1</t>
    <phoneticPr fontId="19" type="noConversion"/>
  </si>
  <si>
    <t>NXF5</t>
    <phoneticPr fontId="19" type="noConversion"/>
  </si>
  <si>
    <t>OAS1</t>
    <phoneticPr fontId="19" type="noConversion"/>
  </si>
  <si>
    <t>OAS2</t>
    <phoneticPr fontId="19" type="noConversion"/>
  </si>
  <si>
    <t>OAS3</t>
    <phoneticPr fontId="19" type="noConversion"/>
  </si>
  <si>
    <t>OAT</t>
    <phoneticPr fontId="19" type="noConversion"/>
  </si>
  <si>
    <t>ODF2</t>
    <phoneticPr fontId="19" type="noConversion"/>
  </si>
  <si>
    <t>ODF2L</t>
    <phoneticPr fontId="19" type="noConversion"/>
  </si>
  <si>
    <t>OFD1</t>
    <phoneticPr fontId="19" type="noConversion"/>
  </si>
  <si>
    <t>OGDH</t>
    <phoneticPr fontId="19" type="noConversion"/>
  </si>
  <si>
    <t>OGDHL</t>
    <phoneticPr fontId="19" type="noConversion"/>
  </si>
  <si>
    <t>OGG1</t>
    <phoneticPr fontId="19" type="noConversion"/>
  </si>
  <si>
    <t>OGN</t>
    <phoneticPr fontId="19" type="noConversion"/>
  </si>
  <si>
    <t>OLA1</t>
    <phoneticPr fontId="19" type="noConversion"/>
  </si>
  <si>
    <t>OLFM1</t>
    <phoneticPr fontId="19" type="noConversion"/>
  </si>
  <si>
    <t>OMG</t>
    <phoneticPr fontId="19" type="noConversion"/>
  </si>
  <si>
    <t>OPA1</t>
    <phoneticPr fontId="19" type="noConversion"/>
  </si>
  <si>
    <t>OPCML</t>
    <phoneticPr fontId="19" type="noConversion"/>
  </si>
  <si>
    <t>ORC1</t>
    <phoneticPr fontId="19" type="noConversion"/>
  </si>
  <si>
    <t>ORC2</t>
    <phoneticPr fontId="19" type="noConversion"/>
  </si>
  <si>
    <t>OTUD4</t>
    <phoneticPr fontId="19" type="noConversion"/>
  </si>
  <si>
    <t>OXR1</t>
    <phoneticPr fontId="19" type="noConversion"/>
  </si>
  <si>
    <t>P2RY12</t>
    <phoneticPr fontId="19" type="noConversion"/>
  </si>
  <si>
    <t>P4HB</t>
    <phoneticPr fontId="19" type="noConversion"/>
  </si>
  <si>
    <t>PA2G4</t>
    <phoneticPr fontId="19" type="noConversion"/>
  </si>
  <si>
    <t>PABPC1L</t>
    <phoneticPr fontId="19" type="noConversion"/>
  </si>
  <si>
    <t>PABPC1L2B</t>
    <phoneticPr fontId="19" type="noConversion"/>
  </si>
  <si>
    <t>PABPC3</t>
    <phoneticPr fontId="19" type="noConversion"/>
  </si>
  <si>
    <t>PABPC4</t>
    <phoneticPr fontId="19" type="noConversion"/>
  </si>
  <si>
    <t>PABPC4L</t>
    <phoneticPr fontId="19" type="noConversion"/>
  </si>
  <si>
    <t>PABPC5</t>
    <phoneticPr fontId="19" type="noConversion"/>
  </si>
  <si>
    <t>PACS1</t>
    <phoneticPr fontId="19" type="noConversion"/>
  </si>
  <si>
    <t>PACSIN1</t>
    <phoneticPr fontId="19" type="noConversion"/>
  </si>
  <si>
    <t>PACSIN2</t>
    <phoneticPr fontId="19" type="noConversion"/>
  </si>
  <si>
    <t>PADI2</t>
    <phoneticPr fontId="19" type="noConversion"/>
  </si>
  <si>
    <t>PAF1</t>
    <phoneticPr fontId="19" type="noConversion"/>
  </si>
  <si>
    <t>PAFAH1B1</t>
    <phoneticPr fontId="19" type="noConversion"/>
  </si>
  <si>
    <t>PAICS</t>
    <phoneticPr fontId="19" type="noConversion"/>
  </si>
  <si>
    <t>PAK1</t>
    <phoneticPr fontId="19" type="noConversion"/>
  </si>
  <si>
    <t>PAK1IP1</t>
    <phoneticPr fontId="19" type="noConversion"/>
  </si>
  <si>
    <t>PAK2</t>
    <phoneticPr fontId="19" type="noConversion"/>
  </si>
  <si>
    <t>PAK4</t>
    <phoneticPr fontId="19" type="noConversion"/>
  </si>
  <si>
    <t>PALLD</t>
    <phoneticPr fontId="19" type="noConversion"/>
  </si>
  <si>
    <t>PALM</t>
    <phoneticPr fontId="19" type="noConversion"/>
  </si>
  <si>
    <t>PAM16</t>
    <phoneticPr fontId="19" type="noConversion"/>
  </si>
  <si>
    <t>PAN2</t>
    <phoneticPr fontId="19" type="noConversion"/>
  </si>
  <si>
    <t>PAN3</t>
    <phoneticPr fontId="19" type="noConversion"/>
  </si>
  <si>
    <t>PARD6A</t>
    <phoneticPr fontId="19" type="noConversion"/>
  </si>
  <si>
    <t>PARD6G</t>
    <phoneticPr fontId="19" type="noConversion"/>
  </si>
  <si>
    <t>PARG</t>
    <phoneticPr fontId="19" type="noConversion"/>
  </si>
  <si>
    <t>PARK7</t>
    <phoneticPr fontId="19" type="noConversion"/>
  </si>
  <si>
    <t>PARN</t>
    <phoneticPr fontId="19" type="noConversion"/>
  </si>
  <si>
    <t>PARP1</t>
    <phoneticPr fontId="19" type="noConversion"/>
  </si>
  <si>
    <t>PARP12</t>
    <phoneticPr fontId="19" type="noConversion"/>
  </si>
  <si>
    <t>PARP3</t>
    <phoneticPr fontId="19" type="noConversion"/>
  </si>
  <si>
    <t>PAWR</t>
    <phoneticPr fontId="19" type="noConversion"/>
  </si>
  <si>
    <t>PBXIP1</t>
    <phoneticPr fontId="19" type="noConversion"/>
  </si>
  <si>
    <t>PC</t>
    <phoneticPr fontId="19" type="noConversion"/>
  </si>
  <si>
    <t>PCBP3</t>
    <phoneticPr fontId="19" type="noConversion"/>
  </si>
  <si>
    <t>PCBP4</t>
    <phoneticPr fontId="19" type="noConversion"/>
  </si>
  <si>
    <t>PCCA</t>
    <phoneticPr fontId="19" type="noConversion"/>
  </si>
  <si>
    <t>PCDH1</t>
    <phoneticPr fontId="19" type="noConversion"/>
  </si>
  <si>
    <t>PCID2</t>
    <phoneticPr fontId="19" type="noConversion"/>
  </si>
  <si>
    <t>PCLAF</t>
    <phoneticPr fontId="19" type="noConversion"/>
  </si>
  <si>
    <t>PCLO</t>
    <phoneticPr fontId="19" type="noConversion"/>
  </si>
  <si>
    <t>PCMT1</t>
    <phoneticPr fontId="19" type="noConversion"/>
  </si>
  <si>
    <t>PCNA</t>
    <phoneticPr fontId="19" type="noConversion"/>
  </si>
  <si>
    <t>PCNT</t>
    <phoneticPr fontId="19" type="noConversion"/>
  </si>
  <si>
    <t>PDAP1</t>
    <phoneticPr fontId="19" type="noConversion"/>
  </si>
  <si>
    <t>PDCD11</t>
    <phoneticPr fontId="19" type="noConversion"/>
  </si>
  <si>
    <t>PDCD6</t>
    <phoneticPr fontId="19" type="noConversion"/>
  </si>
  <si>
    <t>PDE1A</t>
    <phoneticPr fontId="19" type="noConversion"/>
  </si>
  <si>
    <t>PDE2A</t>
    <phoneticPr fontId="19" type="noConversion"/>
  </si>
  <si>
    <t>PDE4DIP</t>
    <phoneticPr fontId="19" type="noConversion"/>
  </si>
  <si>
    <t>PDE7A</t>
    <phoneticPr fontId="19" type="noConversion"/>
  </si>
  <si>
    <t>PDE8A</t>
    <phoneticPr fontId="19" type="noConversion"/>
  </si>
  <si>
    <t>PDGFRA</t>
    <phoneticPr fontId="19" type="noConversion"/>
  </si>
  <si>
    <t>PDGFRB</t>
    <phoneticPr fontId="19" type="noConversion"/>
  </si>
  <si>
    <t>PDHA1</t>
    <phoneticPr fontId="19" type="noConversion"/>
  </si>
  <si>
    <t>PDHA2</t>
    <phoneticPr fontId="19" type="noConversion"/>
  </si>
  <si>
    <t>PDHB</t>
    <phoneticPr fontId="19" type="noConversion"/>
  </si>
  <si>
    <t>PDHX</t>
    <phoneticPr fontId="19" type="noConversion"/>
  </si>
  <si>
    <t>PDIA2</t>
    <phoneticPr fontId="19" type="noConversion"/>
  </si>
  <si>
    <t>PDIA3</t>
    <phoneticPr fontId="19" type="noConversion"/>
  </si>
  <si>
    <t>PDIA6</t>
    <phoneticPr fontId="19" type="noConversion"/>
  </si>
  <si>
    <t>PDK3</t>
    <phoneticPr fontId="19" type="noConversion"/>
  </si>
  <si>
    <t>PDLIM1</t>
    <phoneticPr fontId="19" type="noConversion"/>
  </si>
  <si>
    <t>PDLIM4</t>
    <phoneticPr fontId="19" type="noConversion"/>
  </si>
  <si>
    <t>PDLIM5</t>
    <phoneticPr fontId="19" type="noConversion"/>
  </si>
  <si>
    <t>PDLIM7</t>
    <phoneticPr fontId="19" type="noConversion"/>
  </si>
  <si>
    <t>PDS5A</t>
    <phoneticPr fontId="19" type="noConversion"/>
  </si>
  <si>
    <t>PDS5B</t>
    <phoneticPr fontId="19" type="noConversion"/>
  </si>
  <si>
    <t>PDXK</t>
    <phoneticPr fontId="19" type="noConversion"/>
  </si>
  <si>
    <t>PEA15</t>
    <phoneticPr fontId="19" type="noConversion"/>
  </si>
  <si>
    <t>PEBP1</t>
    <phoneticPr fontId="19" type="noConversion"/>
  </si>
  <si>
    <t>PEF1</t>
    <phoneticPr fontId="19" type="noConversion"/>
  </si>
  <si>
    <t>PEG10</t>
    <phoneticPr fontId="19" type="noConversion"/>
  </si>
  <si>
    <t>PELO</t>
    <phoneticPr fontId="19" type="noConversion"/>
  </si>
  <si>
    <t>PELP1</t>
    <phoneticPr fontId="19" type="noConversion"/>
  </si>
  <si>
    <t>PEPD</t>
    <phoneticPr fontId="19" type="noConversion"/>
  </si>
  <si>
    <t>PES1</t>
    <phoneticPr fontId="19" type="noConversion"/>
  </si>
  <si>
    <t>PEX11B</t>
    <phoneticPr fontId="19" type="noConversion"/>
  </si>
  <si>
    <t>PEX7</t>
    <phoneticPr fontId="19" type="noConversion"/>
  </si>
  <si>
    <t>PFAS</t>
    <phoneticPr fontId="19" type="noConversion"/>
  </si>
  <si>
    <t>PFDN4</t>
    <phoneticPr fontId="19" type="noConversion"/>
  </si>
  <si>
    <t>PFDN5</t>
    <phoneticPr fontId="19" type="noConversion"/>
  </si>
  <si>
    <t>PFDN6</t>
    <phoneticPr fontId="19" type="noConversion"/>
  </si>
  <si>
    <t>PFKL</t>
    <phoneticPr fontId="19" type="noConversion"/>
  </si>
  <si>
    <t>PFKM</t>
    <phoneticPr fontId="19" type="noConversion"/>
  </si>
  <si>
    <t>PFKP</t>
    <phoneticPr fontId="19" type="noConversion"/>
  </si>
  <si>
    <t>PFN2</t>
    <phoneticPr fontId="19" type="noConversion"/>
  </si>
  <si>
    <t>PFN3</t>
    <phoneticPr fontId="19" type="noConversion"/>
  </si>
  <si>
    <t>PFN4</t>
    <phoneticPr fontId="19" type="noConversion"/>
  </si>
  <si>
    <t>PGAM5</t>
    <phoneticPr fontId="19" type="noConversion"/>
  </si>
  <si>
    <t>PGD</t>
    <phoneticPr fontId="19" type="noConversion"/>
  </si>
  <si>
    <t>PGK1</t>
    <phoneticPr fontId="19" type="noConversion"/>
  </si>
  <si>
    <t>PGK2</t>
    <phoneticPr fontId="19" type="noConversion"/>
  </si>
  <si>
    <t>PGM2L1</t>
    <phoneticPr fontId="19" type="noConversion"/>
  </si>
  <si>
    <t>PGRMC1</t>
    <phoneticPr fontId="19" type="noConversion"/>
  </si>
  <si>
    <t>PGRMC2</t>
    <phoneticPr fontId="19" type="noConversion"/>
  </si>
  <si>
    <t>PHACTR1</t>
    <phoneticPr fontId="19" type="noConversion"/>
  </si>
  <si>
    <t>PHB</t>
    <phoneticPr fontId="19" type="noConversion"/>
  </si>
  <si>
    <t>PHB2</t>
    <phoneticPr fontId="19" type="noConversion"/>
  </si>
  <si>
    <t>PHC2</t>
    <phoneticPr fontId="19" type="noConversion"/>
  </si>
  <si>
    <t>PHF24</t>
    <phoneticPr fontId="19" type="noConversion"/>
  </si>
  <si>
    <t>PHF6</t>
    <phoneticPr fontId="19" type="noConversion"/>
  </si>
  <si>
    <t>PHGDH</t>
    <phoneticPr fontId="19" type="noConversion"/>
  </si>
  <si>
    <t>PHLDB1</t>
    <phoneticPr fontId="19" type="noConversion"/>
  </si>
  <si>
    <t>PHLDB2</t>
    <phoneticPr fontId="19" type="noConversion"/>
  </si>
  <si>
    <t>PHYHIP</t>
    <phoneticPr fontId="19" type="noConversion"/>
  </si>
  <si>
    <t>PIBF1</t>
    <phoneticPr fontId="19" type="noConversion"/>
  </si>
  <si>
    <t>PICALM</t>
    <phoneticPr fontId="19" type="noConversion"/>
  </si>
  <si>
    <t>PIH1D3</t>
    <phoneticPr fontId="19" type="noConversion"/>
  </si>
  <si>
    <t>PIK3CA</t>
    <phoneticPr fontId="19" type="noConversion"/>
  </si>
  <si>
    <t>PIK3R2</t>
    <phoneticPr fontId="19" type="noConversion"/>
  </si>
  <si>
    <t>PIK3R3</t>
    <phoneticPr fontId="19" type="noConversion"/>
  </si>
  <si>
    <t>PIK3R6</t>
    <phoneticPr fontId="19" type="noConversion"/>
  </si>
  <si>
    <t>PIM1</t>
    <phoneticPr fontId="19" type="noConversion"/>
  </si>
  <si>
    <t>PIN1</t>
    <phoneticPr fontId="19" type="noConversion"/>
  </si>
  <si>
    <t>PINX1</t>
    <phoneticPr fontId="19" type="noConversion"/>
  </si>
  <si>
    <t>PIP</t>
    <phoneticPr fontId="19" type="noConversion"/>
  </si>
  <si>
    <t>PIP4K2A</t>
    <phoneticPr fontId="19" type="noConversion"/>
  </si>
  <si>
    <t>PIP5K1C</t>
    <phoneticPr fontId="19" type="noConversion"/>
  </si>
  <si>
    <t>PITPNA</t>
    <phoneticPr fontId="19" type="noConversion"/>
  </si>
  <si>
    <t>PIWIL1</t>
    <phoneticPr fontId="19" type="noConversion"/>
  </si>
  <si>
    <t>PJA1</t>
    <phoneticPr fontId="19" type="noConversion"/>
  </si>
  <si>
    <t>PKD2L1</t>
    <phoneticPr fontId="19" type="noConversion"/>
  </si>
  <si>
    <t>PKHD1</t>
    <phoneticPr fontId="19" type="noConversion"/>
  </si>
  <si>
    <t>PKLR</t>
    <phoneticPr fontId="19" type="noConversion"/>
  </si>
  <si>
    <t>PKM</t>
    <phoneticPr fontId="19" type="noConversion"/>
  </si>
  <si>
    <t>PKN1</t>
    <phoneticPr fontId="19" type="noConversion"/>
  </si>
  <si>
    <t>PKP1</t>
    <phoneticPr fontId="19" type="noConversion"/>
  </si>
  <si>
    <t>PKP2</t>
    <phoneticPr fontId="19" type="noConversion"/>
  </si>
  <si>
    <t>PKP3</t>
    <phoneticPr fontId="19" type="noConversion"/>
  </si>
  <si>
    <t>PKP4</t>
    <phoneticPr fontId="19" type="noConversion"/>
  </si>
  <si>
    <t>PLCB1</t>
    <phoneticPr fontId="19" type="noConversion"/>
  </si>
  <si>
    <t>PLCB4</t>
    <phoneticPr fontId="19" type="noConversion"/>
  </si>
  <si>
    <t>PLCD1</t>
    <phoneticPr fontId="19" type="noConversion"/>
  </si>
  <si>
    <t>PLCD3</t>
    <phoneticPr fontId="19" type="noConversion"/>
  </si>
  <si>
    <t>PLCG1</t>
    <phoneticPr fontId="19" type="noConversion"/>
  </si>
  <si>
    <t>PLD3</t>
    <phoneticPr fontId="19" type="noConversion"/>
  </si>
  <si>
    <t>PLEC</t>
    <phoneticPr fontId="19" type="noConversion"/>
  </si>
  <si>
    <t>PLEKHA1</t>
    <phoneticPr fontId="19" type="noConversion"/>
  </si>
  <si>
    <t>PLEKHA5</t>
    <phoneticPr fontId="19" type="noConversion"/>
  </si>
  <si>
    <t>PLEKHA6</t>
    <phoneticPr fontId="19" type="noConversion"/>
  </si>
  <si>
    <t>PLEKHG6</t>
    <phoneticPr fontId="19" type="noConversion"/>
  </si>
  <si>
    <t>PLGRKT</t>
    <phoneticPr fontId="19" type="noConversion"/>
  </si>
  <si>
    <t>PLK1</t>
    <phoneticPr fontId="19" type="noConversion"/>
  </si>
  <si>
    <t>PLK3</t>
    <phoneticPr fontId="19" type="noConversion"/>
  </si>
  <si>
    <t>PLK4</t>
    <phoneticPr fontId="19" type="noConversion"/>
  </si>
  <si>
    <t>PLLP</t>
    <phoneticPr fontId="19" type="noConversion"/>
  </si>
  <si>
    <t>PLP1</t>
    <phoneticPr fontId="19" type="noConversion"/>
  </si>
  <si>
    <t>PLPBP</t>
    <phoneticPr fontId="19" type="noConversion"/>
  </si>
  <si>
    <t>PLPP3</t>
    <phoneticPr fontId="19" type="noConversion"/>
  </si>
  <si>
    <t>PLPPR4</t>
    <phoneticPr fontId="19" type="noConversion"/>
  </si>
  <si>
    <t>PLXNA2</t>
    <phoneticPr fontId="19" type="noConversion"/>
  </si>
  <si>
    <t>PMPCB</t>
    <phoneticPr fontId="19" type="noConversion"/>
  </si>
  <si>
    <t>PMVK</t>
    <phoneticPr fontId="19" type="noConversion"/>
  </si>
  <si>
    <t>PNKD</t>
    <phoneticPr fontId="19" type="noConversion"/>
  </si>
  <si>
    <t>PNKP</t>
    <phoneticPr fontId="19" type="noConversion"/>
  </si>
  <si>
    <t>PNO1</t>
    <phoneticPr fontId="19" type="noConversion"/>
  </si>
  <si>
    <t>PNP</t>
    <phoneticPr fontId="19" type="noConversion"/>
  </si>
  <si>
    <t>PNPT1</t>
    <phoneticPr fontId="19" type="noConversion"/>
  </si>
  <si>
    <t>PNRC1</t>
    <phoneticPr fontId="19" type="noConversion"/>
  </si>
  <si>
    <t>POC1A</t>
    <phoneticPr fontId="19" type="noConversion"/>
  </si>
  <si>
    <t>POC1B</t>
    <phoneticPr fontId="19" type="noConversion"/>
  </si>
  <si>
    <t>POC5</t>
    <phoneticPr fontId="19" type="noConversion"/>
  </si>
  <si>
    <t>POLDIP3</t>
    <phoneticPr fontId="19" type="noConversion"/>
  </si>
  <si>
    <t>POLE3</t>
    <phoneticPr fontId="19" type="noConversion"/>
  </si>
  <si>
    <t>POLR1A</t>
    <phoneticPr fontId="19" type="noConversion"/>
  </si>
  <si>
    <t>POLR1B</t>
    <phoneticPr fontId="19" type="noConversion"/>
  </si>
  <si>
    <t>POLR1C</t>
    <phoneticPr fontId="19" type="noConversion"/>
  </si>
  <si>
    <t>POLR1D</t>
    <phoneticPr fontId="19" type="noConversion"/>
  </si>
  <si>
    <t>POLR1E</t>
    <phoneticPr fontId="19" type="noConversion"/>
  </si>
  <si>
    <t>POLR2E</t>
    <phoneticPr fontId="19" type="noConversion"/>
  </si>
  <si>
    <t>POLR2H</t>
    <phoneticPr fontId="19" type="noConversion"/>
  </si>
  <si>
    <t>POLR2L</t>
    <phoneticPr fontId="19" type="noConversion"/>
  </si>
  <si>
    <t>POLR3A</t>
    <phoneticPr fontId="19" type="noConversion"/>
  </si>
  <si>
    <t>POLRMT</t>
    <phoneticPr fontId="19" type="noConversion"/>
  </si>
  <si>
    <t>POP1</t>
    <phoneticPr fontId="19" type="noConversion"/>
  </si>
  <si>
    <t>POP4</t>
    <phoneticPr fontId="19" type="noConversion"/>
  </si>
  <si>
    <t>POP7</t>
    <phoneticPr fontId="19" type="noConversion"/>
  </si>
  <si>
    <t>POU2AF1</t>
    <phoneticPr fontId="19" type="noConversion"/>
  </si>
  <si>
    <t>POU2F1</t>
    <phoneticPr fontId="19" type="noConversion"/>
  </si>
  <si>
    <t>PPA1</t>
    <phoneticPr fontId="19" type="noConversion"/>
  </si>
  <si>
    <t>PPA2</t>
    <phoneticPr fontId="19" type="noConversion"/>
  </si>
  <si>
    <t>PPAN</t>
    <phoneticPr fontId="19" type="noConversion"/>
  </si>
  <si>
    <t>PPARA</t>
    <phoneticPr fontId="19" type="noConversion"/>
  </si>
  <si>
    <t>PPFIA2</t>
    <phoneticPr fontId="19" type="noConversion"/>
  </si>
  <si>
    <t>PPFIA3</t>
    <phoneticPr fontId="19" type="noConversion"/>
  </si>
  <si>
    <t>PPFIA4</t>
    <phoneticPr fontId="19" type="noConversion"/>
  </si>
  <si>
    <t>PPIA</t>
    <phoneticPr fontId="19" type="noConversion"/>
  </si>
  <si>
    <t>PPIAL4A</t>
    <phoneticPr fontId="19" type="noConversion"/>
  </si>
  <si>
    <t>PPIAL4D</t>
    <phoneticPr fontId="19" type="noConversion"/>
  </si>
  <si>
    <t>PPIB</t>
    <phoneticPr fontId="19" type="noConversion"/>
  </si>
  <si>
    <t>PPID</t>
    <phoneticPr fontId="19" type="noConversion"/>
  </si>
  <si>
    <t>PPIF</t>
    <phoneticPr fontId="19" type="noConversion"/>
  </si>
  <si>
    <t>PPIH</t>
    <phoneticPr fontId="19" type="noConversion"/>
  </si>
  <si>
    <t>PPIL1</t>
    <phoneticPr fontId="19" type="noConversion"/>
  </si>
  <si>
    <t>PPIP5K1</t>
    <phoneticPr fontId="19" type="noConversion"/>
  </si>
  <si>
    <t>PPM1L</t>
    <phoneticPr fontId="19" type="noConversion"/>
  </si>
  <si>
    <t>PPME1</t>
    <phoneticPr fontId="19" type="noConversion"/>
  </si>
  <si>
    <t>PPP1CA</t>
    <phoneticPr fontId="19" type="noConversion"/>
  </si>
  <si>
    <t>PPP1CB</t>
    <phoneticPr fontId="19" type="noConversion"/>
  </si>
  <si>
    <t>PPP1CC</t>
    <phoneticPr fontId="19" type="noConversion"/>
  </si>
  <si>
    <t>PPP1R11</t>
    <phoneticPr fontId="19" type="noConversion"/>
  </si>
  <si>
    <t>PPP1R18</t>
    <phoneticPr fontId="19" type="noConversion"/>
  </si>
  <si>
    <t>PPP1R2</t>
    <phoneticPr fontId="19" type="noConversion"/>
  </si>
  <si>
    <t>PPP1R21</t>
    <phoneticPr fontId="19" type="noConversion"/>
  </si>
  <si>
    <t>PPP1R7</t>
    <phoneticPr fontId="19" type="noConversion"/>
  </si>
  <si>
    <t>PPP1R8</t>
    <phoneticPr fontId="19" type="noConversion"/>
  </si>
  <si>
    <t>PPP1R9A</t>
    <phoneticPr fontId="19" type="noConversion"/>
  </si>
  <si>
    <t>PPP1R9B</t>
    <phoneticPr fontId="19" type="noConversion"/>
  </si>
  <si>
    <t>PPP2R1B</t>
    <phoneticPr fontId="19" type="noConversion"/>
  </si>
  <si>
    <t>PPP2R5A</t>
    <phoneticPr fontId="19" type="noConversion"/>
  </si>
  <si>
    <t>PPP2R5D</t>
    <phoneticPr fontId="19" type="noConversion"/>
  </si>
  <si>
    <t>PPP3CA</t>
    <phoneticPr fontId="19" type="noConversion"/>
  </si>
  <si>
    <t>PPP3CB</t>
    <phoneticPr fontId="19" type="noConversion"/>
  </si>
  <si>
    <t>PPP4C</t>
    <phoneticPr fontId="19" type="noConversion"/>
  </si>
  <si>
    <t>PPP4R2</t>
    <phoneticPr fontId="19" type="noConversion"/>
  </si>
  <si>
    <t>PPP6C</t>
    <phoneticPr fontId="19" type="noConversion"/>
  </si>
  <si>
    <t>PRC1</t>
    <phoneticPr fontId="19" type="noConversion"/>
  </si>
  <si>
    <t>PRDX1</t>
    <phoneticPr fontId="19" type="noConversion"/>
  </si>
  <si>
    <t>PRDX2</t>
    <phoneticPr fontId="19" type="noConversion"/>
  </si>
  <si>
    <t>PRDX4</t>
    <phoneticPr fontId="19" type="noConversion"/>
  </si>
  <si>
    <t>PRDX5</t>
    <phoneticPr fontId="19" type="noConversion"/>
  </si>
  <si>
    <t>PRDX6</t>
    <phoneticPr fontId="19" type="noConversion"/>
  </si>
  <si>
    <t>PREX1</t>
    <phoneticPr fontId="19" type="noConversion"/>
  </si>
  <si>
    <t>PRKAA1</t>
    <phoneticPr fontId="19" type="noConversion"/>
  </si>
  <si>
    <t>PRKACB</t>
    <phoneticPr fontId="19" type="noConversion"/>
  </si>
  <si>
    <t>PRKAR1A</t>
    <phoneticPr fontId="19" type="noConversion"/>
  </si>
  <si>
    <t>PRKAR2A</t>
    <phoneticPr fontId="19" type="noConversion"/>
  </si>
  <si>
    <t>PRKAR2B</t>
    <phoneticPr fontId="19" type="noConversion"/>
  </si>
  <si>
    <t>PRKCA</t>
    <phoneticPr fontId="19" type="noConversion"/>
  </si>
  <si>
    <t>PRKCB</t>
    <phoneticPr fontId="19" type="noConversion"/>
  </si>
  <si>
    <t>PRKCE</t>
    <phoneticPr fontId="19" type="noConversion"/>
  </si>
  <si>
    <t>PRKCG</t>
    <phoneticPr fontId="19" type="noConversion"/>
  </si>
  <si>
    <t>PRKCQ</t>
    <phoneticPr fontId="19" type="noConversion"/>
  </si>
  <si>
    <t>PRKD1</t>
    <phoneticPr fontId="19" type="noConversion"/>
  </si>
  <si>
    <t>PRKD2</t>
    <phoneticPr fontId="19" type="noConversion"/>
  </si>
  <si>
    <t>PRKD3</t>
    <phoneticPr fontId="19" type="noConversion"/>
  </si>
  <si>
    <t>PRKN</t>
    <phoneticPr fontId="19" type="noConversion"/>
  </si>
  <si>
    <t>PROCA1</t>
    <phoneticPr fontId="19" type="noConversion"/>
  </si>
  <si>
    <t>PRPF19</t>
    <phoneticPr fontId="19" type="noConversion"/>
  </si>
  <si>
    <t>PRPF3</t>
    <phoneticPr fontId="19" type="noConversion"/>
  </si>
  <si>
    <t>PRPF31</t>
    <phoneticPr fontId="19" type="noConversion"/>
  </si>
  <si>
    <t>PRPF4</t>
    <phoneticPr fontId="19" type="noConversion"/>
  </si>
  <si>
    <t>PRPF8</t>
    <phoneticPr fontId="19" type="noConversion"/>
  </si>
  <si>
    <t>PRPH</t>
    <phoneticPr fontId="19" type="noConversion"/>
  </si>
  <si>
    <t>PRPS1</t>
    <phoneticPr fontId="19" type="noConversion"/>
  </si>
  <si>
    <t>PRPS1L1</t>
    <phoneticPr fontId="19" type="noConversion"/>
  </si>
  <si>
    <t>PRPS2</t>
    <phoneticPr fontId="19" type="noConversion"/>
  </si>
  <si>
    <t>PRR5L</t>
    <phoneticPr fontId="19" type="noConversion"/>
  </si>
  <si>
    <t>PRR7</t>
    <phoneticPr fontId="19" type="noConversion"/>
  </si>
  <si>
    <t>PRRC2A</t>
    <phoneticPr fontId="19" type="noConversion"/>
  </si>
  <si>
    <t>PRRC2B</t>
    <phoneticPr fontId="19" type="noConversion"/>
  </si>
  <si>
    <t>PRRT1</t>
    <phoneticPr fontId="19" type="noConversion"/>
  </si>
  <si>
    <t>PSD</t>
    <phoneticPr fontId="19" type="noConversion"/>
  </si>
  <si>
    <t>PSD3</t>
    <phoneticPr fontId="19" type="noConversion"/>
  </si>
  <si>
    <t>PSEN1</t>
    <phoneticPr fontId="19" type="noConversion"/>
  </si>
  <si>
    <t>PSEN2</t>
    <phoneticPr fontId="19" type="noConversion"/>
  </si>
  <si>
    <t>PSKH1</t>
    <phoneticPr fontId="19" type="noConversion"/>
  </si>
  <si>
    <t>PSMA3</t>
    <phoneticPr fontId="19" type="noConversion"/>
  </si>
  <si>
    <t>PSMA4</t>
    <phoneticPr fontId="19" type="noConversion"/>
  </si>
  <si>
    <t>PSMA5</t>
    <phoneticPr fontId="19" type="noConversion"/>
  </si>
  <si>
    <t>PSMA7</t>
    <phoneticPr fontId="19" type="noConversion"/>
  </si>
  <si>
    <t>PSMA8</t>
    <phoneticPr fontId="19" type="noConversion"/>
  </si>
  <si>
    <t>PSMB10</t>
    <phoneticPr fontId="19" type="noConversion"/>
  </si>
  <si>
    <t>PSMB2</t>
    <phoneticPr fontId="19" type="noConversion"/>
  </si>
  <si>
    <t>PSMB3</t>
    <phoneticPr fontId="19" type="noConversion"/>
  </si>
  <si>
    <t>PSMB5</t>
    <phoneticPr fontId="19" type="noConversion"/>
  </si>
  <si>
    <t>PSMB6</t>
    <phoneticPr fontId="19" type="noConversion"/>
  </si>
  <si>
    <t>PSMC1</t>
    <phoneticPr fontId="19" type="noConversion"/>
  </si>
  <si>
    <t>PSMC3</t>
    <phoneticPr fontId="19" type="noConversion"/>
  </si>
  <si>
    <t>PSMC3IP</t>
    <phoneticPr fontId="19" type="noConversion"/>
  </si>
  <si>
    <t>PSMC5</t>
    <phoneticPr fontId="19" type="noConversion"/>
  </si>
  <si>
    <t>PSMD1</t>
    <phoneticPr fontId="19" type="noConversion"/>
  </si>
  <si>
    <t>PSMD11</t>
    <phoneticPr fontId="19" type="noConversion"/>
  </si>
  <si>
    <t>PSMD13</t>
    <phoneticPr fontId="19" type="noConversion"/>
  </si>
  <si>
    <t>PSMD14</t>
    <phoneticPr fontId="19" type="noConversion"/>
  </si>
  <si>
    <t>PSMD2</t>
    <phoneticPr fontId="19" type="noConversion"/>
  </si>
  <si>
    <t>PSMD3</t>
    <phoneticPr fontId="19" type="noConversion"/>
  </si>
  <si>
    <t>PSMD4</t>
    <phoneticPr fontId="19" type="noConversion"/>
  </si>
  <si>
    <t>PSMD6</t>
    <phoneticPr fontId="19" type="noConversion"/>
  </si>
  <si>
    <t>PSME1</t>
    <phoneticPr fontId="19" type="noConversion"/>
  </si>
  <si>
    <t>PSME2</t>
    <phoneticPr fontId="19" type="noConversion"/>
  </si>
  <si>
    <t>PSME3</t>
    <phoneticPr fontId="19" type="noConversion"/>
  </si>
  <si>
    <t>PTBP2</t>
    <phoneticPr fontId="19" type="noConversion"/>
  </si>
  <si>
    <t>PTBP3</t>
    <phoneticPr fontId="19" type="noConversion"/>
  </si>
  <si>
    <t>PTCD1</t>
    <phoneticPr fontId="19" type="noConversion"/>
  </si>
  <si>
    <t>PTCD2</t>
    <phoneticPr fontId="19" type="noConversion"/>
  </si>
  <si>
    <t>PTEN</t>
    <phoneticPr fontId="19" type="noConversion"/>
  </si>
  <si>
    <t>PTGES3</t>
    <phoneticPr fontId="19" type="noConversion"/>
  </si>
  <si>
    <t>PTK2</t>
    <phoneticPr fontId="19" type="noConversion"/>
  </si>
  <si>
    <t>PTK2B</t>
    <phoneticPr fontId="19" type="noConversion"/>
  </si>
  <si>
    <t>PTK7</t>
    <phoneticPr fontId="19" type="noConversion"/>
  </si>
  <si>
    <t>PTPN11</t>
    <phoneticPr fontId="19" type="noConversion"/>
  </si>
  <si>
    <t>PTPN13</t>
    <phoneticPr fontId="19" type="noConversion"/>
  </si>
  <si>
    <t>PTPN23</t>
    <phoneticPr fontId="19" type="noConversion"/>
  </si>
  <si>
    <t>PTPN9</t>
    <phoneticPr fontId="19" type="noConversion"/>
  </si>
  <si>
    <t>PTPRD</t>
    <phoneticPr fontId="19" type="noConversion"/>
  </si>
  <si>
    <t>PTPRF</t>
    <phoneticPr fontId="19" type="noConversion"/>
  </si>
  <si>
    <t>PTPRS</t>
    <phoneticPr fontId="19" type="noConversion"/>
  </si>
  <si>
    <t>PTPRU</t>
    <phoneticPr fontId="19" type="noConversion"/>
  </si>
  <si>
    <t>PTPRZ1</t>
    <phoneticPr fontId="19" type="noConversion"/>
  </si>
  <si>
    <t>PTTG1</t>
    <phoneticPr fontId="19" type="noConversion"/>
  </si>
  <si>
    <t>PUF60</t>
    <phoneticPr fontId="19" type="noConversion"/>
  </si>
  <si>
    <t>PUM1</t>
    <phoneticPr fontId="19" type="noConversion"/>
  </si>
  <si>
    <t>PUM3</t>
    <phoneticPr fontId="19" type="noConversion"/>
  </si>
  <si>
    <t>PURA</t>
    <phoneticPr fontId="19" type="noConversion"/>
  </si>
  <si>
    <t>PURB</t>
    <phoneticPr fontId="19" type="noConversion"/>
  </si>
  <si>
    <t>PUS1</t>
    <phoneticPr fontId="19" type="noConversion"/>
  </si>
  <si>
    <t>PWP1</t>
    <phoneticPr fontId="19" type="noConversion"/>
  </si>
  <si>
    <t>PWP2</t>
    <phoneticPr fontId="19" type="noConversion"/>
  </si>
  <si>
    <t>PXDNL</t>
    <phoneticPr fontId="19" type="noConversion"/>
  </si>
  <si>
    <t>PXN</t>
    <phoneticPr fontId="19" type="noConversion"/>
  </si>
  <si>
    <t>PYCARD</t>
    <phoneticPr fontId="19" type="noConversion"/>
  </si>
  <si>
    <t>PYCR1</t>
    <phoneticPr fontId="19" type="noConversion"/>
  </si>
  <si>
    <t>PYCR3</t>
    <phoneticPr fontId="19" type="noConversion"/>
  </si>
  <si>
    <t>PYGB</t>
    <phoneticPr fontId="19" type="noConversion"/>
  </si>
  <si>
    <t>PYGM</t>
    <phoneticPr fontId="19" type="noConversion"/>
  </si>
  <si>
    <t>PYHIN1</t>
    <phoneticPr fontId="19" type="noConversion"/>
  </si>
  <si>
    <t>QARS</t>
    <phoneticPr fontId="19" type="noConversion"/>
  </si>
  <si>
    <t>QDPR</t>
    <phoneticPr fontId="19" type="noConversion"/>
  </si>
  <si>
    <t>QKI</t>
    <phoneticPr fontId="19" type="noConversion"/>
  </si>
  <si>
    <t>QPRT</t>
    <phoneticPr fontId="19" type="noConversion"/>
  </si>
  <si>
    <t>R3HDM1</t>
    <phoneticPr fontId="19" type="noConversion"/>
  </si>
  <si>
    <t>R3HDM2</t>
    <phoneticPr fontId="19" type="noConversion"/>
  </si>
  <si>
    <t>RAB11A</t>
    <phoneticPr fontId="19" type="noConversion"/>
  </si>
  <si>
    <t>RAB11B</t>
    <phoneticPr fontId="19" type="noConversion"/>
  </si>
  <si>
    <t>RAB11FIP3</t>
    <phoneticPr fontId="19" type="noConversion"/>
  </si>
  <si>
    <t>RAB11FIP4</t>
    <phoneticPr fontId="19" type="noConversion"/>
  </si>
  <si>
    <t>RAB11FIP5</t>
    <phoneticPr fontId="19" type="noConversion"/>
  </si>
  <si>
    <t>RAB13</t>
    <phoneticPr fontId="19" type="noConversion"/>
  </si>
  <si>
    <t>RAB14</t>
    <phoneticPr fontId="19" type="noConversion"/>
  </si>
  <si>
    <t>RAB15</t>
    <phoneticPr fontId="19" type="noConversion"/>
  </si>
  <si>
    <t>RAB1B</t>
    <phoneticPr fontId="19" type="noConversion"/>
  </si>
  <si>
    <t>RAB21</t>
    <phoneticPr fontId="19" type="noConversion"/>
  </si>
  <si>
    <t>RAB2A</t>
    <phoneticPr fontId="19" type="noConversion"/>
  </si>
  <si>
    <t>RAB2B</t>
    <phoneticPr fontId="19" type="noConversion"/>
  </si>
  <si>
    <t>RAB33A</t>
    <phoneticPr fontId="19" type="noConversion"/>
  </si>
  <si>
    <t>RAB3A</t>
    <phoneticPr fontId="19" type="noConversion"/>
  </si>
  <si>
    <t>RAB3C</t>
    <phoneticPr fontId="19" type="noConversion"/>
  </si>
  <si>
    <t>RAB3GAP1</t>
    <phoneticPr fontId="19" type="noConversion"/>
  </si>
  <si>
    <t>RAB3GAP2</t>
    <phoneticPr fontId="19" type="noConversion"/>
  </si>
  <si>
    <t>RAB4B</t>
    <phoneticPr fontId="19" type="noConversion"/>
  </si>
  <si>
    <t>RAB5A</t>
    <phoneticPr fontId="19" type="noConversion"/>
  </si>
  <si>
    <t>RAB5B</t>
    <phoneticPr fontId="19" type="noConversion"/>
  </si>
  <si>
    <t>RAB5C</t>
    <phoneticPr fontId="19" type="noConversion"/>
  </si>
  <si>
    <t>RAB6A</t>
    <phoneticPr fontId="19" type="noConversion"/>
  </si>
  <si>
    <t>RAB6B</t>
    <phoneticPr fontId="19" type="noConversion"/>
  </si>
  <si>
    <t>RAB6C</t>
    <phoneticPr fontId="19" type="noConversion"/>
  </si>
  <si>
    <t>RAB7A</t>
    <phoneticPr fontId="19" type="noConversion"/>
  </si>
  <si>
    <t>RAB8B</t>
    <phoneticPr fontId="19" type="noConversion"/>
  </si>
  <si>
    <t>RABGAP1</t>
    <phoneticPr fontId="19" type="noConversion"/>
  </si>
  <si>
    <t>RAC1</t>
    <phoneticPr fontId="19" type="noConversion"/>
  </si>
  <si>
    <t>RACGAP1</t>
    <phoneticPr fontId="19" type="noConversion"/>
  </si>
  <si>
    <t>RACK1</t>
    <phoneticPr fontId="19" type="noConversion"/>
  </si>
  <si>
    <t>RAD17</t>
    <phoneticPr fontId="19" type="noConversion"/>
  </si>
  <si>
    <t>RAD21</t>
    <phoneticPr fontId="19" type="noConversion"/>
  </si>
  <si>
    <t>RAD21L1</t>
    <phoneticPr fontId="19" type="noConversion"/>
  </si>
  <si>
    <t>RAD23B</t>
    <phoneticPr fontId="19" type="noConversion"/>
  </si>
  <si>
    <t>RAD50</t>
    <phoneticPr fontId="19" type="noConversion"/>
  </si>
  <si>
    <t>RAD51</t>
    <phoneticPr fontId="19" type="noConversion"/>
  </si>
  <si>
    <t>RAE1</t>
    <phoneticPr fontId="19" type="noConversion"/>
  </si>
  <si>
    <t>RALA</t>
    <phoneticPr fontId="19" type="noConversion"/>
  </si>
  <si>
    <t>RALGAPA1</t>
    <phoneticPr fontId="19" type="noConversion"/>
  </si>
  <si>
    <t>RALYL</t>
    <phoneticPr fontId="19" type="noConversion"/>
  </si>
  <si>
    <t>RAN</t>
    <phoneticPr fontId="19" type="noConversion"/>
  </si>
  <si>
    <t>RANBP1</t>
    <phoneticPr fontId="19" type="noConversion"/>
  </si>
  <si>
    <t>RANBP3</t>
    <phoneticPr fontId="19" type="noConversion"/>
  </si>
  <si>
    <t>RANBP6</t>
    <phoneticPr fontId="19" type="noConversion"/>
  </si>
  <si>
    <t>RANBP9</t>
    <phoneticPr fontId="19" type="noConversion"/>
  </si>
  <si>
    <t>RANGAP1</t>
    <phoneticPr fontId="19" type="noConversion"/>
  </si>
  <si>
    <t>RAP1A</t>
    <phoneticPr fontId="19" type="noConversion"/>
  </si>
  <si>
    <t>RAP1GAP</t>
    <phoneticPr fontId="19" type="noConversion"/>
  </si>
  <si>
    <t>RAP1GAP2</t>
    <phoneticPr fontId="19" type="noConversion"/>
  </si>
  <si>
    <t>RAP1GDS1</t>
    <phoneticPr fontId="19" type="noConversion"/>
  </si>
  <si>
    <t>RAP2C</t>
    <phoneticPr fontId="19" type="noConversion"/>
  </si>
  <si>
    <t>RAPGEF1</t>
    <phoneticPr fontId="19" type="noConversion"/>
  </si>
  <si>
    <t>RAPGEF2</t>
    <phoneticPr fontId="19" type="noConversion"/>
  </si>
  <si>
    <t>RAPGEF4</t>
    <phoneticPr fontId="19" type="noConversion"/>
  </si>
  <si>
    <t>RAPH1</t>
    <phoneticPr fontId="19" type="noConversion"/>
  </si>
  <si>
    <t>RARRES3</t>
    <phoneticPr fontId="19" type="noConversion"/>
  </si>
  <si>
    <t>RARS</t>
    <phoneticPr fontId="19" type="noConversion"/>
  </si>
  <si>
    <t>RASAL1</t>
    <phoneticPr fontId="19" type="noConversion"/>
  </si>
  <si>
    <t>RASAL2</t>
    <phoneticPr fontId="19" type="noConversion"/>
  </si>
  <si>
    <t>RASGRF2</t>
    <phoneticPr fontId="19" type="noConversion"/>
  </si>
  <si>
    <t>RASSF1</t>
    <phoneticPr fontId="19" type="noConversion"/>
  </si>
  <si>
    <t>RASSF5</t>
    <phoneticPr fontId="19" type="noConversion"/>
  </si>
  <si>
    <t>RB1</t>
    <phoneticPr fontId="19" type="noConversion"/>
  </si>
  <si>
    <t>RBBP4</t>
    <phoneticPr fontId="19" type="noConversion"/>
  </si>
  <si>
    <t>RBBP6</t>
    <phoneticPr fontId="19" type="noConversion"/>
  </si>
  <si>
    <t>RBBP7</t>
    <phoneticPr fontId="19" type="noConversion"/>
  </si>
  <si>
    <t>RBBP8</t>
    <phoneticPr fontId="19" type="noConversion"/>
  </si>
  <si>
    <t>RBFOX2</t>
    <phoneticPr fontId="19" type="noConversion"/>
  </si>
  <si>
    <t>RBFOX3</t>
    <phoneticPr fontId="19" type="noConversion"/>
  </si>
  <si>
    <t>RBM12</t>
    <phoneticPr fontId="19" type="noConversion"/>
  </si>
  <si>
    <t>RBM12B</t>
    <phoneticPr fontId="19" type="noConversion"/>
  </si>
  <si>
    <t>RBM15</t>
    <phoneticPr fontId="19" type="noConversion"/>
  </si>
  <si>
    <t>RBM15B</t>
    <phoneticPr fontId="19" type="noConversion"/>
  </si>
  <si>
    <t>RBM19</t>
    <phoneticPr fontId="19" type="noConversion"/>
  </si>
  <si>
    <t>RBM23</t>
    <phoneticPr fontId="19" type="noConversion"/>
  </si>
  <si>
    <t>RBM25</t>
    <phoneticPr fontId="19" type="noConversion"/>
  </si>
  <si>
    <t>RBM26</t>
    <phoneticPr fontId="19" type="noConversion"/>
  </si>
  <si>
    <t>RBM27</t>
    <phoneticPr fontId="19" type="noConversion"/>
  </si>
  <si>
    <t>RBM28</t>
    <phoneticPr fontId="19" type="noConversion"/>
  </si>
  <si>
    <t>RBM34</t>
    <phoneticPr fontId="19" type="noConversion"/>
  </si>
  <si>
    <t>RBM38</t>
    <phoneticPr fontId="19" type="noConversion"/>
  </si>
  <si>
    <t>RBM39</t>
    <phoneticPr fontId="19" type="noConversion"/>
  </si>
  <si>
    <t>RBM4</t>
    <phoneticPr fontId="19" type="noConversion"/>
  </si>
  <si>
    <t>RBM42</t>
    <phoneticPr fontId="19" type="noConversion"/>
  </si>
  <si>
    <t>RBM45</t>
    <phoneticPr fontId="19" type="noConversion"/>
  </si>
  <si>
    <t>RBM47</t>
    <phoneticPr fontId="19" type="noConversion"/>
  </si>
  <si>
    <t>RBM4B</t>
    <phoneticPr fontId="19" type="noConversion"/>
  </si>
  <si>
    <t>RBM8A</t>
    <phoneticPr fontId="19" type="noConversion"/>
  </si>
  <si>
    <t>RBMS1</t>
    <phoneticPr fontId="19" type="noConversion"/>
  </si>
  <si>
    <t>RBMS2</t>
    <phoneticPr fontId="19" type="noConversion"/>
  </si>
  <si>
    <t>RBMX</t>
    <phoneticPr fontId="19" type="noConversion"/>
  </si>
  <si>
    <t>RBMXL1</t>
    <phoneticPr fontId="19" type="noConversion"/>
  </si>
  <si>
    <t>RBPMS</t>
    <phoneticPr fontId="19" type="noConversion"/>
  </si>
  <si>
    <t>RBPMS2</t>
    <phoneticPr fontId="19" type="noConversion"/>
  </si>
  <si>
    <t>RBX1</t>
    <phoneticPr fontId="19" type="noConversion"/>
  </si>
  <si>
    <t>RC3H1</t>
    <phoneticPr fontId="19" type="noConversion"/>
  </si>
  <si>
    <t>RC3H2</t>
    <phoneticPr fontId="19" type="noConversion"/>
  </si>
  <si>
    <t>RCC1</t>
    <phoneticPr fontId="19" type="noConversion"/>
  </si>
  <si>
    <t>RCC2</t>
    <phoneticPr fontId="19" type="noConversion"/>
  </si>
  <si>
    <t>RCL1</t>
    <phoneticPr fontId="19" type="noConversion"/>
  </si>
  <si>
    <t>RCOR3</t>
    <phoneticPr fontId="19" type="noConversion"/>
  </si>
  <si>
    <t>RDX</t>
    <phoneticPr fontId="19" type="noConversion"/>
  </si>
  <si>
    <t>REC8</t>
    <phoneticPr fontId="19" type="noConversion"/>
  </si>
  <si>
    <t>RECQL</t>
    <phoneticPr fontId="19" type="noConversion"/>
  </si>
  <si>
    <t>REEP5</t>
    <phoneticPr fontId="19" type="noConversion"/>
  </si>
  <si>
    <t>RELCH</t>
    <phoneticPr fontId="19" type="noConversion"/>
  </si>
  <si>
    <t>REPS2</t>
    <phoneticPr fontId="19" type="noConversion"/>
  </si>
  <si>
    <t>REXO4</t>
    <phoneticPr fontId="19" type="noConversion"/>
  </si>
  <si>
    <t>RFC1</t>
    <phoneticPr fontId="19" type="noConversion"/>
  </si>
  <si>
    <t>RFC2</t>
    <phoneticPr fontId="19" type="noConversion"/>
  </si>
  <si>
    <t>RFC3</t>
    <phoneticPr fontId="19" type="noConversion"/>
  </si>
  <si>
    <t>RFC4</t>
    <phoneticPr fontId="19" type="noConversion"/>
  </si>
  <si>
    <t>RFC5</t>
    <phoneticPr fontId="19" type="noConversion"/>
  </si>
  <si>
    <t>RFTN1</t>
    <phoneticPr fontId="19" type="noConversion"/>
  </si>
  <si>
    <t>RGCC</t>
    <phoneticPr fontId="19" type="noConversion"/>
  </si>
  <si>
    <t>RGPD3</t>
    <phoneticPr fontId="19" type="noConversion"/>
  </si>
  <si>
    <t>RGS14</t>
    <phoneticPr fontId="19" type="noConversion"/>
  </si>
  <si>
    <t>RGS7</t>
    <phoneticPr fontId="19" type="noConversion"/>
  </si>
  <si>
    <t>RHOA</t>
    <phoneticPr fontId="19" type="noConversion"/>
  </si>
  <si>
    <t>RHOB</t>
    <phoneticPr fontId="19" type="noConversion"/>
  </si>
  <si>
    <t>RHOG</t>
    <phoneticPr fontId="19" type="noConversion"/>
  </si>
  <si>
    <t>RHOT1</t>
    <phoneticPr fontId="19" type="noConversion"/>
  </si>
  <si>
    <t>RHOT2</t>
    <phoneticPr fontId="19" type="noConversion"/>
  </si>
  <si>
    <t>RIC8A</t>
    <phoneticPr fontId="19" type="noConversion"/>
  </si>
  <si>
    <t>RIF1</t>
    <phoneticPr fontId="19" type="noConversion"/>
  </si>
  <si>
    <t>RILPL1</t>
    <phoneticPr fontId="19" type="noConversion"/>
  </si>
  <si>
    <t>RIMBP2</t>
    <phoneticPr fontId="19" type="noConversion"/>
  </si>
  <si>
    <t>RIMBP3</t>
    <phoneticPr fontId="19" type="noConversion"/>
  </si>
  <si>
    <t>RIMS1</t>
    <phoneticPr fontId="19" type="noConversion"/>
  </si>
  <si>
    <t>RIN1</t>
    <phoneticPr fontId="19" type="noConversion"/>
  </si>
  <si>
    <t>RING1</t>
    <phoneticPr fontId="19" type="noConversion"/>
  </si>
  <si>
    <t>RINT1</t>
    <phoneticPr fontId="19" type="noConversion"/>
  </si>
  <si>
    <t>RIOX1</t>
    <phoneticPr fontId="19" type="noConversion"/>
  </si>
  <si>
    <t>RIOX2</t>
    <phoneticPr fontId="19" type="noConversion"/>
  </si>
  <si>
    <t>RITA1</t>
    <phoneticPr fontId="19" type="noConversion"/>
  </si>
  <si>
    <t>RMDN3</t>
    <phoneticPr fontId="19" type="noConversion"/>
  </si>
  <si>
    <t>RNASEH1</t>
    <phoneticPr fontId="19" type="noConversion"/>
  </si>
  <si>
    <t>RNASEL</t>
    <phoneticPr fontId="19" type="noConversion"/>
  </si>
  <si>
    <t>RNASET2</t>
    <phoneticPr fontId="19" type="noConversion"/>
  </si>
  <si>
    <t>RNF114</t>
    <phoneticPr fontId="19" type="noConversion"/>
  </si>
  <si>
    <t>RNF151</t>
    <phoneticPr fontId="19" type="noConversion"/>
  </si>
  <si>
    <t>RNF19A</t>
    <phoneticPr fontId="19" type="noConversion"/>
  </si>
  <si>
    <t>RNF2</t>
    <phoneticPr fontId="19" type="noConversion"/>
  </si>
  <si>
    <t>RNF20</t>
    <phoneticPr fontId="19" type="noConversion"/>
  </si>
  <si>
    <t>RNF214</t>
    <phoneticPr fontId="19" type="noConversion"/>
  </si>
  <si>
    <t>RNF219</t>
    <phoneticPr fontId="19" type="noConversion"/>
  </si>
  <si>
    <t>RNF25</t>
    <phoneticPr fontId="19" type="noConversion"/>
  </si>
  <si>
    <t>RNF40</t>
    <phoneticPr fontId="19" type="noConversion"/>
  </si>
  <si>
    <t>RNH1</t>
    <phoneticPr fontId="19" type="noConversion"/>
  </si>
  <si>
    <t>RNPEP</t>
    <phoneticPr fontId="19" type="noConversion"/>
  </si>
  <si>
    <t>RNPEPL1</t>
    <phoneticPr fontId="19" type="noConversion"/>
  </si>
  <si>
    <t>RNPS1</t>
    <phoneticPr fontId="19" type="noConversion"/>
  </si>
  <si>
    <t>RO60</t>
    <phoneticPr fontId="19" type="noConversion"/>
  </si>
  <si>
    <t>ROCK1</t>
    <phoneticPr fontId="19" type="noConversion"/>
  </si>
  <si>
    <t>ROCK2</t>
    <phoneticPr fontId="19" type="noConversion"/>
  </si>
  <si>
    <t>ROGDI</t>
    <phoneticPr fontId="19" type="noConversion"/>
  </si>
  <si>
    <t>RPF1</t>
    <phoneticPr fontId="19" type="noConversion"/>
  </si>
  <si>
    <t>RPF2</t>
    <phoneticPr fontId="19" type="noConversion"/>
  </si>
  <si>
    <t>RPGR</t>
    <phoneticPr fontId="19" type="noConversion"/>
  </si>
  <si>
    <t>RPGRIP1</t>
    <phoneticPr fontId="19" type="noConversion"/>
  </si>
  <si>
    <t>RPH3A</t>
    <phoneticPr fontId="19" type="noConversion"/>
  </si>
  <si>
    <t>RPL10A</t>
    <phoneticPr fontId="19" type="noConversion"/>
  </si>
  <si>
    <t>RPL12</t>
    <phoneticPr fontId="19" type="noConversion"/>
  </si>
  <si>
    <t>RPL13</t>
    <phoneticPr fontId="19" type="noConversion"/>
  </si>
  <si>
    <t>RPL14</t>
    <phoneticPr fontId="19" type="noConversion"/>
  </si>
  <si>
    <t>RPL15</t>
    <phoneticPr fontId="19" type="noConversion"/>
  </si>
  <si>
    <t>RPL17</t>
    <phoneticPr fontId="19" type="noConversion"/>
  </si>
  <si>
    <t>RPL18A</t>
    <phoneticPr fontId="19" type="noConversion"/>
  </si>
  <si>
    <t>RPL19</t>
    <phoneticPr fontId="19" type="noConversion"/>
  </si>
  <si>
    <t>RPL21</t>
    <phoneticPr fontId="19" type="noConversion"/>
  </si>
  <si>
    <t>RPL22</t>
    <phoneticPr fontId="19" type="noConversion"/>
  </si>
  <si>
    <t>RPL23</t>
    <phoneticPr fontId="19" type="noConversion"/>
  </si>
  <si>
    <t>RPL24</t>
    <phoneticPr fontId="19" type="noConversion"/>
  </si>
  <si>
    <t>RPL26</t>
    <phoneticPr fontId="19" type="noConversion"/>
  </si>
  <si>
    <t>RPL26L1</t>
    <phoneticPr fontId="19" type="noConversion"/>
  </si>
  <si>
    <t>RPL27A</t>
    <phoneticPr fontId="19" type="noConversion"/>
  </si>
  <si>
    <t>RPL28</t>
    <phoneticPr fontId="19" type="noConversion"/>
  </si>
  <si>
    <t>RPL29</t>
    <phoneticPr fontId="19" type="noConversion"/>
  </si>
  <si>
    <t>RPL3</t>
    <phoneticPr fontId="19" type="noConversion"/>
  </si>
  <si>
    <t>RPL30</t>
    <phoneticPr fontId="19" type="noConversion"/>
  </si>
  <si>
    <t>RPL31</t>
    <phoneticPr fontId="19" type="noConversion"/>
  </si>
  <si>
    <t>RPL34</t>
    <phoneticPr fontId="19" type="noConversion"/>
  </si>
  <si>
    <t>RPL35</t>
    <phoneticPr fontId="19" type="noConversion"/>
  </si>
  <si>
    <t>RPL35A</t>
    <phoneticPr fontId="19" type="noConversion"/>
  </si>
  <si>
    <t>RPL36</t>
    <phoneticPr fontId="19" type="noConversion"/>
  </si>
  <si>
    <t>RPL36AL</t>
    <phoneticPr fontId="19" type="noConversion"/>
  </si>
  <si>
    <t>RPL38</t>
    <phoneticPr fontId="19" type="noConversion"/>
  </si>
  <si>
    <t>RPL3L</t>
    <phoneticPr fontId="19" type="noConversion"/>
  </si>
  <si>
    <t>RPL4</t>
    <phoneticPr fontId="19" type="noConversion"/>
  </si>
  <si>
    <t>RPL6</t>
    <phoneticPr fontId="19" type="noConversion"/>
  </si>
  <si>
    <t>RPL7</t>
    <phoneticPr fontId="19" type="noConversion"/>
  </si>
  <si>
    <t>RPL7A</t>
    <phoneticPr fontId="19" type="noConversion"/>
  </si>
  <si>
    <t>RPL7L1</t>
    <phoneticPr fontId="19" type="noConversion"/>
  </si>
  <si>
    <t>RPL8</t>
    <phoneticPr fontId="19" type="noConversion"/>
  </si>
  <si>
    <t>RPL9P9</t>
    <phoneticPr fontId="19" type="noConversion"/>
  </si>
  <si>
    <t>RPLP0</t>
    <phoneticPr fontId="19" type="noConversion"/>
  </si>
  <si>
    <t>RPLP2</t>
    <phoneticPr fontId="19" type="noConversion"/>
  </si>
  <si>
    <t>RPN1</t>
    <phoneticPr fontId="19" type="noConversion"/>
  </si>
  <si>
    <t>RPN2</t>
    <phoneticPr fontId="19" type="noConversion"/>
  </si>
  <si>
    <t>RPP14</t>
    <phoneticPr fontId="19" type="noConversion"/>
  </si>
  <si>
    <t>RPP25</t>
    <phoneticPr fontId="19" type="noConversion"/>
  </si>
  <si>
    <t>RPP25L</t>
    <phoneticPr fontId="19" type="noConversion"/>
  </si>
  <si>
    <t>RPP30</t>
    <phoneticPr fontId="19" type="noConversion"/>
  </si>
  <si>
    <t>RPP38</t>
    <phoneticPr fontId="19" type="noConversion"/>
  </si>
  <si>
    <t>RPP40</t>
    <phoneticPr fontId="19" type="noConversion"/>
  </si>
  <si>
    <t>RPS11</t>
    <phoneticPr fontId="19" type="noConversion"/>
  </si>
  <si>
    <t>RPS12</t>
    <phoneticPr fontId="19" type="noConversion"/>
  </si>
  <si>
    <t>RPS13</t>
    <phoneticPr fontId="19" type="noConversion"/>
  </si>
  <si>
    <t>RPS14</t>
    <phoneticPr fontId="19" type="noConversion"/>
  </si>
  <si>
    <t>RPS15</t>
    <phoneticPr fontId="19" type="noConversion"/>
  </si>
  <si>
    <t>RPS15A</t>
    <phoneticPr fontId="19" type="noConversion"/>
  </si>
  <si>
    <t>RPS16</t>
    <phoneticPr fontId="19" type="noConversion"/>
  </si>
  <si>
    <t>RPS17</t>
    <phoneticPr fontId="19" type="noConversion"/>
  </si>
  <si>
    <t>RPS18</t>
    <phoneticPr fontId="19" type="noConversion"/>
  </si>
  <si>
    <t>RPS19</t>
    <phoneticPr fontId="19" type="noConversion"/>
  </si>
  <si>
    <t>RPS19BP1</t>
    <phoneticPr fontId="19" type="noConversion"/>
  </si>
  <si>
    <t>RPS23</t>
    <phoneticPr fontId="19" type="noConversion"/>
  </si>
  <si>
    <t>RPS24</t>
    <phoneticPr fontId="19" type="noConversion"/>
  </si>
  <si>
    <t>RPS25</t>
    <phoneticPr fontId="19" type="noConversion"/>
  </si>
  <si>
    <t>RPS27</t>
    <phoneticPr fontId="19" type="noConversion"/>
  </si>
  <si>
    <t>RPS27A</t>
    <phoneticPr fontId="19" type="noConversion"/>
  </si>
  <si>
    <t>RPS28</t>
    <phoneticPr fontId="19" type="noConversion"/>
  </si>
  <si>
    <t>RPS3</t>
    <phoneticPr fontId="19" type="noConversion"/>
  </si>
  <si>
    <t>RPS3A</t>
    <phoneticPr fontId="19" type="noConversion"/>
  </si>
  <si>
    <t>RPS4X</t>
    <phoneticPr fontId="19" type="noConversion"/>
  </si>
  <si>
    <t>RPS5</t>
    <phoneticPr fontId="19" type="noConversion"/>
  </si>
  <si>
    <t>RPS6</t>
    <phoneticPr fontId="19" type="noConversion"/>
  </si>
  <si>
    <t>RPS6KA3</t>
    <phoneticPr fontId="19" type="noConversion"/>
  </si>
  <si>
    <t>RPS7</t>
    <phoneticPr fontId="19" type="noConversion"/>
  </si>
  <si>
    <t>RPS8</t>
    <phoneticPr fontId="19" type="noConversion"/>
  </si>
  <si>
    <t>RPTOR</t>
    <phoneticPr fontId="19" type="noConversion"/>
  </si>
  <si>
    <t>RPUSD3</t>
    <phoneticPr fontId="19" type="noConversion"/>
  </si>
  <si>
    <t>RPUSD4</t>
    <phoneticPr fontId="19" type="noConversion"/>
  </si>
  <si>
    <t>RRBP1</t>
    <phoneticPr fontId="19" type="noConversion"/>
  </si>
  <si>
    <t>RRM1</t>
    <phoneticPr fontId="19" type="noConversion"/>
  </si>
  <si>
    <t>RRN3</t>
    <phoneticPr fontId="19" type="noConversion"/>
  </si>
  <si>
    <t>RRP1</t>
    <phoneticPr fontId="19" type="noConversion"/>
  </si>
  <si>
    <t>RRP12</t>
    <phoneticPr fontId="19" type="noConversion"/>
  </si>
  <si>
    <t>RRP15</t>
    <phoneticPr fontId="19" type="noConversion"/>
  </si>
  <si>
    <t>RRP1B</t>
    <phoneticPr fontId="19" type="noConversion"/>
  </si>
  <si>
    <t>RRP36</t>
    <phoneticPr fontId="19" type="noConversion"/>
  </si>
  <si>
    <t>RRP7A</t>
    <phoneticPr fontId="19" type="noConversion"/>
  </si>
  <si>
    <t>RRP8</t>
    <phoneticPr fontId="19" type="noConversion"/>
  </si>
  <si>
    <t>RRP9</t>
    <phoneticPr fontId="19" type="noConversion"/>
  </si>
  <si>
    <t>RRS1</t>
    <phoneticPr fontId="19" type="noConversion"/>
  </si>
  <si>
    <t>RSL1D1</t>
    <phoneticPr fontId="19" type="noConversion"/>
  </si>
  <si>
    <t>RSL24D1</t>
    <phoneticPr fontId="19" type="noConversion"/>
  </si>
  <si>
    <t>RSPH3</t>
    <phoneticPr fontId="19" type="noConversion"/>
  </si>
  <si>
    <t>RSRP1</t>
    <phoneticPr fontId="19" type="noConversion"/>
  </si>
  <si>
    <t>RTCA</t>
    <phoneticPr fontId="19" type="noConversion"/>
  </si>
  <si>
    <t>RTCB</t>
    <phoneticPr fontId="19" type="noConversion"/>
  </si>
  <si>
    <t>RTF2</t>
    <phoneticPr fontId="19" type="noConversion"/>
  </si>
  <si>
    <t>RTN1</t>
    <phoneticPr fontId="19" type="noConversion"/>
  </si>
  <si>
    <t>RTN3</t>
    <phoneticPr fontId="19" type="noConversion"/>
  </si>
  <si>
    <t>RTN4</t>
    <phoneticPr fontId="19" type="noConversion"/>
  </si>
  <si>
    <t>RTN4RL2</t>
    <phoneticPr fontId="19" type="noConversion"/>
  </si>
  <si>
    <t>RTRAF</t>
    <phoneticPr fontId="19" type="noConversion"/>
  </si>
  <si>
    <t>RUFY3</t>
    <phoneticPr fontId="19" type="noConversion"/>
  </si>
  <si>
    <t>RUNX3</t>
    <phoneticPr fontId="19" type="noConversion"/>
  </si>
  <si>
    <t>RUVBL1</t>
    <phoneticPr fontId="19" type="noConversion"/>
  </si>
  <si>
    <t>RUVBL2</t>
    <phoneticPr fontId="19" type="noConversion"/>
  </si>
  <si>
    <t>RYR2</t>
    <phoneticPr fontId="19" type="noConversion"/>
  </si>
  <si>
    <t>S100A1</t>
    <phoneticPr fontId="19" type="noConversion"/>
  </si>
  <si>
    <t>S100A11</t>
    <phoneticPr fontId="19" type="noConversion"/>
  </si>
  <si>
    <t>S100A13</t>
    <phoneticPr fontId="19" type="noConversion"/>
  </si>
  <si>
    <t>S100A16</t>
    <phoneticPr fontId="19" type="noConversion"/>
  </si>
  <si>
    <t>S100A4</t>
    <phoneticPr fontId="19" type="noConversion"/>
  </si>
  <si>
    <t>S100A7A</t>
    <phoneticPr fontId="19" type="noConversion"/>
  </si>
  <si>
    <t>S100A8</t>
    <phoneticPr fontId="19" type="noConversion"/>
  </si>
  <si>
    <t>S100A9</t>
    <phoneticPr fontId="19" type="noConversion"/>
  </si>
  <si>
    <t>S1PR5</t>
    <phoneticPr fontId="19" type="noConversion"/>
  </si>
  <si>
    <t>SAC3D1</t>
    <phoneticPr fontId="19" type="noConversion"/>
  </si>
  <si>
    <t>SACM1L</t>
    <phoneticPr fontId="19" type="noConversion"/>
  </si>
  <si>
    <t>SACS</t>
    <phoneticPr fontId="19" type="noConversion"/>
  </si>
  <si>
    <t>SAE1</t>
    <phoneticPr fontId="19" type="noConversion"/>
  </si>
  <si>
    <t>SAFB</t>
    <phoneticPr fontId="19" type="noConversion"/>
  </si>
  <si>
    <t>SAFB2</t>
    <phoneticPr fontId="19" type="noConversion"/>
  </si>
  <si>
    <t>SAMD4A</t>
    <phoneticPr fontId="19" type="noConversion"/>
  </si>
  <si>
    <t>SAMD4B</t>
    <phoneticPr fontId="19" type="noConversion"/>
  </si>
  <si>
    <t>SAMM50</t>
    <phoneticPr fontId="19" type="noConversion"/>
  </si>
  <si>
    <t>SAP18</t>
    <phoneticPr fontId="19" type="noConversion"/>
  </si>
  <si>
    <t>SAR1A</t>
    <phoneticPr fontId="19" type="noConversion"/>
  </si>
  <si>
    <t>SAR1B</t>
    <phoneticPr fontId="19" type="noConversion"/>
  </si>
  <si>
    <t>SARNP</t>
    <phoneticPr fontId="19" type="noConversion"/>
  </si>
  <si>
    <t>SARS</t>
    <phoneticPr fontId="19" type="noConversion"/>
  </si>
  <si>
    <t>SASS6</t>
    <phoneticPr fontId="19" type="noConversion"/>
  </si>
  <si>
    <t>SAV1</t>
    <phoneticPr fontId="19" type="noConversion"/>
  </si>
  <si>
    <t>SBDS</t>
    <phoneticPr fontId="19" type="noConversion"/>
  </si>
  <si>
    <t>SBF1</t>
    <phoneticPr fontId="19" type="noConversion"/>
  </si>
  <si>
    <t>SBF2</t>
    <phoneticPr fontId="19" type="noConversion"/>
  </si>
  <si>
    <t>SBSN</t>
    <phoneticPr fontId="19" type="noConversion"/>
  </si>
  <si>
    <t>SCAI</t>
    <phoneticPr fontId="19" type="noConversion"/>
  </si>
  <si>
    <t>SCAPER</t>
    <phoneticPr fontId="19" type="noConversion"/>
  </si>
  <si>
    <t>SCCPDH</t>
    <phoneticPr fontId="19" type="noConversion"/>
  </si>
  <si>
    <t>SCD5</t>
    <phoneticPr fontId="19" type="noConversion"/>
  </si>
  <si>
    <t>SCFD1</t>
    <phoneticPr fontId="19" type="noConversion"/>
  </si>
  <si>
    <t>SCIN</t>
    <phoneticPr fontId="19" type="noConversion"/>
  </si>
  <si>
    <t>SCO1</t>
    <phoneticPr fontId="19" type="noConversion"/>
  </si>
  <si>
    <t>SCRIB</t>
    <phoneticPr fontId="19" type="noConversion"/>
  </si>
  <si>
    <t>SCRN1</t>
    <phoneticPr fontId="19" type="noConversion"/>
  </si>
  <si>
    <t>SCYL1</t>
    <phoneticPr fontId="19" type="noConversion"/>
  </si>
  <si>
    <t>SDAD1</t>
    <phoneticPr fontId="19" type="noConversion"/>
  </si>
  <si>
    <t>SDCBP</t>
    <phoneticPr fontId="19" type="noConversion"/>
  </si>
  <si>
    <t>SDCCAG8</t>
    <phoneticPr fontId="19" type="noConversion"/>
  </si>
  <si>
    <t>SDHB</t>
    <phoneticPr fontId="19" type="noConversion"/>
  </si>
  <si>
    <t>SEC13</t>
    <phoneticPr fontId="19" type="noConversion"/>
  </si>
  <si>
    <t>SEC14L2</t>
    <phoneticPr fontId="19" type="noConversion"/>
  </si>
  <si>
    <t>SEC22B</t>
    <phoneticPr fontId="19" type="noConversion"/>
  </si>
  <si>
    <t>SEC23A</t>
    <phoneticPr fontId="19" type="noConversion"/>
  </si>
  <si>
    <t>SEC23B</t>
    <phoneticPr fontId="19" type="noConversion"/>
  </si>
  <si>
    <t>SEC24C</t>
    <phoneticPr fontId="19" type="noConversion"/>
  </si>
  <si>
    <t>SEC31A</t>
    <phoneticPr fontId="19" type="noConversion"/>
  </si>
  <si>
    <t>SEC61B</t>
    <phoneticPr fontId="19" type="noConversion"/>
  </si>
  <si>
    <t>SECISBP2</t>
    <phoneticPr fontId="19" type="noConversion"/>
  </si>
  <si>
    <t>SENP3</t>
    <phoneticPr fontId="19" type="noConversion"/>
  </si>
  <si>
    <t>SERBP1</t>
    <phoneticPr fontId="19" type="noConversion"/>
  </si>
  <si>
    <t>SERPINB12</t>
    <phoneticPr fontId="19" type="noConversion"/>
  </si>
  <si>
    <t>SERPINB3</t>
    <phoneticPr fontId="19" type="noConversion"/>
  </si>
  <si>
    <t>SERPINH1</t>
    <phoneticPr fontId="19" type="noConversion"/>
  </si>
  <si>
    <t>SESTD1</t>
    <phoneticPr fontId="19" type="noConversion"/>
  </si>
  <si>
    <t>SET</t>
    <phoneticPr fontId="19" type="noConversion"/>
  </si>
  <si>
    <t>SETD9</t>
    <phoneticPr fontId="19" type="noConversion"/>
  </si>
  <si>
    <t>SF1</t>
    <phoneticPr fontId="19" type="noConversion"/>
  </si>
  <si>
    <t>SF3A1</t>
    <phoneticPr fontId="19" type="noConversion"/>
  </si>
  <si>
    <t>SF3A2</t>
    <phoneticPr fontId="19" type="noConversion"/>
  </si>
  <si>
    <t>SF3A3</t>
    <phoneticPr fontId="19" type="noConversion"/>
  </si>
  <si>
    <t>SF3B1</t>
    <phoneticPr fontId="19" type="noConversion"/>
  </si>
  <si>
    <t>SF3B2</t>
    <phoneticPr fontId="19" type="noConversion"/>
  </si>
  <si>
    <t>SF3B6</t>
    <phoneticPr fontId="19" type="noConversion"/>
  </si>
  <si>
    <t>SFI1</t>
    <phoneticPr fontId="19" type="noConversion"/>
  </si>
  <si>
    <t>SFN</t>
    <phoneticPr fontId="19" type="noConversion"/>
  </si>
  <si>
    <t>SFPQ</t>
    <phoneticPr fontId="19" type="noConversion"/>
  </si>
  <si>
    <t>SFXN1</t>
    <phoneticPr fontId="19" type="noConversion"/>
  </si>
  <si>
    <t>SFXN3</t>
    <phoneticPr fontId="19" type="noConversion"/>
  </si>
  <si>
    <t>SFXN5</t>
    <phoneticPr fontId="19" type="noConversion"/>
  </si>
  <si>
    <t>SGCD</t>
    <phoneticPr fontId="19" type="noConversion"/>
  </si>
  <si>
    <t>SGIP1</t>
    <phoneticPr fontId="19" type="noConversion"/>
  </si>
  <si>
    <t>SGSM1</t>
    <phoneticPr fontId="19" type="noConversion"/>
  </si>
  <si>
    <t>SH2B1</t>
    <phoneticPr fontId="19" type="noConversion"/>
  </si>
  <si>
    <t>SH3BP1</t>
    <phoneticPr fontId="19" type="noConversion"/>
  </si>
  <si>
    <t>SH3GL1</t>
    <phoneticPr fontId="19" type="noConversion"/>
  </si>
  <si>
    <t>SH3GL2</t>
    <phoneticPr fontId="19" type="noConversion"/>
  </si>
  <si>
    <t>SH3GL3</t>
    <phoneticPr fontId="19" type="noConversion"/>
  </si>
  <si>
    <t>SH3GLB1</t>
    <phoneticPr fontId="19" type="noConversion"/>
  </si>
  <si>
    <t>SH3GLB2</t>
    <phoneticPr fontId="19" type="noConversion"/>
  </si>
  <si>
    <t>SH3PXD2A</t>
    <phoneticPr fontId="19" type="noConversion"/>
  </si>
  <si>
    <t>SHANK1</t>
    <phoneticPr fontId="19" type="noConversion"/>
  </si>
  <si>
    <t>SHANK2</t>
    <phoneticPr fontId="19" type="noConversion"/>
  </si>
  <si>
    <t>SHISA7</t>
    <phoneticPr fontId="19" type="noConversion"/>
  </si>
  <si>
    <t>SHMT1</t>
    <phoneticPr fontId="19" type="noConversion"/>
  </si>
  <si>
    <t>SHMT2</t>
    <phoneticPr fontId="19" type="noConversion"/>
  </si>
  <si>
    <t>SHTN1</t>
    <phoneticPr fontId="19" type="noConversion"/>
  </si>
  <si>
    <t>SIK2</t>
    <phoneticPr fontId="19" type="noConversion"/>
  </si>
  <si>
    <t>SIM2</t>
    <phoneticPr fontId="19" type="noConversion"/>
  </si>
  <si>
    <t>SIRPA</t>
    <phoneticPr fontId="19" type="noConversion"/>
  </si>
  <si>
    <t>SIRT2</t>
    <phoneticPr fontId="19" type="noConversion"/>
  </si>
  <si>
    <t>SKIV2L</t>
    <phoneticPr fontId="19" type="noConversion"/>
  </si>
  <si>
    <t>SKP1</t>
    <phoneticPr fontId="19" type="noConversion"/>
  </si>
  <si>
    <t>SLBP</t>
    <phoneticPr fontId="19" type="noConversion"/>
  </si>
  <si>
    <t>SLC12A2</t>
    <phoneticPr fontId="19" type="noConversion"/>
  </si>
  <si>
    <t>SLC12A5</t>
    <phoneticPr fontId="19" type="noConversion"/>
  </si>
  <si>
    <t>SLC16A1</t>
    <phoneticPr fontId="19" type="noConversion"/>
  </si>
  <si>
    <t>SLC17A7</t>
    <phoneticPr fontId="19" type="noConversion"/>
  </si>
  <si>
    <t>SLC1A2</t>
    <phoneticPr fontId="19" type="noConversion"/>
  </si>
  <si>
    <t>SLC1A3</t>
    <phoneticPr fontId="19" type="noConversion"/>
  </si>
  <si>
    <t>SLC25A1</t>
    <phoneticPr fontId="19" type="noConversion"/>
  </si>
  <si>
    <t>SLC25A11</t>
    <phoneticPr fontId="19" type="noConversion"/>
  </si>
  <si>
    <t>SLC25A12</t>
    <phoneticPr fontId="19" type="noConversion"/>
  </si>
  <si>
    <t>SLC25A13</t>
    <phoneticPr fontId="19" type="noConversion"/>
  </si>
  <si>
    <t>SLC25A18</t>
    <phoneticPr fontId="19" type="noConversion"/>
  </si>
  <si>
    <t>SLC25A22</t>
    <phoneticPr fontId="19" type="noConversion"/>
  </si>
  <si>
    <t>SLC25A3</t>
    <phoneticPr fontId="19" type="noConversion"/>
  </si>
  <si>
    <t>SLC25A31</t>
    <phoneticPr fontId="19" type="noConversion"/>
  </si>
  <si>
    <t>SLC25A4</t>
    <phoneticPr fontId="19" type="noConversion"/>
  </si>
  <si>
    <t>SLC25A46</t>
    <phoneticPr fontId="19" type="noConversion"/>
  </si>
  <si>
    <t>SLC25A5</t>
    <phoneticPr fontId="19" type="noConversion"/>
  </si>
  <si>
    <t>SLC25A6</t>
    <phoneticPr fontId="19" type="noConversion"/>
  </si>
  <si>
    <t>SLC27A1</t>
    <phoneticPr fontId="19" type="noConversion"/>
  </si>
  <si>
    <t>SLC27A4</t>
    <phoneticPr fontId="19" type="noConversion"/>
  </si>
  <si>
    <t>SLC2A1</t>
    <phoneticPr fontId="19" type="noConversion"/>
  </si>
  <si>
    <t>SLC3A2</t>
    <phoneticPr fontId="19" type="noConversion"/>
  </si>
  <si>
    <t>SLC4A1</t>
    <phoneticPr fontId="19" type="noConversion"/>
  </si>
  <si>
    <t>SLC5A1</t>
    <phoneticPr fontId="19" type="noConversion"/>
  </si>
  <si>
    <t>SLC8A2</t>
    <phoneticPr fontId="19" type="noConversion"/>
  </si>
  <si>
    <t>SLC9A3R2</t>
    <phoneticPr fontId="19" type="noConversion"/>
  </si>
  <si>
    <t>SLIRP</t>
    <phoneticPr fontId="19" type="noConversion"/>
  </si>
  <si>
    <t>SLK</t>
    <phoneticPr fontId="19" type="noConversion"/>
  </si>
  <si>
    <t>SLTM</t>
    <phoneticPr fontId="19" type="noConversion"/>
  </si>
  <si>
    <t>SMAD1</t>
    <phoneticPr fontId="19" type="noConversion"/>
  </si>
  <si>
    <t>SMAD3</t>
    <phoneticPr fontId="19" type="noConversion"/>
  </si>
  <si>
    <t>SMAP2</t>
    <phoneticPr fontId="19" type="noConversion"/>
  </si>
  <si>
    <t>SMARCA1</t>
    <phoneticPr fontId="19" type="noConversion"/>
  </si>
  <si>
    <t>SMARCA2</t>
    <phoneticPr fontId="19" type="noConversion"/>
  </si>
  <si>
    <t>SMARCA4</t>
    <phoneticPr fontId="19" type="noConversion"/>
  </si>
  <si>
    <t>SMARCA5</t>
    <phoneticPr fontId="19" type="noConversion"/>
  </si>
  <si>
    <t>SMARCD1</t>
    <phoneticPr fontId="19" type="noConversion"/>
  </si>
  <si>
    <t>SMARCD2</t>
    <phoneticPr fontId="19" type="noConversion"/>
  </si>
  <si>
    <t>SMARCD3</t>
    <phoneticPr fontId="19" type="noConversion"/>
  </si>
  <si>
    <t>SMC1A</t>
    <phoneticPr fontId="19" type="noConversion"/>
  </si>
  <si>
    <t>SMC2</t>
    <phoneticPr fontId="19" type="noConversion"/>
  </si>
  <si>
    <t>SMC3</t>
    <phoneticPr fontId="19" type="noConversion"/>
  </si>
  <si>
    <t>SMC4</t>
    <phoneticPr fontId="19" type="noConversion"/>
  </si>
  <si>
    <t>SMC6</t>
    <phoneticPr fontId="19" type="noConversion"/>
  </si>
  <si>
    <t>SMCHD1</t>
    <phoneticPr fontId="19" type="noConversion"/>
  </si>
  <si>
    <t>SMG1</t>
    <phoneticPr fontId="19" type="noConversion"/>
  </si>
  <si>
    <t>SMG6</t>
    <phoneticPr fontId="19" type="noConversion"/>
  </si>
  <si>
    <t>SMG7</t>
    <phoneticPr fontId="19" type="noConversion"/>
  </si>
  <si>
    <t>SMNDC1</t>
    <phoneticPr fontId="19" type="noConversion"/>
  </si>
  <si>
    <t>SMU1</t>
    <phoneticPr fontId="19" type="noConversion"/>
  </si>
  <si>
    <t>SMURF2</t>
    <phoneticPr fontId="19" type="noConversion"/>
  </si>
  <si>
    <t>SMYD5</t>
    <phoneticPr fontId="19" type="noConversion"/>
  </si>
  <si>
    <t>SNAI1</t>
    <phoneticPr fontId="19" type="noConversion"/>
  </si>
  <si>
    <t>SNAI2</t>
    <phoneticPr fontId="19" type="noConversion"/>
  </si>
  <si>
    <t>SNAP25</t>
    <phoneticPr fontId="19" type="noConversion"/>
  </si>
  <si>
    <t>SNAP91</t>
    <phoneticPr fontId="19" type="noConversion"/>
  </si>
  <si>
    <t>SNAPC1</t>
    <phoneticPr fontId="19" type="noConversion"/>
  </si>
  <si>
    <t>SNAPC2</t>
    <phoneticPr fontId="19" type="noConversion"/>
  </si>
  <si>
    <t>SNAPC3</t>
    <phoneticPr fontId="19" type="noConversion"/>
  </si>
  <si>
    <t>SNAPC4</t>
    <phoneticPr fontId="19" type="noConversion"/>
  </si>
  <si>
    <t>SNCG</t>
    <phoneticPr fontId="19" type="noConversion"/>
  </si>
  <si>
    <t>SND1</t>
    <phoneticPr fontId="19" type="noConversion"/>
  </si>
  <si>
    <t>SNPH</t>
    <phoneticPr fontId="19" type="noConversion"/>
  </si>
  <si>
    <t>SNRNP200</t>
    <phoneticPr fontId="19" type="noConversion"/>
  </si>
  <si>
    <t>SNRPA</t>
    <phoneticPr fontId="19" type="noConversion"/>
  </si>
  <si>
    <t>SNRPA1</t>
    <phoneticPr fontId="19" type="noConversion"/>
  </si>
  <si>
    <t>SNRPB</t>
    <phoneticPr fontId="19" type="noConversion"/>
  </si>
  <si>
    <t>SNRPB2</t>
    <phoneticPr fontId="19" type="noConversion"/>
  </si>
  <si>
    <t>SNRPC</t>
    <phoneticPr fontId="19" type="noConversion"/>
  </si>
  <si>
    <t>SNRPD2</t>
    <phoneticPr fontId="19" type="noConversion"/>
  </si>
  <si>
    <t>SNRPD3</t>
    <phoneticPr fontId="19" type="noConversion"/>
  </si>
  <si>
    <t>SNRPE</t>
    <phoneticPr fontId="19" type="noConversion"/>
  </si>
  <si>
    <t>SNRPF</t>
    <phoneticPr fontId="19" type="noConversion"/>
  </si>
  <si>
    <t>SNRPG</t>
    <phoneticPr fontId="19" type="noConversion"/>
  </si>
  <si>
    <t>SNRPN</t>
    <phoneticPr fontId="19" type="noConversion"/>
  </si>
  <si>
    <t>SNTA1</t>
    <phoneticPr fontId="19" type="noConversion"/>
  </si>
  <si>
    <t>SNTB1</t>
    <phoneticPr fontId="19" type="noConversion"/>
  </si>
  <si>
    <t>SNTB2</t>
    <phoneticPr fontId="19" type="noConversion"/>
  </si>
  <si>
    <t>SNU13</t>
    <phoneticPr fontId="19" type="noConversion"/>
  </si>
  <si>
    <t>SNW1</t>
    <phoneticPr fontId="19" type="noConversion"/>
  </si>
  <si>
    <t>SNX1</t>
    <phoneticPr fontId="19" type="noConversion"/>
  </si>
  <si>
    <t>SNX12</t>
    <phoneticPr fontId="19" type="noConversion"/>
  </si>
  <si>
    <t>SNX2</t>
    <phoneticPr fontId="19" type="noConversion"/>
  </si>
  <si>
    <t>SNX27</t>
    <phoneticPr fontId="19" type="noConversion"/>
  </si>
  <si>
    <t>SNX3</t>
    <phoneticPr fontId="19" type="noConversion"/>
  </si>
  <si>
    <t>SNX4</t>
    <phoneticPr fontId="19" type="noConversion"/>
  </si>
  <si>
    <t>SNX5</t>
    <phoneticPr fontId="19" type="noConversion"/>
  </si>
  <si>
    <t>SNX6</t>
    <phoneticPr fontId="19" type="noConversion"/>
  </si>
  <si>
    <t>SNX9</t>
    <phoneticPr fontId="19" type="noConversion"/>
  </si>
  <si>
    <t>SOCS1</t>
    <phoneticPr fontId="19" type="noConversion"/>
  </si>
  <si>
    <t>SOD1</t>
    <phoneticPr fontId="19" type="noConversion"/>
  </si>
  <si>
    <t>SOGA3</t>
    <phoneticPr fontId="19" type="noConversion"/>
  </si>
  <si>
    <t>SORBS1</t>
    <phoneticPr fontId="19" type="noConversion"/>
  </si>
  <si>
    <t>SORBS2</t>
    <phoneticPr fontId="19" type="noConversion"/>
  </si>
  <si>
    <t>SORBS3</t>
    <phoneticPr fontId="19" type="noConversion"/>
  </si>
  <si>
    <t>SORD</t>
    <phoneticPr fontId="19" type="noConversion"/>
  </si>
  <si>
    <t>SOX14</t>
    <phoneticPr fontId="19" type="noConversion"/>
  </si>
  <si>
    <t>SOX3</t>
    <phoneticPr fontId="19" type="noConversion"/>
  </si>
  <si>
    <t>SP1</t>
    <phoneticPr fontId="19" type="noConversion"/>
  </si>
  <si>
    <t>SP110</t>
    <phoneticPr fontId="19" type="noConversion"/>
  </si>
  <si>
    <t>SPAG5</t>
    <phoneticPr fontId="19" type="noConversion"/>
  </si>
  <si>
    <t>SPAST</t>
    <phoneticPr fontId="19" type="noConversion"/>
  </si>
  <si>
    <t>SPATA24</t>
    <phoneticPr fontId="19" type="noConversion"/>
  </si>
  <si>
    <t>SPATC1</t>
    <phoneticPr fontId="19" type="noConversion"/>
  </si>
  <si>
    <t>SPATS2</t>
    <phoneticPr fontId="19" type="noConversion"/>
  </si>
  <si>
    <t>SPATS2L</t>
    <phoneticPr fontId="19" type="noConversion"/>
  </si>
  <si>
    <t>SPCS2</t>
    <phoneticPr fontId="19" type="noConversion"/>
  </si>
  <si>
    <t>SPDL1</t>
    <phoneticPr fontId="19" type="noConversion"/>
  </si>
  <si>
    <t>SPECC1</t>
    <phoneticPr fontId="19" type="noConversion"/>
  </si>
  <si>
    <t>SPECC1L</t>
    <phoneticPr fontId="19" type="noConversion"/>
  </si>
  <si>
    <t>SPHK1</t>
    <phoneticPr fontId="19" type="noConversion"/>
  </si>
  <si>
    <t>SPHK2</t>
    <phoneticPr fontId="19" type="noConversion"/>
  </si>
  <si>
    <t>SPICE1</t>
    <phoneticPr fontId="19" type="noConversion"/>
  </si>
  <si>
    <t>SPINK7</t>
    <phoneticPr fontId="19" type="noConversion"/>
  </si>
  <si>
    <t>SPIRE1</t>
    <phoneticPr fontId="19" type="noConversion"/>
  </si>
  <si>
    <t>SPOPL</t>
    <phoneticPr fontId="19" type="noConversion"/>
  </si>
  <si>
    <t>SPOUT1</t>
    <phoneticPr fontId="19" type="noConversion"/>
  </si>
  <si>
    <t>SPTAN1</t>
    <phoneticPr fontId="19" type="noConversion"/>
  </si>
  <si>
    <t>SPTB</t>
    <phoneticPr fontId="19" type="noConversion"/>
  </si>
  <si>
    <t>SPTBN1</t>
    <phoneticPr fontId="19" type="noConversion"/>
  </si>
  <si>
    <t>SPTBN2</t>
    <phoneticPr fontId="19" type="noConversion"/>
  </si>
  <si>
    <t>SPTBN4</t>
    <phoneticPr fontId="19" type="noConversion"/>
  </si>
  <si>
    <t>SPTY2D1</t>
    <phoneticPr fontId="19" type="noConversion"/>
  </si>
  <si>
    <t>SRC</t>
    <phoneticPr fontId="19" type="noConversion"/>
  </si>
  <si>
    <t>SRFBP1</t>
    <phoneticPr fontId="19" type="noConversion"/>
  </si>
  <si>
    <t>SRGAP3</t>
    <phoneticPr fontId="19" type="noConversion"/>
  </si>
  <si>
    <t>SRI</t>
    <phoneticPr fontId="19" type="noConversion"/>
  </si>
  <si>
    <t>SRP19</t>
    <phoneticPr fontId="19" type="noConversion"/>
  </si>
  <si>
    <t>SRP68</t>
    <phoneticPr fontId="19" type="noConversion"/>
  </si>
  <si>
    <t>SRPK2</t>
    <phoneticPr fontId="19" type="noConversion"/>
  </si>
  <si>
    <t>SRPRA</t>
    <phoneticPr fontId="19" type="noConversion"/>
  </si>
  <si>
    <t>SRPRB</t>
    <phoneticPr fontId="19" type="noConversion"/>
  </si>
  <si>
    <t>SRRM2</t>
    <phoneticPr fontId="19" type="noConversion"/>
  </si>
  <si>
    <t>SRRT</t>
    <phoneticPr fontId="19" type="noConversion"/>
  </si>
  <si>
    <t>SRSF1</t>
    <phoneticPr fontId="19" type="noConversion"/>
  </si>
  <si>
    <t>SRSF10</t>
    <phoneticPr fontId="19" type="noConversion"/>
  </si>
  <si>
    <t>SRSF11</t>
    <phoneticPr fontId="19" type="noConversion"/>
  </si>
  <si>
    <t>SRSF4</t>
    <phoneticPr fontId="19" type="noConversion"/>
  </si>
  <si>
    <t>SRSF5</t>
    <phoneticPr fontId="19" type="noConversion"/>
  </si>
  <si>
    <t>SRSF6</t>
    <phoneticPr fontId="19" type="noConversion"/>
  </si>
  <si>
    <t>SRSF7</t>
    <phoneticPr fontId="19" type="noConversion"/>
  </si>
  <si>
    <t>SRSF8</t>
    <phoneticPr fontId="19" type="noConversion"/>
  </si>
  <si>
    <t>SRSF9</t>
    <phoneticPr fontId="19" type="noConversion"/>
  </si>
  <si>
    <t>SSB</t>
    <phoneticPr fontId="19" type="noConversion"/>
  </si>
  <si>
    <t>SSBP1</t>
    <phoneticPr fontId="19" type="noConversion"/>
  </si>
  <si>
    <t>SSNA1</t>
    <phoneticPr fontId="19" type="noConversion"/>
  </si>
  <si>
    <t>SSRP1</t>
    <phoneticPr fontId="19" type="noConversion"/>
  </si>
  <si>
    <t>ST7</t>
    <phoneticPr fontId="19" type="noConversion"/>
  </si>
  <si>
    <t>STAG1</t>
    <phoneticPr fontId="19" type="noConversion"/>
  </si>
  <si>
    <t>STAG2</t>
    <phoneticPr fontId="19" type="noConversion"/>
  </si>
  <si>
    <t>STAG3</t>
    <phoneticPr fontId="19" type="noConversion"/>
  </si>
  <si>
    <t>STAT1</t>
    <phoneticPr fontId="19" type="noConversion"/>
  </si>
  <si>
    <t>STAT5A</t>
    <phoneticPr fontId="19" type="noConversion"/>
  </si>
  <si>
    <t>STAU1</t>
    <phoneticPr fontId="19" type="noConversion"/>
  </si>
  <si>
    <t>STAU2</t>
    <phoneticPr fontId="19" type="noConversion"/>
  </si>
  <si>
    <t>STIL</t>
    <phoneticPr fontId="19" type="noConversion"/>
  </si>
  <si>
    <t>STIP1</t>
    <phoneticPr fontId="19" type="noConversion"/>
  </si>
  <si>
    <t>STK3</t>
    <phoneticPr fontId="19" type="noConversion"/>
  </si>
  <si>
    <t>STK32C</t>
    <phoneticPr fontId="19" type="noConversion"/>
  </si>
  <si>
    <t>STK38</t>
    <phoneticPr fontId="19" type="noConversion"/>
  </si>
  <si>
    <t>STK38L</t>
    <phoneticPr fontId="19" type="noConversion"/>
  </si>
  <si>
    <t>STK39</t>
    <phoneticPr fontId="19" type="noConversion"/>
  </si>
  <si>
    <t>STOM</t>
    <phoneticPr fontId="19" type="noConversion"/>
  </si>
  <si>
    <t>STOML2</t>
    <phoneticPr fontId="19" type="noConversion"/>
  </si>
  <si>
    <t>STRBP</t>
    <phoneticPr fontId="19" type="noConversion"/>
  </si>
  <si>
    <t>STRN</t>
    <phoneticPr fontId="19" type="noConversion"/>
  </si>
  <si>
    <t>STRN4</t>
    <phoneticPr fontId="19" type="noConversion"/>
  </si>
  <si>
    <t>STUB1</t>
    <phoneticPr fontId="19" type="noConversion"/>
  </si>
  <si>
    <t>STUM</t>
    <phoneticPr fontId="19" type="noConversion"/>
  </si>
  <si>
    <t>STX12</t>
    <phoneticPr fontId="19" type="noConversion"/>
  </si>
  <si>
    <t>STX1A</t>
    <phoneticPr fontId="19" type="noConversion"/>
  </si>
  <si>
    <t>STX1B</t>
    <phoneticPr fontId="19" type="noConversion"/>
  </si>
  <si>
    <t>STX4</t>
    <phoneticPr fontId="19" type="noConversion"/>
  </si>
  <si>
    <t>STX7</t>
    <phoneticPr fontId="19" type="noConversion"/>
  </si>
  <si>
    <t>STX8</t>
    <phoneticPr fontId="19" type="noConversion"/>
  </si>
  <si>
    <t>STXBP1</t>
    <phoneticPr fontId="19" type="noConversion"/>
  </si>
  <si>
    <t>STXBP2</t>
    <phoneticPr fontId="19" type="noConversion"/>
  </si>
  <si>
    <t>STXBP3</t>
    <phoneticPr fontId="19" type="noConversion"/>
  </si>
  <si>
    <t>STXBP5</t>
    <phoneticPr fontId="19" type="noConversion"/>
  </si>
  <si>
    <t>SUB1</t>
    <phoneticPr fontId="19" type="noConversion"/>
  </si>
  <si>
    <t>SUCLA2</t>
    <phoneticPr fontId="19" type="noConversion"/>
  </si>
  <si>
    <t>SUCLG1</t>
    <phoneticPr fontId="19" type="noConversion"/>
  </si>
  <si>
    <t>SUCLG2</t>
    <phoneticPr fontId="19" type="noConversion"/>
  </si>
  <si>
    <t>SUGP2</t>
    <phoneticPr fontId="19" type="noConversion"/>
  </si>
  <si>
    <t>SUGT1</t>
    <phoneticPr fontId="19" type="noConversion"/>
  </si>
  <si>
    <t>SUMO4</t>
    <phoneticPr fontId="19" type="noConversion"/>
  </si>
  <si>
    <t>SUN2</t>
    <phoneticPr fontId="19" type="noConversion"/>
  </si>
  <si>
    <t>SUPT16H</t>
    <phoneticPr fontId="19" type="noConversion"/>
  </si>
  <si>
    <t>SUPV3L1</t>
    <phoneticPr fontId="19" type="noConversion"/>
  </si>
  <si>
    <t>SUV39H1</t>
    <phoneticPr fontId="19" type="noConversion"/>
  </si>
  <si>
    <t>SUV39H2</t>
    <phoneticPr fontId="19" type="noConversion"/>
  </si>
  <si>
    <t>SV2A</t>
    <phoneticPr fontId="19" type="noConversion"/>
  </si>
  <si>
    <t>SVIP</t>
    <phoneticPr fontId="19" type="noConversion"/>
  </si>
  <si>
    <t>SYCP3</t>
    <phoneticPr fontId="19" type="noConversion"/>
  </si>
  <si>
    <t>SYN3</t>
    <phoneticPr fontId="19" type="noConversion"/>
  </si>
  <si>
    <t>SYNCRIP</t>
    <phoneticPr fontId="19" type="noConversion"/>
  </si>
  <si>
    <t>SYNE1</t>
    <phoneticPr fontId="19" type="noConversion"/>
  </si>
  <si>
    <t>SYNJ1</t>
    <phoneticPr fontId="19" type="noConversion"/>
  </si>
  <si>
    <t>SYNPO</t>
    <phoneticPr fontId="19" type="noConversion"/>
  </si>
  <si>
    <t>SYP</t>
    <phoneticPr fontId="19" type="noConversion"/>
  </si>
  <si>
    <t>SYT1</t>
    <phoneticPr fontId="19" type="noConversion"/>
  </si>
  <si>
    <t>SYT5</t>
    <phoneticPr fontId="19" type="noConversion"/>
  </si>
  <si>
    <t>SYT7</t>
    <phoneticPr fontId="19" type="noConversion"/>
  </si>
  <si>
    <t>TACC1</t>
    <phoneticPr fontId="19" type="noConversion"/>
  </si>
  <si>
    <t>TADA3</t>
    <phoneticPr fontId="19" type="noConversion"/>
  </si>
  <si>
    <t>TAGLN2</t>
    <phoneticPr fontId="19" type="noConversion"/>
  </si>
  <si>
    <t>TAGLN3</t>
    <phoneticPr fontId="19" type="noConversion"/>
  </si>
  <si>
    <t>TAL2</t>
    <phoneticPr fontId="19" type="noConversion"/>
  </si>
  <si>
    <t>TALDO1</t>
    <phoneticPr fontId="19" type="noConversion"/>
  </si>
  <si>
    <t>TAOK1</t>
    <phoneticPr fontId="19" type="noConversion"/>
  </si>
  <si>
    <t>TAOK2</t>
    <phoneticPr fontId="19" type="noConversion"/>
  </si>
  <si>
    <t>TAP1</t>
    <phoneticPr fontId="19" type="noConversion"/>
  </si>
  <si>
    <t>TARBP2</t>
    <phoneticPr fontId="19" type="noConversion"/>
  </si>
  <si>
    <t>TARS</t>
    <phoneticPr fontId="19" type="noConversion"/>
  </si>
  <si>
    <t>TARSL2</t>
    <phoneticPr fontId="19" type="noConversion"/>
  </si>
  <si>
    <t>TASP1</t>
    <phoneticPr fontId="19" type="noConversion"/>
  </si>
  <si>
    <t>TBC1D17</t>
    <phoneticPr fontId="19" type="noConversion"/>
  </si>
  <si>
    <t>TBC1D24</t>
    <phoneticPr fontId="19" type="noConversion"/>
  </si>
  <si>
    <t>TBC1D31</t>
    <phoneticPr fontId="19" type="noConversion"/>
  </si>
  <si>
    <t>TBCB</t>
    <phoneticPr fontId="19" type="noConversion"/>
  </si>
  <si>
    <t>TBCC</t>
    <phoneticPr fontId="19" type="noConversion"/>
  </si>
  <si>
    <t>TBCCD1</t>
    <phoneticPr fontId="19" type="noConversion"/>
  </si>
  <si>
    <t>TBCD</t>
    <phoneticPr fontId="19" type="noConversion"/>
  </si>
  <si>
    <t>TBK1</t>
    <phoneticPr fontId="19" type="noConversion"/>
  </si>
  <si>
    <t>TBL3</t>
    <phoneticPr fontId="19" type="noConversion"/>
  </si>
  <si>
    <t>TBRG1</t>
    <phoneticPr fontId="19" type="noConversion"/>
  </si>
  <si>
    <t>TCEA1</t>
    <phoneticPr fontId="19" type="noConversion"/>
  </si>
  <si>
    <t>TCEA2</t>
    <phoneticPr fontId="19" type="noConversion"/>
  </si>
  <si>
    <t>TCEA3</t>
    <phoneticPr fontId="19" type="noConversion"/>
  </si>
  <si>
    <t>TCERG1</t>
    <phoneticPr fontId="19" type="noConversion"/>
  </si>
  <si>
    <t>TCOF1</t>
    <phoneticPr fontId="19" type="noConversion"/>
  </si>
  <si>
    <t>TCP1</t>
    <phoneticPr fontId="19" type="noConversion"/>
  </si>
  <si>
    <t>TCP11L1</t>
    <phoneticPr fontId="19" type="noConversion"/>
  </si>
  <si>
    <t>TDRD3</t>
    <phoneticPr fontId="19" type="noConversion"/>
  </si>
  <si>
    <t>TENT4A</t>
    <phoneticPr fontId="19" type="noConversion"/>
  </si>
  <si>
    <t>TENT4B</t>
    <phoneticPr fontId="19" type="noConversion"/>
  </si>
  <si>
    <t>TEX10</t>
    <phoneticPr fontId="19" type="noConversion"/>
  </si>
  <si>
    <t>TF</t>
    <phoneticPr fontId="19" type="noConversion"/>
  </si>
  <si>
    <t>TFAM</t>
    <phoneticPr fontId="19" type="noConversion"/>
  </si>
  <si>
    <t>TFB1M</t>
    <phoneticPr fontId="19" type="noConversion"/>
  </si>
  <si>
    <t>TFIP11</t>
    <phoneticPr fontId="19" type="noConversion"/>
  </si>
  <si>
    <t>TGIF1</t>
    <phoneticPr fontId="19" type="noConversion"/>
  </si>
  <si>
    <t>THEM6</t>
    <phoneticPr fontId="19" type="noConversion"/>
  </si>
  <si>
    <t>THYN1</t>
    <phoneticPr fontId="19" type="noConversion"/>
  </si>
  <si>
    <t>TIMM13</t>
    <phoneticPr fontId="19" type="noConversion"/>
  </si>
  <si>
    <t>TIMM23</t>
    <phoneticPr fontId="19" type="noConversion"/>
  </si>
  <si>
    <t>TIMM44</t>
    <phoneticPr fontId="19" type="noConversion"/>
  </si>
  <si>
    <t>TIMM50</t>
    <phoneticPr fontId="19" type="noConversion"/>
  </si>
  <si>
    <t>TIMM8A</t>
    <phoneticPr fontId="19" type="noConversion"/>
  </si>
  <si>
    <t>TIMM8B</t>
    <phoneticPr fontId="19" type="noConversion"/>
  </si>
  <si>
    <t>TIMM9</t>
    <phoneticPr fontId="19" type="noConversion"/>
  </si>
  <si>
    <t>TJP1</t>
    <phoneticPr fontId="19" type="noConversion"/>
  </si>
  <si>
    <t>TKT</t>
    <phoneticPr fontId="19" type="noConversion"/>
  </si>
  <si>
    <t>TLE3</t>
    <phoneticPr fontId="19" type="noConversion"/>
  </si>
  <si>
    <t>TLN1</t>
    <phoneticPr fontId="19" type="noConversion"/>
  </si>
  <si>
    <t>TLN2</t>
    <phoneticPr fontId="19" type="noConversion"/>
  </si>
  <si>
    <t>TM2D3</t>
    <phoneticPr fontId="19" type="noConversion"/>
  </si>
  <si>
    <t>TMEM126A</t>
    <phoneticPr fontId="19" type="noConversion"/>
  </si>
  <si>
    <t>TMEM131</t>
    <phoneticPr fontId="19" type="noConversion"/>
  </si>
  <si>
    <t>TMEM189-UBE2V1</t>
    <phoneticPr fontId="19" type="noConversion"/>
  </si>
  <si>
    <t>TMEM201</t>
    <phoneticPr fontId="19" type="noConversion"/>
  </si>
  <si>
    <t>TMEM230</t>
    <phoneticPr fontId="19" type="noConversion"/>
  </si>
  <si>
    <t>TMEM245</t>
    <phoneticPr fontId="19" type="noConversion"/>
  </si>
  <si>
    <t>TMEM256</t>
    <phoneticPr fontId="19" type="noConversion"/>
  </si>
  <si>
    <t>TMOD1</t>
    <phoneticPr fontId="19" type="noConversion"/>
  </si>
  <si>
    <t>TMOD2</t>
    <phoneticPr fontId="19" type="noConversion"/>
  </si>
  <si>
    <t>TMOD3</t>
    <phoneticPr fontId="19" type="noConversion"/>
  </si>
  <si>
    <t>TNC</t>
    <phoneticPr fontId="19" type="noConversion"/>
  </si>
  <si>
    <t>TNKS</t>
    <phoneticPr fontId="19" type="noConversion"/>
  </si>
  <si>
    <t>TNKS1BP1</t>
    <phoneticPr fontId="19" type="noConversion"/>
  </si>
  <si>
    <t>TNP2</t>
    <phoneticPr fontId="19" type="noConversion"/>
  </si>
  <si>
    <t>TNPO2</t>
    <phoneticPr fontId="19" type="noConversion"/>
  </si>
  <si>
    <t>TNR</t>
    <phoneticPr fontId="19" type="noConversion"/>
  </si>
  <si>
    <t>TNRC6C</t>
    <phoneticPr fontId="19" type="noConversion"/>
  </si>
  <si>
    <t>TNXB</t>
    <phoneticPr fontId="19" type="noConversion"/>
  </si>
  <si>
    <t>TOE1</t>
    <phoneticPr fontId="19" type="noConversion"/>
  </si>
  <si>
    <t>TOLLIP</t>
    <phoneticPr fontId="19" type="noConversion"/>
  </si>
  <si>
    <t>TOM1L2</t>
    <phoneticPr fontId="19" type="noConversion"/>
  </si>
  <si>
    <t>TOMM20</t>
    <phoneticPr fontId="19" type="noConversion"/>
  </si>
  <si>
    <t>TOMM34</t>
    <phoneticPr fontId="19" type="noConversion"/>
  </si>
  <si>
    <t>TOMM40L</t>
    <phoneticPr fontId="19" type="noConversion"/>
  </si>
  <si>
    <t>TOMM70</t>
    <phoneticPr fontId="19" type="noConversion"/>
  </si>
  <si>
    <t>TOP1</t>
    <phoneticPr fontId="19" type="noConversion"/>
  </si>
  <si>
    <t>TOP1MT</t>
    <phoneticPr fontId="19" type="noConversion"/>
  </si>
  <si>
    <t>TOP2A</t>
    <phoneticPr fontId="19" type="noConversion"/>
  </si>
  <si>
    <t>TOP2B</t>
    <phoneticPr fontId="19" type="noConversion"/>
  </si>
  <si>
    <t>TOPBP1</t>
    <phoneticPr fontId="19" type="noConversion"/>
  </si>
  <si>
    <t>TOPORS</t>
    <phoneticPr fontId="19" type="noConversion"/>
  </si>
  <si>
    <t>TP53TG5</t>
    <phoneticPr fontId="19" type="noConversion"/>
  </si>
  <si>
    <t>TP73</t>
    <phoneticPr fontId="19" type="noConversion"/>
  </si>
  <si>
    <t>TPI1</t>
    <phoneticPr fontId="19" type="noConversion"/>
  </si>
  <si>
    <t>TPM1</t>
    <phoneticPr fontId="19" type="noConversion"/>
  </si>
  <si>
    <t>TPM2</t>
    <phoneticPr fontId="19" type="noConversion"/>
  </si>
  <si>
    <t>TPM3</t>
    <phoneticPr fontId="19" type="noConversion"/>
  </si>
  <si>
    <t>TPP1</t>
    <phoneticPr fontId="19" type="noConversion"/>
  </si>
  <si>
    <t>TPP2</t>
    <phoneticPr fontId="19" type="noConversion"/>
  </si>
  <si>
    <t>TPPP</t>
    <phoneticPr fontId="19" type="noConversion"/>
  </si>
  <si>
    <t>TPR</t>
    <phoneticPr fontId="19" type="noConversion"/>
  </si>
  <si>
    <t>TPT1</t>
    <phoneticPr fontId="19" type="noConversion"/>
  </si>
  <si>
    <t>TPTE</t>
    <phoneticPr fontId="19" type="noConversion"/>
  </si>
  <si>
    <t>TPTE2</t>
    <phoneticPr fontId="19" type="noConversion"/>
  </si>
  <si>
    <t>TRA2B</t>
    <phoneticPr fontId="19" type="noConversion"/>
  </si>
  <si>
    <t>TRAF2</t>
    <phoneticPr fontId="19" type="noConversion"/>
  </si>
  <si>
    <t>TRAP1</t>
    <phoneticPr fontId="19" type="noConversion"/>
  </si>
  <si>
    <t>TRAPPC3</t>
    <phoneticPr fontId="19" type="noConversion"/>
  </si>
  <si>
    <t>TRAPPC9</t>
    <phoneticPr fontId="19" type="noConversion"/>
  </si>
  <si>
    <t>TRDMT1</t>
    <phoneticPr fontId="19" type="noConversion"/>
  </si>
  <si>
    <t>TRIM2</t>
    <phoneticPr fontId="19" type="noConversion"/>
  </si>
  <si>
    <t>TRIM21</t>
    <phoneticPr fontId="19" type="noConversion"/>
  </si>
  <si>
    <t>TRIM22</t>
    <phoneticPr fontId="19" type="noConversion"/>
  </si>
  <si>
    <t>TRIM25</t>
    <phoneticPr fontId="19" type="noConversion"/>
  </si>
  <si>
    <t>TRIM28</t>
    <phoneticPr fontId="19" type="noConversion"/>
  </si>
  <si>
    <t>TRIM3</t>
    <phoneticPr fontId="19" type="noConversion"/>
  </si>
  <si>
    <t>TRIM41</t>
    <phoneticPr fontId="19" type="noConversion"/>
  </si>
  <si>
    <t>TRIM44</t>
    <phoneticPr fontId="19" type="noConversion"/>
  </si>
  <si>
    <t>TRIM56</t>
    <phoneticPr fontId="19" type="noConversion"/>
  </si>
  <si>
    <t>TRIM71</t>
    <phoneticPr fontId="19" type="noConversion"/>
  </si>
  <si>
    <t>TRIO</t>
    <phoneticPr fontId="19" type="noConversion"/>
  </si>
  <si>
    <t>TRIP10</t>
    <phoneticPr fontId="19" type="noConversion"/>
  </si>
  <si>
    <t>TRIP6</t>
    <phoneticPr fontId="19" type="noConversion"/>
  </si>
  <si>
    <t>TRIR</t>
    <phoneticPr fontId="19" type="noConversion"/>
  </si>
  <si>
    <t>TRMT10C</t>
    <phoneticPr fontId="19" type="noConversion"/>
  </si>
  <si>
    <t>TRMT112</t>
    <phoneticPr fontId="19" type="noConversion"/>
  </si>
  <si>
    <t>TRMT1L</t>
    <phoneticPr fontId="19" type="noConversion"/>
  </si>
  <si>
    <t>TRMT6</t>
    <phoneticPr fontId="19" type="noConversion"/>
  </si>
  <si>
    <t>TROAP</t>
    <phoneticPr fontId="19" type="noConversion"/>
  </si>
  <si>
    <t>TRUB2</t>
    <phoneticPr fontId="19" type="noConversion"/>
  </si>
  <si>
    <t>TSC1</t>
    <phoneticPr fontId="19" type="noConversion"/>
  </si>
  <si>
    <t>TSC2</t>
    <phoneticPr fontId="19" type="noConversion"/>
  </si>
  <si>
    <t>TSC22D4</t>
    <phoneticPr fontId="19" type="noConversion"/>
  </si>
  <si>
    <t>TSFM</t>
    <phoneticPr fontId="19" type="noConversion"/>
  </si>
  <si>
    <t>TSG101</t>
    <phoneticPr fontId="19" type="noConversion"/>
  </si>
  <si>
    <t>TSKS</t>
    <phoneticPr fontId="19" type="noConversion"/>
  </si>
  <si>
    <t>TSPYL1</t>
    <phoneticPr fontId="19" type="noConversion"/>
  </si>
  <si>
    <t>TSR1</t>
    <phoneticPr fontId="19" type="noConversion"/>
  </si>
  <si>
    <t>TTC14</t>
    <phoneticPr fontId="19" type="noConversion"/>
  </si>
  <si>
    <t>TTC17</t>
    <phoneticPr fontId="19" type="noConversion"/>
  </si>
  <si>
    <t>TTC37</t>
    <phoneticPr fontId="19" type="noConversion"/>
  </si>
  <si>
    <t>TTC7B</t>
    <phoneticPr fontId="19" type="noConversion"/>
  </si>
  <si>
    <t>TTC8</t>
    <phoneticPr fontId="19" type="noConversion"/>
  </si>
  <si>
    <t>TTK</t>
    <phoneticPr fontId="19" type="noConversion"/>
  </si>
  <si>
    <t>TTLL3</t>
    <phoneticPr fontId="19" type="noConversion"/>
  </si>
  <si>
    <t>TUBA1B</t>
    <phoneticPr fontId="19" type="noConversion"/>
  </si>
  <si>
    <t>TUBA1C</t>
    <phoneticPr fontId="19" type="noConversion"/>
  </si>
  <si>
    <t>TUBA3D</t>
    <phoneticPr fontId="19" type="noConversion"/>
  </si>
  <si>
    <t>TUBA3E</t>
    <phoneticPr fontId="19" type="noConversion"/>
  </si>
  <si>
    <t>TUBA4A</t>
    <phoneticPr fontId="19" type="noConversion"/>
  </si>
  <si>
    <t>TUBA8</t>
    <phoneticPr fontId="19" type="noConversion"/>
  </si>
  <si>
    <t>TUBB</t>
    <phoneticPr fontId="19" type="noConversion"/>
  </si>
  <si>
    <t>TUBB2A</t>
    <phoneticPr fontId="19" type="noConversion"/>
  </si>
  <si>
    <t>TUBB2B</t>
    <phoneticPr fontId="19" type="noConversion"/>
  </si>
  <si>
    <t>TUBB3</t>
    <phoneticPr fontId="19" type="noConversion"/>
  </si>
  <si>
    <t>TUBB4A</t>
    <phoneticPr fontId="19" type="noConversion"/>
  </si>
  <si>
    <t>TUBB4B</t>
    <phoneticPr fontId="19" type="noConversion"/>
  </si>
  <si>
    <t>TUBB6</t>
    <phoneticPr fontId="19" type="noConversion"/>
  </si>
  <si>
    <t>TUBB8</t>
    <phoneticPr fontId="19" type="noConversion"/>
  </si>
  <si>
    <t>TUBD1</t>
    <phoneticPr fontId="19" type="noConversion"/>
  </si>
  <si>
    <t>TUBE1</t>
    <phoneticPr fontId="19" type="noConversion"/>
  </si>
  <si>
    <t>TUBG1</t>
    <phoneticPr fontId="19" type="noConversion"/>
  </si>
  <si>
    <t>TUBG2</t>
    <phoneticPr fontId="19" type="noConversion"/>
  </si>
  <si>
    <t>TUBGCP2</t>
    <phoneticPr fontId="19" type="noConversion"/>
  </si>
  <si>
    <t>TUBGCP3</t>
    <phoneticPr fontId="19" type="noConversion"/>
  </si>
  <si>
    <t>TUBGCP4</t>
    <phoneticPr fontId="19" type="noConversion"/>
  </si>
  <si>
    <t>TUBGCP5</t>
    <phoneticPr fontId="19" type="noConversion"/>
  </si>
  <si>
    <t>TUBGCP6</t>
    <phoneticPr fontId="19" type="noConversion"/>
  </si>
  <si>
    <t>TUFM</t>
    <phoneticPr fontId="19" type="noConversion"/>
  </si>
  <si>
    <t>TUT4</t>
    <phoneticPr fontId="19" type="noConversion"/>
  </si>
  <si>
    <t>TVP23A</t>
    <phoneticPr fontId="19" type="noConversion"/>
  </si>
  <si>
    <t>TWF1</t>
    <phoneticPr fontId="19" type="noConversion"/>
  </si>
  <si>
    <t>TWISTNB</t>
    <phoneticPr fontId="19" type="noConversion"/>
  </si>
  <si>
    <t>TXLNA</t>
    <phoneticPr fontId="19" type="noConversion"/>
  </si>
  <si>
    <t>TXN</t>
    <phoneticPr fontId="19" type="noConversion"/>
  </si>
  <si>
    <t>TXNDC17</t>
    <phoneticPr fontId="19" type="noConversion"/>
  </si>
  <si>
    <t>TXNL1</t>
    <phoneticPr fontId="19" type="noConversion"/>
  </si>
  <si>
    <t>TYRO3</t>
    <phoneticPr fontId="19" type="noConversion"/>
  </si>
  <si>
    <t>U2AF1</t>
    <phoneticPr fontId="19" type="noConversion"/>
  </si>
  <si>
    <t>U2AF2</t>
    <phoneticPr fontId="19" type="noConversion"/>
  </si>
  <si>
    <t>U2SURP</t>
    <phoneticPr fontId="19" type="noConversion"/>
  </si>
  <si>
    <t>UBA1</t>
    <phoneticPr fontId="19" type="noConversion"/>
  </si>
  <si>
    <t>UBAP2</t>
    <phoneticPr fontId="19" type="noConversion"/>
  </si>
  <si>
    <t>UBC</t>
    <phoneticPr fontId="19" type="noConversion"/>
  </si>
  <si>
    <t>UBE2N</t>
    <phoneticPr fontId="19" type="noConversion"/>
  </si>
  <si>
    <t>UBE3A</t>
    <phoneticPr fontId="19" type="noConversion"/>
  </si>
  <si>
    <t>UBE3C</t>
    <phoneticPr fontId="19" type="noConversion"/>
  </si>
  <si>
    <t>UBE4A</t>
    <phoneticPr fontId="19" type="noConversion"/>
  </si>
  <si>
    <t>UBL4A</t>
    <phoneticPr fontId="19" type="noConversion"/>
  </si>
  <si>
    <t>UBL5</t>
    <phoneticPr fontId="19" type="noConversion"/>
  </si>
  <si>
    <t>UBR4</t>
    <phoneticPr fontId="19" type="noConversion"/>
  </si>
  <si>
    <t>UBTF</t>
    <phoneticPr fontId="19" type="noConversion"/>
  </si>
  <si>
    <t>UBTFL1</t>
    <phoneticPr fontId="19" type="noConversion"/>
  </si>
  <si>
    <t>UBXN4</t>
    <phoneticPr fontId="19" type="noConversion"/>
  </si>
  <si>
    <t>UBXN6</t>
    <phoneticPr fontId="19" type="noConversion"/>
  </si>
  <si>
    <t>UCHL1</t>
    <phoneticPr fontId="19" type="noConversion"/>
  </si>
  <si>
    <t>UFL1</t>
    <phoneticPr fontId="19" type="noConversion"/>
  </si>
  <si>
    <t>UGP2</t>
    <phoneticPr fontId="19" type="noConversion"/>
  </si>
  <si>
    <t>UHRF1</t>
    <phoneticPr fontId="19" type="noConversion"/>
  </si>
  <si>
    <t>UHRF2</t>
    <phoneticPr fontId="19" type="noConversion"/>
  </si>
  <si>
    <t>UNC13A</t>
    <phoneticPr fontId="19" type="noConversion"/>
  </si>
  <si>
    <t>UPF1</t>
    <phoneticPr fontId="19" type="noConversion"/>
  </si>
  <si>
    <t>UPF2</t>
    <phoneticPr fontId="19" type="noConversion"/>
  </si>
  <si>
    <t>UPF3A</t>
    <phoneticPr fontId="19" type="noConversion"/>
  </si>
  <si>
    <t>UPF3B</t>
    <phoneticPr fontId="19" type="noConversion"/>
  </si>
  <si>
    <t>UQCC1</t>
    <phoneticPr fontId="19" type="noConversion"/>
  </si>
  <si>
    <t>UQCRB</t>
    <phoneticPr fontId="19" type="noConversion"/>
  </si>
  <si>
    <t>UQCRC1</t>
    <phoneticPr fontId="19" type="noConversion"/>
  </si>
  <si>
    <t>UQCRC2</t>
    <phoneticPr fontId="19" type="noConversion"/>
  </si>
  <si>
    <t>UQCRFS1</t>
    <phoneticPr fontId="19" type="noConversion"/>
  </si>
  <si>
    <t>URB1</t>
    <phoneticPr fontId="19" type="noConversion"/>
  </si>
  <si>
    <t>URB2</t>
    <phoneticPr fontId="19" type="noConversion"/>
  </si>
  <si>
    <t>USO1</t>
    <phoneticPr fontId="19" type="noConversion"/>
  </si>
  <si>
    <t>USP11</t>
    <phoneticPr fontId="19" type="noConversion"/>
  </si>
  <si>
    <t>USP13</t>
    <phoneticPr fontId="19" type="noConversion"/>
  </si>
  <si>
    <t>USP14</t>
    <phoneticPr fontId="19" type="noConversion"/>
  </si>
  <si>
    <t>USP15</t>
    <phoneticPr fontId="19" type="noConversion"/>
  </si>
  <si>
    <t>USP2</t>
    <phoneticPr fontId="19" type="noConversion"/>
  </si>
  <si>
    <t>USP21</t>
    <phoneticPr fontId="19" type="noConversion"/>
  </si>
  <si>
    <t>USP33</t>
    <phoneticPr fontId="19" type="noConversion"/>
  </si>
  <si>
    <t>USP36</t>
    <phoneticPr fontId="19" type="noConversion"/>
  </si>
  <si>
    <t>USP39</t>
    <phoneticPr fontId="19" type="noConversion"/>
  </si>
  <si>
    <t>USP6</t>
    <phoneticPr fontId="19" type="noConversion"/>
  </si>
  <si>
    <t>USP9X</t>
    <phoneticPr fontId="19" type="noConversion"/>
  </si>
  <si>
    <t>USPL1</t>
    <phoneticPr fontId="19" type="noConversion"/>
  </si>
  <si>
    <t>UTP11</t>
    <phoneticPr fontId="19" type="noConversion"/>
  </si>
  <si>
    <t>UTP14A</t>
    <phoneticPr fontId="19" type="noConversion"/>
  </si>
  <si>
    <t>UTP14C</t>
    <phoneticPr fontId="19" type="noConversion"/>
  </si>
  <si>
    <t>UTP18</t>
    <phoneticPr fontId="19" type="noConversion"/>
  </si>
  <si>
    <t>UTP20</t>
    <phoneticPr fontId="19" type="noConversion"/>
  </si>
  <si>
    <t>UTP23</t>
    <phoneticPr fontId="19" type="noConversion"/>
  </si>
  <si>
    <t>UTP3</t>
    <phoneticPr fontId="19" type="noConversion"/>
  </si>
  <si>
    <t>UTP4</t>
    <phoneticPr fontId="19" type="noConversion"/>
  </si>
  <si>
    <t>UTP6</t>
    <phoneticPr fontId="19" type="noConversion"/>
  </si>
  <si>
    <t>UVSSA</t>
    <phoneticPr fontId="19" type="noConversion"/>
  </si>
  <si>
    <t>UXT</t>
    <phoneticPr fontId="19" type="noConversion"/>
  </si>
  <si>
    <t>VAC14</t>
    <phoneticPr fontId="19" type="noConversion"/>
  </si>
  <si>
    <t>VAMP3</t>
    <phoneticPr fontId="19" type="noConversion"/>
  </si>
  <si>
    <t>VAPA</t>
    <phoneticPr fontId="19" type="noConversion"/>
  </si>
  <si>
    <t>VAPB</t>
    <phoneticPr fontId="19" type="noConversion"/>
  </si>
  <si>
    <t>VARS</t>
    <phoneticPr fontId="19" type="noConversion"/>
  </si>
  <si>
    <t>VASP</t>
    <phoneticPr fontId="19" type="noConversion"/>
  </si>
  <si>
    <t>VAT1</t>
    <phoneticPr fontId="19" type="noConversion"/>
  </si>
  <si>
    <t>VBP1</t>
    <phoneticPr fontId="19" type="noConversion"/>
  </si>
  <si>
    <t>VCAN</t>
    <phoneticPr fontId="19" type="noConversion"/>
  </si>
  <si>
    <t>VCL</t>
    <phoneticPr fontId="19" type="noConversion"/>
  </si>
  <si>
    <t>VCPIP1</t>
    <phoneticPr fontId="19" type="noConversion"/>
  </si>
  <si>
    <t>VDAC1</t>
    <phoneticPr fontId="19" type="noConversion"/>
  </si>
  <si>
    <t>VDAC2</t>
    <phoneticPr fontId="19" type="noConversion"/>
  </si>
  <si>
    <t>VDAC3</t>
    <phoneticPr fontId="19" type="noConversion"/>
  </si>
  <si>
    <t>VGF</t>
    <phoneticPr fontId="19" type="noConversion"/>
  </si>
  <si>
    <t>VIL1</t>
    <phoneticPr fontId="19" type="noConversion"/>
  </si>
  <si>
    <t>VILL</t>
    <phoneticPr fontId="19" type="noConversion"/>
  </si>
  <si>
    <t>VIM</t>
    <phoneticPr fontId="19" type="noConversion"/>
  </si>
  <si>
    <t>VPS11</t>
    <phoneticPr fontId="19" type="noConversion"/>
  </si>
  <si>
    <t>VPS16</t>
    <phoneticPr fontId="19" type="noConversion"/>
  </si>
  <si>
    <t>VPS18</t>
    <phoneticPr fontId="19" type="noConversion"/>
  </si>
  <si>
    <t>VPS29</t>
    <phoneticPr fontId="19" type="noConversion"/>
  </si>
  <si>
    <t>VPS33A</t>
    <phoneticPr fontId="19" type="noConversion"/>
  </si>
  <si>
    <t>VPS35</t>
    <phoneticPr fontId="19" type="noConversion"/>
  </si>
  <si>
    <t>VPS39</t>
    <phoneticPr fontId="19" type="noConversion"/>
  </si>
  <si>
    <t>VPS45</t>
    <phoneticPr fontId="19" type="noConversion"/>
  </si>
  <si>
    <t>VPS4A</t>
    <phoneticPr fontId="19" type="noConversion"/>
  </si>
  <si>
    <t>VPS51</t>
    <phoneticPr fontId="19" type="noConversion"/>
  </si>
  <si>
    <t>VPS53</t>
    <phoneticPr fontId="19" type="noConversion"/>
  </si>
  <si>
    <t>VPS8</t>
    <phoneticPr fontId="19" type="noConversion"/>
  </si>
  <si>
    <t>VSNL1</t>
    <phoneticPr fontId="19" type="noConversion"/>
  </si>
  <si>
    <t>VTA1</t>
    <phoneticPr fontId="19" type="noConversion"/>
  </si>
  <si>
    <t>WASF1</t>
    <phoneticPr fontId="19" type="noConversion"/>
  </si>
  <si>
    <t>WASF2</t>
    <phoneticPr fontId="19" type="noConversion"/>
  </si>
  <si>
    <t>WASF3</t>
    <phoneticPr fontId="19" type="noConversion"/>
  </si>
  <si>
    <t>WASHC4</t>
    <phoneticPr fontId="19" type="noConversion"/>
  </si>
  <si>
    <t>WASHC5</t>
    <phoneticPr fontId="19" type="noConversion"/>
  </si>
  <si>
    <t>WBP11</t>
    <phoneticPr fontId="19" type="noConversion"/>
  </si>
  <si>
    <t>WBP2</t>
    <phoneticPr fontId="19" type="noConversion"/>
  </si>
  <si>
    <t>WDR1</t>
    <phoneticPr fontId="19" type="noConversion"/>
  </si>
  <si>
    <t>WDR12</t>
    <phoneticPr fontId="19" type="noConversion"/>
  </si>
  <si>
    <t>WDR18</t>
    <phoneticPr fontId="19" type="noConversion"/>
  </si>
  <si>
    <t>WDR3</t>
    <phoneticPr fontId="19" type="noConversion"/>
  </si>
  <si>
    <t>WDR33</t>
    <phoneticPr fontId="19" type="noConversion"/>
  </si>
  <si>
    <t>WDR36</t>
    <phoneticPr fontId="19" type="noConversion"/>
  </si>
  <si>
    <t>WDR37</t>
    <phoneticPr fontId="19" type="noConversion"/>
  </si>
  <si>
    <t>WDR43</t>
    <phoneticPr fontId="19" type="noConversion"/>
  </si>
  <si>
    <t>WDR46</t>
    <phoneticPr fontId="19" type="noConversion"/>
  </si>
  <si>
    <t>WDR47</t>
    <phoneticPr fontId="19" type="noConversion"/>
  </si>
  <si>
    <t>WDR48</t>
    <phoneticPr fontId="19" type="noConversion"/>
  </si>
  <si>
    <t>WDR5</t>
    <phoneticPr fontId="19" type="noConversion"/>
  </si>
  <si>
    <t>WDR55</t>
    <phoneticPr fontId="19" type="noConversion"/>
  </si>
  <si>
    <t>WDR61</t>
    <phoneticPr fontId="19" type="noConversion"/>
  </si>
  <si>
    <t>WDR7</t>
    <phoneticPr fontId="19" type="noConversion"/>
  </si>
  <si>
    <t>WDR74</t>
    <phoneticPr fontId="19" type="noConversion"/>
  </si>
  <si>
    <t>WDR75</t>
    <phoneticPr fontId="19" type="noConversion"/>
  </si>
  <si>
    <t>WDR89</t>
    <phoneticPr fontId="19" type="noConversion"/>
  </si>
  <si>
    <t>WDR91</t>
    <phoneticPr fontId="19" type="noConversion"/>
  </si>
  <si>
    <t>WFS1</t>
    <phoneticPr fontId="19" type="noConversion"/>
  </si>
  <si>
    <t>WIPF2</t>
    <phoneticPr fontId="19" type="noConversion"/>
  </si>
  <si>
    <t>WNK1</t>
    <phoneticPr fontId="19" type="noConversion"/>
  </si>
  <si>
    <t>XAB2</t>
    <phoneticPr fontId="19" type="noConversion"/>
  </si>
  <si>
    <t>XIAP</t>
    <phoneticPr fontId="19" type="noConversion"/>
  </si>
  <si>
    <t>XIRP1</t>
    <phoneticPr fontId="19" type="noConversion"/>
  </si>
  <si>
    <t>XPO5</t>
    <phoneticPr fontId="19" type="noConversion"/>
  </si>
  <si>
    <t>XPO7</t>
    <phoneticPr fontId="19" type="noConversion"/>
  </si>
  <si>
    <t>XRCC1</t>
    <phoneticPr fontId="19" type="noConversion"/>
  </si>
  <si>
    <t>XRCC5</t>
    <phoneticPr fontId="19" type="noConversion"/>
  </si>
  <si>
    <t>XRCC6</t>
    <phoneticPr fontId="19" type="noConversion"/>
  </si>
  <si>
    <t>XRN1</t>
    <phoneticPr fontId="19" type="noConversion"/>
  </si>
  <si>
    <t>XRN2</t>
    <phoneticPr fontId="19" type="noConversion"/>
  </si>
  <si>
    <t>YAF2</t>
    <phoneticPr fontId="19" type="noConversion"/>
  </si>
  <si>
    <t>YARS</t>
    <phoneticPr fontId="19" type="noConversion"/>
  </si>
  <si>
    <t>YBX3</t>
    <phoneticPr fontId="19" type="noConversion"/>
  </si>
  <si>
    <t>YEATS2</t>
    <phoneticPr fontId="19" type="noConversion"/>
  </si>
  <si>
    <t>YES1</t>
    <phoneticPr fontId="19" type="noConversion"/>
  </si>
  <si>
    <t>YLPM1</t>
    <phoneticPr fontId="19" type="noConversion"/>
  </si>
  <si>
    <t>YME1L1</t>
    <phoneticPr fontId="19" type="noConversion"/>
  </si>
  <si>
    <t>YPEL1</t>
    <phoneticPr fontId="19" type="noConversion"/>
  </si>
  <si>
    <t>YPEL2</t>
    <phoneticPr fontId="19" type="noConversion"/>
  </si>
  <si>
    <t>YPEL3</t>
    <phoneticPr fontId="19" type="noConversion"/>
  </si>
  <si>
    <t>YPEL4</t>
    <phoneticPr fontId="19" type="noConversion"/>
  </si>
  <si>
    <t>YPEL5</t>
    <phoneticPr fontId="19" type="noConversion"/>
  </si>
  <si>
    <t>YTHDC1</t>
    <phoneticPr fontId="19" type="noConversion"/>
  </si>
  <si>
    <t>YTHDC2</t>
    <phoneticPr fontId="19" type="noConversion"/>
  </si>
  <si>
    <t>YTHDF1</t>
    <phoneticPr fontId="19" type="noConversion"/>
  </si>
  <si>
    <t>YTHDF2</t>
    <phoneticPr fontId="19" type="noConversion"/>
  </si>
  <si>
    <t>YTHDF3</t>
    <phoneticPr fontId="19" type="noConversion"/>
  </si>
  <si>
    <t>YWHAB</t>
    <phoneticPr fontId="19" type="noConversion"/>
  </si>
  <si>
    <t>YWHAE</t>
    <phoneticPr fontId="19" type="noConversion"/>
  </si>
  <si>
    <t>YWHAG</t>
    <phoneticPr fontId="19" type="noConversion"/>
  </si>
  <si>
    <t>YWHAH</t>
    <phoneticPr fontId="19" type="noConversion"/>
  </si>
  <si>
    <t>YWHAQ</t>
    <phoneticPr fontId="19" type="noConversion"/>
  </si>
  <si>
    <t>YWHAZ</t>
    <phoneticPr fontId="19" type="noConversion"/>
  </si>
  <si>
    <t>ZBP1</t>
    <phoneticPr fontId="19" type="noConversion"/>
  </si>
  <si>
    <t>ZBTB1</t>
    <phoneticPr fontId="19" type="noConversion"/>
  </si>
  <si>
    <t>ZBTB4</t>
    <phoneticPr fontId="19" type="noConversion"/>
  </si>
  <si>
    <t>ZBTB45</t>
    <phoneticPr fontId="19" type="noConversion"/>
  </si>
  <si>
    <t>ZBTB48</t>
    <phoneticPr fontId="19" type="noConversion"/>
  </si>
  <si>
    <t>ZC3H11A</t>
    <phoneticPr fontId="19" type="noConversion"/>
  </si>
  <si>
    <t>ZC3H14</t>
    <phoneticPr fontId="19" type="noConversion"/>
  </si>
  <si>
    <t>ZC3H7A</t>
    <phoneticPr fontId="19" type="noConversion"/>
  </si>
  <si>
    <t>ZC3H7B</t>
    <phoneticPr fontId="19" type="noConversion"/>
  </si>
  <si>
    <t>ZC3H8</t>
    <phoneticPr fontId="19" type="noConversion"/>
  </si>
  <si>
    <t>ZC3HAV1</t>
    <phoneticPr fontId="19" type="noConversion"/>
  </si>
  <si>
    <t>ZCCHC10</t>
    <phoneticPr fontId="19" type="noConversion"/>
  </si>
  <si>
    <t>ZCCHC12</t>
    <phoneticPr fontId="19" type="noConversion"/>
  </si>
  <si>
    <t>ZCCHC14</t>
    <phoneticPr fontId="19" type="noConversion"/>
  </si>
  <si>
    <t>ZCCHC17</t>
    <phoneticPr fontId="19" type="noConversion"/>
  </si>
  <si>
    <t>ZCCHC2</t>
    <phoneticPr fontId="19" type="noConversion"/>
  </si>
  <si>
    <t>ZCCHC3</t>
    <phoneticPr fontId="19" type="noConversion"/>
  </si>
  <si>
    <t>ZCCHC9</t>
    <phoneticPr fontId="19" type="noConversion"/>
  </si>
  <si>
    <t>ZCRB1</t>
    <phoneticPr fontId="19" type="noConversion"/>
  </si>
  <si>
    <t>ZFC3H1</t>
    <phoneticPr fontId="19" type="noConversion"/>
  </si>
  <si>
    <t>ZFP36L2</t>
    <phoneticPr fontId="19" type="noConversion"/>
  </si>
  <si>
    <t>ZFR</t>
    <phoneticPr fontId="19" type="noConversion"/>
  </si>
  <si>
    <t>ZFYVE26</t>
    <phoneticPr fontId="19" type="noConversion"/>
  </si>
  <si>
    <t>ZGPAT</t>
    <phoneticPr fontId="19" type="noConversion"/>
  </si>
  <si>
    <t>ZKSCAN1</t>
    <phoneticPr fontId="19" type="noConversion"/>
  </si>
  <si>
    <t>ZMAT2</t>
    <phoneticPr fontId="19" type="noConversion"/>
  </si>
  <si>
    <t>ZMAT4</t>
    <phoneticPr fontId="19" type="noConversion"/>
  </si>
  <si>
    <t>ZMAT5</t>
    <phoneticPr fontId="19" type="noConversion"/>
  </si>
  <si>
    <t>ZMYM2</t>
    <phoneticPr fontId="19" type="noConversion"/>
  </si>
  <si>
    <t>ZNF106</t>
    <phoneticPr fontId="19" type="noConversion"/>
  </si>
  <si>
    <t>ZNF131</t>
    <phoneticPr fontId="19" type="noConversion"/>
  </si>
  <si>
    <t>ZNF24</t>
    <phoneticPr fontId="19" type="noConversion"/>
  </si>
  <si>
    <t>ZNF277</t>
    <phoneticPr fontId="19" type="noConversion"/>
  </si>
  <si>
    <t>ZNF302</t>
    <phoneticPr fontId="19" type="noConversion"/>
  </si>
  <si>
    <t>ZNF326</t>
    <phoneticPr fontId="19" type="noConversion"/>
  </si>
  <si>
    <t>ZNF346</t>
    <phoneticPr fontId="19" type="noConversion"/>
  </si>
  <si>
    <t>ZNF365</t>
    <phoneticPr fontId="19" type="noConversion"/>
  </si>
  <si>
    <t>ZNF398</t>
    <phoneticPr fontId="19" type="noConversion"/>
  </si>
  <si>
    <t>ZNF444</t>
    <phoneticPr fontId="19" type="noConversion"/>
  </si>
  <si>
    <t>ZNF451</t>
    <phoneticPr fontId="19" type="noConversion"/>
  </si>
  <si>
    <t>ZNF462</t>
    <phoneticPr fontId="19" type="noConversion"/>
  </si>
  <si>
    <t>ZNF496</t>
    <phoneticPr fontId="19" type="noConversion"/>
  </si>
  <si>
    <t>ZNF501</t>
    <phoneticPr fontId="19" type="noConversion"/>
  </si>
  <si>
    <t>ZNF503</t>
    <phoneticPr fontId="19" type="noConversion"/>
  </si>
  <si>
    <t>ZNF598</t>
    <phoneticPr fontId="19" type="noConversion"/>
  </si>
  <si>
    <t>ZNF622</t>
    <phoneticPr fontId="19" type="noConversion"/>
  </si>
  <si>
    <t>ZNF638</t>
    <phoneticPr fontId="19" type="noConversion"/>
  </si>
  <si>
    <t>ZNF671</t>
    <phoneticPr fontId="19" type="noConversion"/>
  </si>
  <si>
    <t>ZNF688</t>
    <phoneticPr fontId="19" type="noConversion"/>
  </si>
  <si>
    <t>ZNF774</t>
    <phoneticPr fontId="19" type="noConversion"/>
  </si>
  <si>
    <t>ZNF79</t>
    <phoneticPr fontId="19" type="noConversion"/>
  </si>
  <si>
    <t>ZNF800</t>
    <phoneticPr fontId="19" type="noConversion"/>
  </si>
  <si>
    <t>ZNRD1</t>
    <phoneticPr fontId="19" type="noConversion"/>
  </si>
  <si>
    <t>ZSCAN12</t>
    <phoneticPr fontId="19" type="noConversion"/>
  </si>
  <si>
    <t>ZSCAN31</t>
    <phoneticPr fontId="19" type="noConversion"/>
  </si>
  <si>
    <t>ZSCAN9</t>
    <phoneticPr fontId="19" type="noConversion"/>
  </si>
  <si>
    <t>ACOT11</t>
    <phoneticPr fontId="19" type="noConversion"/>
  </si>
  <si>
    <t>ADRB2</t>
    <phoneticPr fontId="19" type="noConversion"/>
  </si>
  <si>
    <t>AGL</t>
    <phoneticPr fontId="19" type="noConversion"/>
  </si>
  <si>
    <t>AIF1</t>
    <phoneticPr fontId="19" type="noConversion"/>
  </si>
  <si>
    <t>AKT1S1</t>
    <phoneticPr fontId="19" type="noConversion"/>
  </si>
  <si>
    <t>ALDOA</t>
    <phoneticPr fontId="19" type="noConversion"/>
  </si>
  <si>
    <t>ALDOB</t>
    <phoneticPr fontId="19" type="noConversion"/>
  </si>
  <si>
    <t>APOE</t>
    <phoneticPr fontId="19" type="noConversion"/>
  </si>
  <si>
    <t>ARHGEF4</t>
    <phoneticPr fontId="19" type="noConversion"/>
  </si>
  <si>
    <t>ASF1A</t>
    <phoneticPr fontId="19" type="noConversion"/>
  </si>
  <si>
    <t>ASF1B</t>
    <phoneticPr fontId="19" type="noConversion"/>
  </si>
  <si>
    <t>ATP2A1</t>
    <phoneticPr fontId="19" type="noConversion"/>
  </si>
  <si>
    <t>ATR</t>
    <phoneticPr fontId="19" type="noConversion"/>
  </si>
  <si>
    <t>ATXN2L</t>
    <phoneticPr fontId="19" type="noConversion"/>
  </si>
  <si>
    <t>BAG3</t>
    <phoneticPr fontId="19" type="noConversion"/>
  </si>
  <si>
    <t>BDP1</t>
    <phoneticPr fontId="19" type="noConversion"/>
  </si>
  <si>
    <t>BLM</t>
    <phoneticPr fontId="19" type="noConversion"/>
  </si>
  <si>
    <t>BRCA1</t>
    <phoneticPr fontId="19" type="noConversion"/>
  </si>
  <si>
    <t>BTRC</t>
    <phoneticPr fontId="19" type="noConversion"/>
  </si>
  <si>
    <t>C1QA</t>
    <phoneticPr fontId="19" type="noConversion"/>
  </si>
  <si>
    <t>CACNA1G</t>
    <phoneticPr fontId="19" type="noConversion"/>
  </si>
  <si>
    <t>CACUL1</t>
    <phoneticPr fontId="19" type="noConversion"/>
  </si>
  <si>
    <t>CALM3</t>
    <phoneticPr fontId="19" type="noConversion"/>
  </si>
  <si>
    <t>CAMK2G</t>
    <phoneticPr fontId="19" type="noConversion"/>
  </si>
  <si>
    <t>CAMP</t>
    <phoneticPr fontId="19" type="noConversion"/>
  </si>
  <si>
    <t>CAPRIN1</t>
    <phoneticPr fontId="19" type="noConversion"/>
  </si>
  <si>
    <t>CARF</t>
    <phoneticPr fontId="19" type="noConversion"/>
  </si>
  <si>
    <t>CASC3</t>
    <phoneticPr fontId="19" type="noConversion"/>
  </si>
  <si>
    <t>CASP8AP2</t>
    <phoneticPr fontId="19" type="noConversion"/>
  </si>
  <si>
    <t>CBX1</t>
    <phoneticPr fontId="19" type="noConversion"/>
  </si>
  <si>
    <t>CCL17</t>
    <phoneticPr fontId="19" type="noConversion"/>
  </si>
  <si>
    <t>CCL21</t>
    <phoneticPr fontId="19" type="noConversion"/>
  </si>
  <si>
    <t>CDK7</t>
    <phoneticPr fontId="19" type="noConversion"/>
  </si>
  <si>
    <t>CDK9</t>
    <phoneticPr fontId="19" type="noConversion"/>
  </si>
  <si>
    <t>CDKL5</t>
    <phoneticPr fontId="19" type="noConversion"/>
  </si>
  <si>
    <t>CENPU</t>
    <phoneticPr fontId="19" type="noConversion"/>
  </si>
  <si>
    <t>CFTR</t>
    <phoneticPr fontId="19" type="noConversion"/>
  </si>
  <si>
    <t>CHAF1A</t>
    <phoneticPr fontId="19" type="noConversion"/>
  </si>
  <si>
    <t>CHAF1B</t>
    <phoneticPr fontId="19" type="noConversion"/>
  </si>
  <si>
    <t>CHIA</t>
    <phoneticPr fontId="19" type="noConversion"/>
  </si>
  <si>
    <t>CHML</t>
    <phoneticPr fontId="19" type="noConversion"/>
  </si>
  <si>
    <t>CLCN7</t>
    <phoneticPr fontId="19" type="noConversion"/>
  </si>
  <si>
    <t>COL1A1</t>
    <phoneticPr fontId="19" type="noConversion"/>
  </si>
  <si>
    <t>COL9A2</t>
    <phoneticPr fontId="19" type="noConversion"/>
  </si>
  <si>
    <t>CPSF1</t>
    <phoneticPr fontId="19" type="noConversion"/>
  </si>
  <si>
    <t>CPSF2</t>
    <phoneticPr fontId="19" type="noConversion"/>
  </si>
  <si>
    <t>CPSF3</t>
    <phoneticPr fontId="19" type="noConversion"/>
  </si>
  <si>
    <t>CPSF4</t>
    <phoneticPr fontId="19" type="noConversion"/>
  </si>
  <si>
    <t>CREBBP</t>
    <phoneticPr fontId="19" type="noConversion"/>
  </si>
  <si>
    <t>CSDE1</t>
    <phoneticPr fontId="19" type="noConversion"/>
  </si>
  <si>
    <t>CSNK2A1</t>
    <phoneticPr fontId="19" type="noConversion"/>
  </si>
  <si>
    <t>CTCF</t>
    <phoneticPr fontId="19" type="noConversion"/>
  </si>
  <si>
    <t>CTSC</t>
    <phoneticPr fontId="19" type="noConversion"/>
  </si>
  <si>
    <t>DBP</t>
    <phoneticPr fontId="19" type="noConversion"/>
  </si>
  <si>
    <t>DCP1A</t>
    <phoneticPr fontId="19" type="noConversion"/>
  </si>
  <si>
    <t>DCP2</t>
    <phoneticPr fontId="19" type="noConversion"/>
  </si>
  <si>
    <t>DDX20</t>
    <phoneticPr fontId="19" type="noConversion"/>
  </si>
  <si>
    <t>DDX6</t>
    <phoneticPr fontId="19" type="noConversion"/>
  </si>
  <si>
    <t>DHX36</t>
    <phoneticPr fontId="19" type="noConversion"/>
  </si>
  <si>
    <t>DIS3</t>
    <phoneticPr fontId="19" type="noConversion"/>
  </si>
  <si>
    <t>DKC1</t>
    <phoneticPr fontId="19" type="noConversion"/>
  </si>
  <si>
    <t>DRD3</t>
    <phoneticPr fontId="19" type="noConversion"/>
  </si>
  <si>
    <t>DUSP12</t>
    <phoneticPr fontId="19" type="noConversion"/>
  </si>
  <si>
    <t>DUSP3</t>
    <phoneticPr fontId="19" type="noConversion"/>
  </si>
  <si>
    <t>DYRK2</t>
    <phoneticPr fontId="19" type="noConversion"/>
  </si>
  <si>
    <t>DYRK3</t>
    <phoneticPr fontId="19" type="noConversion"/>
  </si>
  <si>
    <t>EDC3</t>
    <phoneticPr fontId="19" type="noConversion"/>
  </si>
  <si>
    <t>EDC4</t>
    <phoneticPr fontId="19" type="noConversion"/>
  </si>
  <si>
    <t>EEF2</t>
    <phoneticPr fontId="19" type="noConversion"/>
  </si>
  <si>
    <t>EGF</t>
    <phoneticPr fontId="19" type="noConversion"/>
  </si>
  <si>
    <t>EIF2AK1</t>
    <phoneticPr fontId="19" type="noConversion"/>
  </si>
  <si>
    <t>EIF2AK2</t>
    <phoneticPr fontId="19" type="noConversion"/>
  </si>
  <si>
    <t>EIF2AK3</t>
    <phoneticPr fontId="19" type="noConversion"/>
  </si>
  <si>
    <t>EIF2B1</t>
    <phoneticPr fontId="19" type="noConversion"/>
  </si>
  <si>
    <t>EIF2S1</t>
    <phoneticPr fontId="19" type="noConversion"/>
  </si>
  <si>
    <t>EIF3A</t>
    <phoneticPr fontId="19" type="noConversion"/>
  </si>
  <si>
    <t>EIF3B</t>
    <phoneticPr fontId="19" type="noConversion"/>
  </si>
  <si>
    <t>EIF3C</t>
    <phoneticPr fontId="19" type="noConversion"/>
  </si>
  <si>
    <t>EIF3D</t>
    <phoneticPr fontId="19" type="noConversion"/>
  </si>
  <si>
    <t>EIF3E</t>
    <phoneticPr fontId="19" type="noConversion"/>
  </si>
  <si>
    <t>EIF3G</t>
    <phoneticPr fontId="19" type="noConversion"/>
  </si>
  <si>
    <t>EIF3I</t>
    <phoneticPr fontId="19" type="noConversion"/>
  </si>
  <si>
    <t>EIF4A1</t>
    <phoneticPr fontId="19" type="noConversion"/>
  </si>
  <si>
    <t>EIF4A2</t>
    <phoneticPr fontId="19" type="noConversion"/>
  </si>
  <si>
    <t>EIF4B</t>
    <phoneticPr fontId="19" type="noConversion"/>
  </si>
  <si>
    <t>EIF4E</t>
    <phoneticPr fontId="19" type="noConversion"/>
  </si>
  <si>
    <t>EIF4EBP1</t>
    <phoneticPr fontId="19" type="noConversion"/>
  </si>
  <si>
    <t>EIF4EBP2</t>
    <phoneticPr fontId="19" type="noConversion"/>
  </si>
  <si>
    <t>EIF4ENIF1</t>
    <phoneticPr fontId="19" type="noConversion"/>
  </si>
  <si>
    <t>EIF4G1</t>
    <phoneticPr fontId="19" type="noConversion"/>
  </si>
  <si>
    <t>EIF5</t>
    <phoneticPr fontId="19" type="noConversion"/>
  </si>
  <si>
    <t>EP300</t>
    <phoneticPr fontId="19" type="noConversion"/>
  </si>
  <si>
    <t>ERH</t>
    <phoneticPr fontId="19" type="noConversion"/>
  </si>
  <si>
    <t>ERP44</t>
    <phoneticPr fontId="19" type="noConversion"/>
  </si>
  <si>
    <t>ESR1</t>
    <phoneticPr fontId="19" type="noConversion"/>
  </si>
  <si>
    <t>ETF1</t>
    <phoneticPr fontId="19" type="noConversion"/>
  </si>
  <si>
    <t>EYA1</t>
    <phoneticPr fontId="19" type="noConversion"/>
  </si>
  <si>
    <t>FAM118B</t>
    <phoneticPr fontId="19" type="noConversion"/>
  </si>
  <si>
    <t>FAM98A</t>
    <phoneticPr fontId="19" type="noConversion"/>
  </si>
  <si>
    <t>FANCD2</t>
    <phoneticPr fontId="19" type="noConversion"/>
  </si>
  <si>
    <t>FANCI</t>
    <phoneticPr fontId="19" type="noConversion"/>
  </si>
  <si>
    <t>FAU</t>
    <phoneticPr fontId="19" type="noConversion"/>
  </si>
  <si>
    <t>FBXW11</t>
    <phoneticPr fontId="19" type="noConversion"/>
  </si>
  <si>
    <t>FEN1</t>
    <phoneticPr fontId="19" type="noConversion"/>
  </si>
  <si>
    <t>FGF10</t>
    <phoneticPr fontId="19" type="noConversion"/>
  </si>
  <si>
    <t>FGF23</t>
    <phoneticPr fontId="19" type="noConversion"/>
  </si>
  <si>
    <t>FIP1L1</t>
    <phoneticPr fontId="19" type="noConversion"/>
  </si>
  <si>
    <t>FLI1</t>
    <phoneticPr fontId="19" type="noConversion"/>
  </si>
  <si>
    <t>FLNA</t>
    <phoneticPr fontId="19" type="noConversion"/>
  </si>
  <si>
    <t>FLNB</t>
    <phoneticPr fontId="19" type="noConversion"/>
  </si>
  <si>
    <t>FOLR2</t>
    <phoneticPr fontId="19" type="noConversion"/>
  </si>
  <si>
    <t>FZD2</t>
    <phoneticPr fontId="19" type="noConversion"/>
  </si>
  <si>
    <t>FZD8</t>
    <phoneticPr fontId="19" type="noConversion"/>
  </si>
  <si>
    <t>G3BP2</t>
    <phoneticPr fontId="19" type="noConversion"/>
  </si>
  <si>
    <t>GBP1</t>
    <phoneticPr fontId="19" type="noConversion"/>
  </si>
  <si>
    <t>GEMIN2</t>
    <phoneticPr fontId="19" type="noConversion"/>
  </si>
  <si>
    <t>GEMIN4</t>
    <phoneticPr fontId="19" type="noConversion"/>
  </si>
  <si>
    <t>GEMIN5</t>
    <phoneticPr fontId="19" type="noConversion"/>
  </si>
  <si>
    <t>GEMIN6</t>
    <phoneticPr fontId="19" type="noConversion"/>
  </si>
  <si>
    <t>GEMIN7</t>
    <phoneticPr fontId="19" type="noConversion"/>
  </si>
  <si>
    <t>GEMIN8</t>
    <phoneticPr fontId="19" type="noConversion"/>
  </si>
  <si>
    <t>GIPC1</t>
    <phoneticPr fontId="19" type="noConversion"/>
  </si>
  <si>
    <t>GLE1</t>
    <phoneticPr fontId="19" type="noConversion"/>
  </si>
  <si>
    <t>GNG12</t>
    <phoneticPr fontId="19" type="noConversion"/>
  </si>
  <si>
    <t>GNPDA1</t>
    <phoneticPr fontId="19" type="noConversion"/>
  </si>
  <si>
    <t>GPER1</t>
    <phoneticPr fontId="19" type="noConversion"/>
  </si>
  <si>
    <t>GPR101</t>
    <phoneticPr fontId="19" type="noConversion"/>
  </si>
  <si>
    <t>GRHPR</t>
    <phoneticPr fontId="19" type="noConversion"/>
  </si>
  <si>
    <t>GRIN2C</t>
    <phoneticPr fontId="19" type="noConversion"/>
  </si>
  <si>
    <t>GSK3B</t>
    <phoneticPr fontId="19" type="noConversion"/>
  </si>
  <si>
    <t>GTF2E1</t>
    <phoneticPr fontId="19" type="noConversion"/>
  </si>
  <si>
    <t>H2AFX</t>
    <phoneticPr fontId="19" type="noConversion"/>
  </si>
  <si>
    <t>HAVCR2</t>
    <phoneticPr fontId="19" type="noConversion"/>
  </si>
  <si>
    <t>HAX1</t>
    <phoneticPr fontId="19" type="noConversion"/>
  </si>
  <si>
    <t>HDAC9</t>
    <phoneticPr fontId="19" type="noConversion"/>
  </si>
  <si>
    <t>HINFP</t>
    <phoneticPr fontId="19" type="noConversion"/>
  </si>
  <si>
    <t>HPGDS</t>
    <phoneticPr fontId="19" type="noConversion"/>
  </si>
  <si>
    <t>HSP90AB1</t>
    <phoneticPr fontId="19" type="noConversion"/>
  </si>
  <si>
    <t>HSPA1A</t>
    <phoneticPr fontId="19" type="noConversion"/>
  </si>
  <si>
    <t>HSPA2</t>
    <phoneticPr fontId="19" type="noConversion"/>
  </si>
  <si>
    <t>HSPA5</t>
    <phoneticPr fontId="19" type="noConversion"/>
  </si>
  <si>
    <t>HSPB1</t>
    <phoneticPr fontId="19" type="noConversion"/>
  </si>
  <si>
    <t>HSPB2</t>
    <phoneticPr fontId="19" type="noConversion"/>
  </si>
  <si>
    <t>HSPB3</t>
    <phoneticPr fontId="19" type="noConversion"/>
  </si>
  <si>
    <t>HSPB8</t>
    <phoneticPr fontId="19" type="noConversion"/>
  </si>
  <si>
    <t>ICA1</t>
    <phoneticPr fontId="19" type="noConversion"/>
  </si>
  <si>
    <t>ICA1L</t>
    <phoneticPr fontId="19" type="noConversion"/>
  </si>
  <si>
    <t>IFI44</t>
    <phoneticPr fontId="19" type="noConversion"/>
  </si>
  <si>
    <t>IFIH1</t>
    <phoneticPr fontId="19" type="noConversion"/>
  </si>
  <si>
    <t>IFNG</t>
    <phoneticPr fontId="19" type="noConversion"/>
  </si>
  <si>
    <t>IGF2BP1</t>
    <phoneticPr fontId="19" type="noConversion"/>
  </si>
  <si>
    <t>ILF3</t>
    <phoneticPr fontId="19" type="noConversion"/>
  </si>
  <si>
    <t>IPO5</t>
    <phoneticPr fontId="19" type="noConversion"/>
  </si>
  <si>
    <t>JMJD6</t>
    <phoneticPr fontId="19" type="noConversion"/>
  </si>
  <si>
    <t>KAT5</t>
    <phoneticPr fontId="19" type="noConversion"/>
  </si>
  <si>
    <t>KAT6A</t>
    <phoneticPr fontId="19" type="noConversion"/>
  </si>
  <si>
    <t>KEAP1</t>
    <phoneticPr fontId="19" type="noConversion"/>
  </si>
  <si>
    <t>KHSRP</t>
    <phoneticPr fontId="19" type="noConversion"/>
  </si>
  <si>
    <t>KIF18A</t>
    <phoneticPr fontId="19" type="noConversion"/>
  </si>
  <si>
    <t>KRAS</t>
    <phoneticPr fontId="19" type="noConversion"/>
  </si>
  <si>
    <t>KRT3</t>
    <phoneticPr fontId="19" type="noConversion"/>
  </si>
  <si>
    <t>KRT6A</t>
    <phoneticPr fontId="19" type="noConversion"/>
  </si>
  <si>
    <t>LBR</t>
    <phoneticPr fontId="19" type="noConversion"/>
  </si>
  <si>
    <t>LIF</t>
    <phoneticPr fontId="19" type="noConversion"/>
  </si>
  <si>
    <t>LILRB1</t>
    <phoneticPr fontId="19" type="noConversion"/>
  </si>
  <si>
    <t>LIM2</t>
    <phoneticPr fontId="19" type="noConversion"/>
  </si>
  <si>
    <t>LSM1</t>
    <phoneticPr fontId="19" type="noConversion"/>
  </si>
  <si>
    <t>LSM10</t>
    <phoneticPr fontId="19" type="noConversion"/>
  </si>
  <si>
    <t>LSM11</t>
    <phoneticPr fontId="19" type="noConversion"/>
  </si>
  <si>
    <t>LSM14A</t>
    <phoneticPr fontId="19" type="noConversion"/>
  </si>
  <si>
    <t>LSM4</t>
    <phoneticPr fontId="19" type="noConversion"/>
  </si>
  <si>
    <t>MAP1B</t>
    <phoneticPr fontId="19" type="noConversion"/>
  </si>
  <si>
    <t>MAPK3</t>
    <phoneticPr fontId="19" type="noConversion"/>
  </si>
  <si>
    <t>MAPK8</t>
    <phoneticPr fontId="19" type="noConversion"/>
  </si>
  <si>
    <t>MATR3</t>
    <phoneticPr fontId="19" type="noConversion"/>
  </si>
  <si>
    <t>MAVS</t>
    <phoneticPr fontId="19" type="noConversion"/>
  </si>
  <si>
    <t>MDC1</t>
    <phoneticPr fontId="19" type="noConversion"/>
  </si>
  <si>
    <t>MED26</t>
    <phoneticPr fontId="19" type="noConversion"/>
  </si>
  <si>
    <t>MED6</t>
    <phoneticPr fontId="19" type="noConversion"/>
  </si>
  <si>
    <t>MORC3</t>
    <phoneticPr fontId="19" type="noConversion"/>
  </si>
  <si>
    <t>MPG</t>
    <phoneticPr fontId="19" type="noConversion"/>
  </si>
  <si>
    <t>MSI1</t>
    <phoneticPr fontId="19" type="noConversion"/>
  </si>
  <si>
    <t>MTOR</t>
    <phoneticPr fontId="19" type="noConversion"/>
  </si>
  <si>
    <t>NBR1</t>
    <phoneticPr fontId="19" type="noConversion"/>
  </si>
  <si>
    <t>NCOA5</t>
    <phoneticPr fontId="19" type="noConversion"/>
  </si>
  <si>
    <t>NDEL1</t>
    <phoneticPr fontId="19" type="noConversion"/>
  </si>
  <si>
    <t>NEDD8</t>
    <phoneticPr fontId="19" type="noConversion"/>
  </si>
  <si>
    <t>NFE2L2</t>
    <phoneticPr fontId="19" type="noConversion"/>
  </si>
  <si>
    <t>NKAP</t>
    <phoneticPr fontId="19" type="noConversion"/>
  </si>
  <si>
    <t>NLRX1</t>
    <phoneticPr fontId="19" type="noConversion"/>
  </si>
  <si>
    <t>NONO</t>
    <phoneticPr fontId="19" type="noConversion"/>
  </si>
  <si>
    <t>NOP53</t>
    <phoneticPr fontId="19" type="noConversion"/>
  </si>
  <si>
    <t>NOTCH1</t>
    <phoneticPr fontId="19" type="noConversion"/>
  </si>
  <si>
    <t>NPAT</t>
    <phoneticPr fontId="19" type="noConversion"/>
  </si>
  <si>
    <t>NPBWR1</t>
    <phoneticPr fontId="19" type="noConversion"/>
  </si>
  <si>
    <t>NRG2</t>
    <phoneticPr fontId="19" type="noConversion"/>
  </si>
  <si>
    <t>NSRP1</t>
    <phoneticPr fontId="19" type="noConversion"/>
  </si>
  <si>
    <t>NTN1</t>
    <phoneticPr fontId="19" type="noConversion"/>
  </si>
  <si>
    <t>NYX</t>
    <phoneticPr fontId="19" type="noConversion"/>
  </si>
  <si>
    <t>OGFOD1</t>
    <phoneticPr fontId="19" type="noConversion"/>
  </si>
  <si>
    <t>OGT</t>
    <phoneticPr fontId="19" type="noConversion"/>
  </si>
  <si>
    <t>OR3A2</t>
    <phoneticPr fontId="19" type="noConversion"/>
  </si>
  <si>
    <t>OR8B8</t>
    <phoneticPr fontId="19" type="noConversion"/>
  </si>
  <si>
    <t>P2RX1</t>
    <phoneticPr fontId="19" type="noConversion"/>
  </si>
  <si>
    <t>P2RX2</t>
    <phoneticPr fontId="19" type="noConversion"/>
  </si>
  <si>
    <t>PABPC1</t>
    <phoneticPr fontId="19" type="noConversion"/>
  </si>
  <si>
    <t>PABPN1</t>
    <phoneticPr fontId="19" type="noConversion"/>
  </si>
  <si>
    <t>PADI4</t>
    <phoneticPr fontId="19" type="noConversion"/>
  </si>
  <si>
    <t>PATL1</t>
    <phoneticPr fontId="19" type="noConversion"/>
  </si>
  <si>
    <t>PCBP1</t>
    <phoneticPr fontId="19" type="noConversion"/>
  </si>
  <si>
    <t>PCBP2</t>
    <phoneticPr fontId="19" type="noConversion"/>
  </si>
  <si>
    <t>PCM1</t>
    <phoneticPr fontId="19" type="noConversion"/>
  </si>
  <si>
    <t>PCSK6</t>
    <phoneticPr fontId="19" type="noConversion"/>
  </si>
  <si>
    <t>PDCD6IP</t>
    <phoneticPr fontId="19" type="noConversion"/>
  </si>
  <si>
    <t>PDE3A</t>
    <phoneticPr fontId="19" type="noConversion"/>
  </si>
  <si>
    <t>PFN1</t>
    <phoneticPr fontId="19" type="noConversion"/>
  </si>
  <si>
    <t>PIK3C2A</t>
    <phoneticPr fontId="19" type="noConversion"/>
  </si>
  <si>
    <t>PIWIL2</t>
    <phoneticPr fontId="19" type="noConversion"/>
  </si>
  <si>
    <t>PLA2R1</t>
    <phoneticPr fontId="19" type="noConversion"/>
  </si>
  <si>
    <t>PLAUR</t>
    <phoneticPr fontId="19" type="noConversion"/>
  </si>
  <si>
    <t>PLK2</t>
    <phoneticPr fontId="19" type="noConversion"/>
  </si>
  <si>
    <t>PLRG1</t>
    <phoneticPr fontId="19" type="noConversion"/>
  </si>
  <si>
    <t>PLXNA1</t>
    <phoneticPr fontId="19" type="noConversion"/>
  </si>
  <si>
    <t>PLXNA3</t>
    <phoneticPr fontId="19" type="noConversion"/>
  </si>
  <si>
    <t>PNPLA6</t>
    <phoneticPr fontId="19" type="noConversion"/>
  </si>
  <si>
    <t>POLR2B</t>
    <phoneticPr fontId="19" type="noConversion"/>
  </si>
  <si>
    <t>POU4F1</t>
    <phoneticPr fontId="19" type="noConversion"/>
  </si>
  <si>
    <t>PPIG</t>
    <phoneticPr fontId="19" type="noConversion"/>
  </si>
  <si>
    <t>PPP1R10</t>
    <phoneticPr fontId="19" type="noConversion"/>
  </si>
  <si>
    <t>PPP1R12A</t>
    <phoneticPr fontId="19" type="noConversion"/>
  </si>
  <si>
    <t>PPP1R12B</t>
    <phoneticPr fontId="19" type="noConversion"/>
  </si>
  <si>
    <t>PPP2R1A</t>
    <phoneticPr fontId="19" type="noConversion"/>
  </si>
  <si>
    <t>PPRC1</t>
    <phoneticPr fontId="19" type="noConversion"/>
  </si>
  <si>
    <t>PQBP1</t>
    <phoneticPr fontId="19" type="noConversion"/>
  </si>
  <si>
    <t>PRKAA2</t>
    <phoneticPr fontId="19" type="noConversion"/>
  </si>
  <si>
    <t>PRKACA</t>
    <phoneticPr fontId="19" type="noConversion"/>
  </si>
  <si>
    <t>PRKDC</t>
    <phoneticPr fontId="19" type="noConversion"/>
  </si>
  <si>
    <t>PRKRA</t>
    <phoneticPr fontId="19" type="noConversion"/>
  </si>
  <si>
    <t>PRMT1</t>
    <phoneticPr fontId="19" type="noConversion"/>
  </si>
  <si>
    <t>PRMT5</t>
    <phoneticPr fontId="19" type="noConversion"/>
  </si>
  <si>
    <t>PRMT8</t>
    <phoneticPr fontId="19" type="noConversion"/>
  </si>
  <si>
    <t>PRPF18</t>
    <phoneticPr fontId="19" type="noConversion"/>
  </si>
  <si>
    <t>PRRC2C</t>
    <phoneticPr fontId="19" type="noConversion"/>
  </si>
  <si>
    <t>PTCRA</t>
    <phoneticPr fontId="19" type="noConversion"/>
  </si>
  <si>
    <t>PTGIR</t>
    <phoneticPr fontId="19" type="noConversion"/>
  </si>
  <si>
    <t>PUM2</t>
    <phoneticPr fontId="19" type="noConversion"/>
  </si>
  <si>
    <t>RAB10</t>
    <phoneticPr fontId="19" type="noConversion"/>
  </si>
  <si>
    <t>RAB1A</t>
    <phoneticPr fontId="19" type="noConversion"/>
  </si>
  <si>
    <t>RAB35</t>
    <phoneticPr fontId="19" type="noConversion"/>
  </si>
  <si>
    <t>RAB36</t>
    <phoneticPr fontId="19" type="noConversion"/>
  </si>
  <si>
    <t>RALB</t>
    <phoneticPr fontId="19" type="noConversion"/>
  </si>
  <si>
    <t>RANBP2</t>
    <phoneticPr fontId="19" type="noConversion"/>
  </si>
  <si>
    <t>RAPGEF6</t>
    <phoneticPr fontId="19" type="noConversion"/>
  </si>
  <si>
    <t>RBM17</t>
    <phoneticPr fontId="19" type="noConversion"/>
  </si>
  <si>
    <t>RELN</t>
    <phoneticPr fontId="19" type="noConversion"/>
  </si>
  <si>
    <t>RGR</t>
    <phoneticPr fontId="19" type="noConversion"/>
  </si>
  <si>
    <t>RNF111</t>
    <phoneticPr fontId="19" type="noConversion"/>
  </si>
  <si>
    <t>RNF168</t>
    <phoneticPr fontId="19" type="noConversion"/>
  </si>
  <si>
    <t>RNF32</t>
    <phoneticPr fontId="19" type="noConversion"/>
  </si>
  <si>
    <t>RNF4</t>
    <phoneticPr fontId="19" type="noConversion"/>
  </si>
  <si>
    <t>RNF8</t>
    <phoneticPr fontId="19" type="noConversion"/>
  </si>
  <si>
    <t>RPL10</t>
    <phoneticPr fontId="19" type="noConversion"/>
  </si>
  <si>
    <t>RPL11</t>
    <phoneticPr fontId="19" type="noConversion"/>
  </si>
  <si>
    <t>RPL32</t>
    <phoneticPr fontId="19" type="noConversion"/>
  </si>
  <si>
    <t>RPL37</t>
    <phoneticPr fontId="19" type="noConversion"/>
  </si>
  <si>
    <t>RPS2</t>
    <phoneticPr fontId="19" type="noConversion"/>
  </si>
  <si>
    <t>RPS21</t>
    <phoneticPr fontId="19" type="noConversion"/>
  </si>
  <si>
    <t>RPS6KB1</t>
    <phoneticPr fontId="19" type="noConversion"/>
  </si>
  <si>
    <t>RPS6KB2</t>
    <phoneticPr fontId="19" type="noConversion"/>
  </si>
  <si>
    <t>RPS9</t>
    <phoneticPr fontId="19" type="noConversion"/>
  </si>
  <si>
    <t>RPSA</t>
    <phoneticPr fontId="19" type="noConversion"/>
  </si>
  <si>
    <t>RTN4RL1</t>
    <phoneticPr fontId="19" type="noConversion"/>
  </si>
  <si>
    <t>RUNX1</t>
    <phoneticPr fontId="19" type="noConversion"/>
  </si>
  <si>
    <t>SAMHD1</t>
    <phoneticPr fontId="19" type="noConversion"/>
  </si>
  <si>
    <t>SART3</t>
    <phoneticPr fontId="19" type="noConversion"/>
  </si>
  <si>
    <t>SCD</t>
    <phoneticPr fontId="19" type="noConversion"/>
  </si>
  <si>
    <t>SCGB1D1</t>
    <phoneticPr fontId="19" type="noConversion"/>
  </si>
  <si>
    <t>SFRP2</t>
    <phoneticPr fontId="19" type="noConversion"/>
  </si>
  <si>
    <t>SIRT6</t>
    <phoneticPr fontId="19" type="noConversion"/>
  </si>
  <si>
    <t>SLC39A1</t>
    <phoneticPr fontId="19" type="noConversion"/>
  </si>
  <si>
    <t>SLC4A4</t>
    <phoneticPr fontId="19" type="noConversion"/>
  </si>
  <si>
    <t>SLC6A4</t>
    <phoneticPr fontId="19" type="noConversion"/>
  </si>
  <si>
    <t>SMAD6</t>
    <phoneticPr fontId="19" type="noConversion"/>
  </si>
  <si>
    <t>SMN2</t>
    <phoneticPr fontId="19" type="noConversion"/>
  </si>
  <si>
    <t>SMPD3</t>
    <phoneticPr fontId="19" type="noConversion"/>
  </si>
  <si>
    <t>SNRNP70</t>
    <phoneticPr fontId="19" type="noConversion"/>
  </si>
  <si>
    <t>SNRPD1</t>
    <phoneticPr fontId="19" type="noConversion"/>
  </si>
  <si>
    <t>SON</t>
    <phoneticPr fontId="19" type="noConversion"/>
  </si>
  <si>
    <t>SORT1</t>
    <phoneticPr fontId="19" type="noConversion"/>
  </si>
  <si>
    <t>SP100</t>
    <phoneticPr fontId="19" type="noConversion"/>
  </si>
  <si>
    <t>SPART</t>
    <phoneticPr fontId="19" type="noConversion"/>
  </si>
  <si>
    <t>SRP14</t>
    <phoneticPr fontId="19" type="noConversion"/>
  </si>
  <si>
    <t>SRP72</t>
    <phoneticPr fontId="19" type="noConversion"/>
  </si>
  <si>
    <t>SRP9</t>
    <phoneticPr fontId="19" type="noConversion"/>
  </si>
  <si>
    <t>SRSF3</t>
    <phoneticPr fontId="19" type="noConversion"/>
  </si>
  <si>
    <t>SST</t>
    <phoneticPr fontId="19" type="noConversion"/>
  </si>
  <si>
    <t>SSTR3</t>
    <phoneticPr fontId="19" type="noConversion"/>
  </si>
  <si>
    <t>STAT3</t>
    <phoneticPr fontId="19" type="noConversion"/>
  </si>
  <si>
    <t>STK11IP</t>
    <phoneticPr fontId="19" type="noConversion"/>
  </si>
  <si>
    <t>STRAP</t>
    <phoneticPr fontId="19" type="noConversion"/>
  </si>
  <si>
    <t>STYX</t>
    <phoneticPr fontId="19" type="noConversion"/>
  </si>
  <si>
    <t>STYXL1</t>
    <phoneticPr fontId="19" type="noConversion"/>
  </si>
  <si>
    <t>SUMO1</t>
    <phoneticPr fontId="19" type="noConversion"/>
  </si>
  <si>
    <t>SUMO2</t>
    <phoneticPr fontId="19" type="noConversion"/>
  </si>
  <si>
    <t>SUN1</t>
    <phoneticPr fontId="19" type="noConversion"/>
  </si>
  <si>
    <t>SUPT6H</t>
    <phoneticPr fontId="19" type="noConversion"/>
  </si>
  <si>
    <t>SYK</t>
    <phoneticPr fontId="19" type="noConversion"/>
  </si>
  <si>
    <t>SYMPK</t>
    <phoneticPr fontId="19" type="noConversion"/>
  </si>
  <si>
    <t>TACC2</t>
    <phoneticPr fontId="19" type="noConversion"/>
  </si>
  <si>
    <t>TACC3</t>
    <phoneticPr fontId="19" type="noConversion"/>
  </si>
  <si>
    <t>TAS2R39</t>
    <phoneticPr fontId="19" type="noConversion"/>
  </si>
  <si>
    <t>TBP</t>
    <phoneticPr fontId="19" type="noConversion"/>
  </si>
  <si>
    <t>TCAP</t>
    <phoneticPr fontId="19" type="noConversion"/>
  </si>
  <si>
    <t>TDGF1</t>
    <phoneticPr fontId="19" type="noConversion"/>
  </si>
  <si>
    <t>TDRD7</t>
    <phoneticPr fontId="19" type="noConversion"/>
  </si>
  <si>
    <t>TERF1</t>
    <phoneticPr fontId="19" type="noConversion"/>
  </si>
  <si>
    <t>TERF2</t>
    <phoneticPr fontId="19" type="noConversion"/>
  </si>
  <si>
    <t>TERF2IP</t>
    <phoneticPr fontId="19" type="noConversion"/>
  </si>
  <si>
    <t>TERT</t>
    <phoneticPr fontId="19" type="noConversion"/>
  </si>
  <si>
    <t>TEX14</t>
    <phoneticPr fontId="19" type="noConversion"/>
  </si>
  <si>
    <t>TGFBR1</t>
    <phoneticPr fontId="19" type="noConversion"/>
  </si>
  <si>
    <t>THRA</t>
    <phoneticPr fontId="19" type="noConversion"/>
  </si>
  <si>
    <t>TLK2</t>
    <phoneticPr fontId="19" type="noConversion"/>
  </si>
  <si>
    <t>TNPO1</t>
    <phoneticPr fontId="19" type="noConversion"/>
  </si>
  <si>
    <t>TNRC6A</t>
    <phoneticPr fontId="19" type="noConversion"/>
  </si>
  <si>
    <t>TOP3B</t>
    <phoneticPr fontId="19" type="noConversion"/>
  </si>
  <si>
    <t>TP53BP1</t>
    <phoneticPr fontId="19" type="noConversion"/>
  </si>
  <si>
    <t>TRAF3IP2</t>
    <phoneticPr fontId="19" type="noConversion"/>
  </si>
  <si>
    <t>TRAF6</t>
    <phoneticPr fontId="19" type="noConversion"/>
  </si>
  <si>
    <t>TRIB3</t>
    <phoneticPr fontId="19" type="noConversion"/>
  </si>
  <si>
    <t>TRPC3</t>
    <phoneticPr fontId="19" type="noConversion"/>
  </si>
  <si>
    <t>TRPC7</t>
    <phoneticPr fontId="19" type="noConversion"/>
  </si>
  <si>
    <t>TRPM3</t>
    <phoneticPr fontId="19" type="noConversion"/>
  </si>
  <si>
    <t>TUBA1A</t>
    <phoneticPr fontId="19" type="noConversion"/>
  </si>
  <si>
    <t>TWIST1</t>
    <phoneticPr fontId="19" type="noConversion"/>
  </si>
  <si>
    <t>TWNK</t>
    <phoneticPr fontId="19" type="noConversion"/>
  </si>
  <si>
    <t>UBA2</t>
    <phoneticPr fontId="19" type="noConversion"/>
  </si>
  <si>
    <t>UBA52</t>
    <phoneticPr fontId="19" type="noConversion"/>
  </si>
  <si>
    <t>UBAP2L</t>
    <phoneticPr fontId="19" type="noConversion"/>
  </si>
  <si>
    <t>UBE2I</t>
    <phoneticPr fontId="19" type="noConversion"/>
  </si>
  <si>
    <t>UBE2M</t>
    <phoneticPr fontId="19" type="noConversion"/>
  </si>
  <si>
    <t>UQCRHL</t>
    <phoneticPr fontId="19" type="noConversion"/>
  </si>
  <si>
    <t>USP10</t>
    <phoneticPr fontId="19" type="noConversion"/>
  </si>
  <si>
    <t>USP22</t>
    <phoneticPr fontId="19" type="noConversion"/>
  </si>
  <si>
    <t>USP5</t>
    <phoneticPr fontId="19" type="noConversion"/>
  </si>
  <si>
    <t>VCP</t>
    <phoneticPr fontId="19" type="noConversion"/>
  </si>
  <si>
    <t>VEGFB</t>
    <phoneticPr fontId="19" type="noConversion"/>
  </si>
  <si>
    <t>VRK1</t>
    <phoneticPr fontId="19" type="noConversion"/>
  </si>
  <si>
    <t>WDR62</t>
    <phoneticPr fontId="19" type="noConversion"/>
  </si>
  <si>
    <t>WRAP53</t>
    <phoneticPr fontId="19" type="noConversion"/>
  </si>
  <si>
    <t>WRN</t>
    <phoneticPr fontId="19" type="noConversion"/>
  </si>
  <si>
    <t>WTIP</t>
    <phoneticPr fontId="19" type="noConversion"/>
  </si>
  <si>
    <t>YIPF3</t>
    <phoneticPr fontId="19" type="noConversion"/>
  </si>
  <si>
    <t>ZFAND1</t>
    <phoneticPr fontId="19" type="noConversion"/>
  </si>
  <si>
    <t>ZP2</t>
    <phoneticPr fontId="19" type="noConversion"/>
  </si>
  <si>
    <t>ABL1</t>
    <phoneticPr fontId="19" type="noConversion"/>
  </si>
  <si>
    <t>AGO2</t>
    <phoneticPr fontId="19" type="noConversion"/>
  </si>
  <si>
    <t>APP</t>
    <phoneticPr fontId="19" type="noConversion"/>
  </si>
  <si>
    <t>BRD4</t>
    <phoneticPr fontId="19" type="noConversion"/>
  </si>
  <si>
    <t>C9orf72</t>
    <phoneticPr fontId="19" type="noConversion"/>
  </si>
  <si>
    <t>CBX2</t>
    <phoneticPr fontId="19" type="noConversion"/>
  </si>
  <si>
    <t>CBX5</t>
    <phoneticPr fontId="19" type="noConversion"/>
  </si>
  <si>
    <t>CCNT1</t>
    <phoneticPr fontId="19" type="noConversion"/>
  </si>
  <si>
    <t>CGAS</t>
    <phoneticPr fontId="19" type="noConversion"/>
  </si>
  <si>
    <t>CIRBP</t>
    <phoneticPr fontId="19" type="noConversion"/>
  </si>
  <si>
    <t>COIL</t>
    <phoneticPr fontId="19" type="noConversion"/>
  </si>
  <si>
    <t>CPEB2</t>
    <phoneticPr fontId="19" type="noConversion"/>
  </si>
  <si>
    <t>CSTF2</t>
    <phoneticPr fontId="19" type="noConversion"/>
  </si>
  <si>
    <t>CSTF2T</t>
    <phoneticPr fontId="19" type="noConversion"/>
  </si>
  <si>
    <t>DAXX</t>
    <phoneticPr fontId="19" type="noConversion"/>
  </si>
  <si>
    <t>DAZAP1</t>
    <phoneticPr fontId="19" type="noConversion"/>
  </si>
  <si>
    <t>DDX1</t>
    <phoneticPr fontId="19" type="noConversion"/>
  </si>
  <si>
    <t>DDX3X</t>
    <phoneticPr fontId="19" type="noConversion"/>
  </si>
  <si>
    <t>DDX4</t>
    <phoneticPr fontId="19" type="noConversion"/>
  </si>
  <si>
    <t>DLG4</t>
    <phoneticPr fontId="19" type="noConversion"/>
  </si>
  <si>
    <t>DYRK1A</t>
    <phoneticPr fontId="19" type="noConversion"/>
  </si>
  <si>
    <t>ELAVL1</t>
    <phoneticPr fontId="19" type="noConversion"/>
  </si>
  <si>
    <t>ELN</t>
    <phoneticPr fontId="19" type="noConversion"/>
  </si>
  <si>
    <t>EWSR1</t>
    <phoneticPr fontId="19" type="noConversion"/>
  </si>
  <si>
    <t>FMR1</t>
    <phoneticPr fontId="19" type="noConversion"/>
  </si>
  <si>
    <t>FUS</t>
    <phoneticPr fontId="19" type="noConversion"/>
  </si>
  <si>
    <t>FYN</t>
    <phoneticPr fontId="19" type="noConversion"/>
  </si>
  <si>
    <t>G3BP1</t>
    <phoneticPr fontId="19" type="noConversion"/>
  </si>
  <si>
    <t>GNL2</t>
    <phoneticPr fontId="19" type="noConversion"/>
  </si>
  <si>
    <t>GRB2</t>
    <phoneticPr fontId="19" type="noConversion"/>
  </si>
  <si>
    <t>HNRNPA0</t>
    <phoneticPr fontId="19" type="noConversion"/>
  </si>
  <si>
    <t>HNRNPA1</t>
    <phoneticPr fontId="19" type="noConversion"/>
  </si>
  <si>
    <t>HNRNPA1L2</t>
    <phoneticPr fontId="19" type="noConversion"/>
  </si>
  <si>
    <t>HNRNPA2B1</t>
    <phoneticPr fontId="19" type="noConversion"/>
  </si>
  <si>
    <t>HNRNPA3</t>
    <phoneticPr fontId="19" type="noConversion"/>
  </si>
  <si>
    <t>HNRNPD</t>
    <phoneticPr fontId="19" type="noConversion"/>
  </si>
  <si>
    <t>HNRNPDL</t>
    <phoneticPr fontId="19" type="noConversion"/>
  </si>
  <si>
    <t>HNRNPH1</t>
    <phoneticPr fontId="19" type="noConversion"/>
  </si>
  <si>
    <t>HNRNPH2</t>
    <phoneticPr fontId="19" type="noConversion"/>
  </si>
  <si>
    <t>HNRNPH3</t>
    <phoneticPr fontId="19" type="noConversion"/>
  </si>
  <si>
    <t>HOMER3</t>
    <phoneticPr fontId="19" type="noConversion"/>
  </si>
  <si>
    <t>ITSN1</t>
    <phoneticPr fontId="19" type="noConversion"/>
  </si>
  <si>
    <t>KPNA2</t>
    <phoneticPr fontId="19" type="noConversion"/>
  </si>
  <si>
    <t>KPNB1</t>
    <phoneticPr fontId="19" type="noConversion"/>
  </si>
  <si>
    <t>LAT</t>
    <phoneticPr fontId="19" type="noConversion"/>
  </si>
  <si>
    <t>LGALS3</t>
    <phoneticPr fontId="19" type="noConversion"/>
  </si>
  <si>
    <t>MAP1LC3B</t>
    <phoneticPr fontId="19" type="noConversion"/>
  </si>
  <si>
    <t>MAPT</t>
    <phoneticPr fontId="19" type="noConversion"/>
  </si>
  <si>
    <t>MED1</t>
    <phoneticPr fontId="19" type="noConversion"/>
  </si>
  <si>
    <t>NCK1</t>
    <phoneticPr fontId="19" type="noConversion"/>
  </si>
  <si>
    <t>NPHS1</t>
    <phoneticPr fontId="19" type="noConversion"/>
  </si>
  <si>
    <t>NPM1</t>
    <phoneticPr fontId="19" type="noConversion"/>
  </si>
  <si>
    <t>NUP153</t>
    <phoneticPr fontId="19" type="noConversion"/>
  </si>
  <si>
    <t>NUP98</t>
    <phoneticPr fontId="19" type="noConversion"/>
  </si>
  <si>
    <t>PIAS2</t>
    <phoneticPr fontId="19" type="noConversion"/>
  </si>
  <si>
    <t>PML</t>
    <phoneticPr fontId="19" type="noConversion"/>
  </si>
  <si>
    <t>POLR2A</t>
    <phoneticPr fontId="19" type="noConversion"/>
  </si>
  <si>
    <t>PSPC1</t>
    <phoneticPr fontId="19" type="noConversion"/>
  </si>
  <si>
    <t>PTBP1</t>
    <phoneticPr fontId="19" type="noConversion"/>
  </si>
  <si>
    <t>RARA</t>
    <phoneticPr fontId="19" type="noConversion"/>
  </si>
  <si>
    <t>RBFOX1</t>
    <phoneticPr fontId="19" type="noConversion"/>
  </si>
  <si>
    <t>RBM14</t>
    <phoneticPr fontId="19" type="noConversion"/>
  </si>
  <si>
    <t>RBM3</t>
    <phoneticPr fontId="19" type="noConversion"/>
  </si>
  <si>
    <t>RPL23A</t>
    <phoneticPr fontId="19" type="noConversion"/>
  </si>
  <si>
    <t>RPL5</t>
    <phoneticPr fontId="19" type="noConversion"/>
  </si>
  <si>
    <t>SGO1</t>
    <phoneticPr fontId="19" type="noConversion"/>
  </si>
  <si>
    <t>SOS1</t>
    <phoneticPr fontId="19" type="noConversion"/>
  </si>
  <si>
    <t>SPOP</t>
    <phoneticPr fontId="19" type="noConversion"/>
  </si>
  <si>
    <t>SQSTM1</t>
    <phoneticPr fontId="19" type="noConversion"/>
  </si>
  <si>
    <t>SRSF2</t>
    <phoneticPr fontId="19" type="noConversion"/>
  </si>
  <si>
    <t>SUMO3</t>
    <phoneticPr fontId="19" type="noConversion"/>
  </si>
  <si>
    <t>SURF6</t>
    <phoneticPr fontId="19" type="noConversion"/>
  </si>
  <si>
    <t>SYN1</t>
    <phoneticPr fontId="19" type="noConversion"/>
  </si>
  <si>
    <t>SYN2</t>
    <phoneticPr fontId="19" type="noConversion"/>
  </si>
  <si>
    <t>SYNGAP1</t>
    <phoneticPr fontId="19" type="noConversion"/>
  </si>
  <si>
    <t>TAF15</t>
    <phoneticPr fontId="19" type="noConversion"/>
  </si>
  <si>
    <t>TARDBP</t>
    <phoneticPr fontId="19" type="noConversion"/>
  </si>
  <si>
    <t>TIA1</t>
    <phoneticPr fontId="19" type="noConversion"/>
  </si>
  <si>
    <t>TIAL1</t>
    <phoneticPr fontId="19" type="noConversion"/>
  </si>
  <si>
    <t>TNRC6B</t>
    <phoneticPr fontId="19" type="noConversion"/>
  </si>
  <si>
    <t>TP53</t>
    <phoneticPr fontId="19" type="noConversion"/>
  </si>
  <si>
    <t>UBQLN2</t>
    <phoneticPr fontId="19" type="noConversion"/>
  </si>
  <si>
    <t>WASL</t>
    <phoneticPr fontId="19" type="noConversion"/>
  </si>
  <si>
    <t>XPO1</t>
    <phoneticPr fontId="19" type="noConversion"/>
  </si>
  <si>
    <t>ZNF207</t>
    <phoneticPr fontId="19" type="noConversion"/>
  </si>
  <si>
    <t>TableS2.3585 Liquid-Liquid Phase Separation-Related Genes</t>
    <phoneticPr fontId="19" type="noConversion"/>
  </si>
  <si>
    <t>LIFR</t>
    <phoneticPr fontId="19" type="noConversion"/>
  </si>
  <si>
    <t>CDC37L1</t>
    <phoneticPr fontId="19" type="noConversion"/>
  </si>
  <si>
    <t>USP21.1</t>
    <phoneticPr fontId="19" type="noConversion"/>
  </si>
  <si>
    <t>N4BP2L1</t>
    <phoneticPr fontId="19" type="noConversion"/>
  </si>
  <si>
    <t>UBAP2L.1</t>
    <phoneticPr fontId="19" type="noConversion"/>
  </si>
  <si>
    <t>RECQL4</t>
    <phoneticPr fontId="19" type="noConversion"/>
  </si>
  <si>
    <t>MTHFD2L.1</t>
    <phoneticPr fontId="19" type="noConversion"/>
  </si>
  <si>
    <t>LARP1B.1</t>
    <phoneticPr fontId="19" type="noConversion"/>
  </si>
  <si>
    <t>NDUFA4L2</t>
    <phoneticPr fontId="19" type="noConversion"/>
  </si>
  <si>
    <t>PALM2AKAP2</t>
    <phoneticPr fontId="19" type="noConversion"/>
  </si>
  <si>
    <t>ZCCHC24</t>
    <phoneticPr fontId="19" type="noConversion"/>
  </si>
  <si>
    <t>ZBTB12</t>
    <phoneticPr fontId="19" type="noConversion"/>
  </si>
  <si>
    <t>HSF2BP</t>
    <phoneticPr fontId="19" type="noConversion"/>
  </si>
  <si>
    <t>PSMC3IP.1</t>
    <phoneticPr fontId="19" type="noConversion"/>
  </si>
  <si>
    <t>PABPC1L.1</t>
    <phoneticPr fontId="19" type="noConversion"/>
  </si>
  <si>
    <t>AARSD1</t>
    <phoneticPr fontId="19" type="noConversion"/>
  </si>
  <si>
    <t>TPPP2</t>
    <phoneticPr fontId="19" type="noConversion"/>
  </si>
  <si>
    <t>DSTYK</t>
    <phoneticPr fontId="19" type="noConversion"/>
  </si>
  <si>
    <t>TP53I3</t>
    <phoneticPr fontId="19" type="noConversion"/>
  </si>
  <si>
    <t>CITED2</t>
    <phoneticPr fontId="19" type="noConversion"/>
  </si>
  <si>
    <t>GTF2IRD1</t>
    <phoneticPr fontId="19" type="noConversion"/>
  </si>
  <si>
    <t>BAIAP2L2</t>
    <phoneticPr fontId="19" type="noConversion"/>
  </si>
  <si>
    <t>HAGHL</t>
    <phoneticPr fontId="19" type="noConversion"/>
  </si>
  <si>
    <t>PCDH17</t>
    <phoneticPr fontId="19" type="noConversion"/>
  </si>
  <si>
    <t>SLC25A47</t>
    <phoneticPr fontId="19" type="noConversion"/>
  </si>
  <si>
    <t>RPL36A</t>
    <phoneticPr fontId="19" type="noConversion"/>
  </si>
  <si>
    <t>DDX53.1</t>
    <phoneticPr fontId="19" type="noConversion"/>
  </si>
  <si>
    <t>CDKN2AIPNL</t>
    <phoneticPr fontId="19" type="noConversion"/>
  </si>
  <si>
    <t>GNB1L</t>
    <phoneticPr fontId="19" type="noConversion"/>
  </si>
  <si>
    <t>RANBP3L</t>
    <phoneticPr fontId="19" type="noConversion"/>
  </si>
  <si>
    <t>DDX11.1</t>
    <phoneticPr fontId="19" type="noConversion"/>
  </si>
  <si>
    <t>WDR17</t>
    <phoneticPr fontId="19" type="noConversion"/>
  </si>
  <si>
    <t>FSD1L</t>
    <phoneticPr fontId="19" type="noConversion"/>
  </si>
  <si>
    <t>SPTY2D1OS</t>
    <phoneticPr fontId="19" type="noConversion"/>
  </si>
  <si>
    <t>MRPL38</t>
    <phoneticPr fontId="19" type="noConversion"/>
  </si>
  <si>
    <t>METTL11B</t>
    <phoneticPr fontId="19" type="noConversion"/>
  </si>
  <si>
    <t>CASKIN1.1</t>
    <phoneticPr fontId="19" type="noConversion"/>
  </si>
  <si>
    <t>WBP2NL</t>
    <phoneticPr fontId="19" type="noConversion"/>
  </si>
  <si>
    <t>PABPC4L.1</t>
    <phoneticPr fontId="19" type="noConversion"/>
  </si>
  <si>
    <t>ALS2CL</t>
    <phoneticPr fontId="19" type="noConversion"/>
  </si>
  <si>
    <t>VARS2</t>
    <phoneticPr fontId="19" type="noConversion"/>
  </si>
  <si>
    <t>RPL10L</t>
    <phoneticPr fontId="19" type="noConversion"/>
  </si>
  <si>
    <t>SNX22</t>
    <phoneticPr fontId="19" type="noConversion"/>
  </si>
  <si>
    <t>ITGB1BP2</t>
    <phoneticPr fontId="19" type="noConversion"/>
  </si>
  <si>
    <t>EIF4E3</t>
    <phoneticPr fontId="19" type="noConversion"/>
  </si>
  <si>
    <t>RPL22L1</t>
    <phoneticPr fontId="19" type="noConversion"/>
  </si>
  <si>
    <t>SNX15</t>
    <phoneticPr fontId="19" type="noConversion"/>
  </si>
  <si>
    <t>SPTBN2.1</t>
    <phoneticPr fontId="19" type="noConversion"/>
  </si>
  <si>
    <t>CLTCL1.1</t>
    <phoneticPr fontId="19" type="noConversion"/>
  </si>
  <si>
    <t>OGDHL.1</t>
    <phoneticPr fontId="19" type="noConversion"/>
  </si>
  <si>
    <t>CHD1L</t>
    <phoneticPr fontId="19" type="noConversion"/>
  </si>
  <si>
    <t>PHYHIPL</t>
    <phoneticPr fontId="19" type="noConversion"/>
  </si>
  <si>
    <t>SYNPO2</t>
    <phoneticPr fontId="19" type="noConversion"/>
  </si>
  <si>
    <t>TRIM31</t>
    <phoneticPr fontId="19" type="noConversion"/>
  </si>
  <si>
    <t>KITLG</t>
    <phoneticPr fontId="19" type="noConversion"/>
  </si>
  <si>
    <t>PTGES3L</t>
    <phoneticPr fontId="19" type="noConversion"/>
  </si>
  <si>
    <t>IKBKE</t>
    <phoneticPr fontId="19" type="noConversion"/>
  </si>
  <si>
    <t>MYCBPAP</t>
    <phoneticPr fontId="19" type="noConversion"/>
  </si>
  <si>
    <t>INAVA</t>
    <phoneticPr fontId="19" type="noConversion"/>
  </si>
  <si>
    <t>CA12</t>
    <phoneticPr fontId="19" type="noConversion"/>
  </si>
  <si>
    <t>AIF1L</t>
    <phoneticPr fontId="19" type="noConversion"/>
  </si>
  <si>
    <t>USP54</t>
    <phoneticPr fontId="19" type="noConversion"/>
  </si>
  <si>
    <t>C3orf85</t>
    <phoneticPr fontId="19" type="noConversion"/>
  </si>
  <si>
    <t>PIP5KL1</t>
    <phoneticPr fontId="19" type="noConversion"/>
  </si>
  <si>
    <t>DDIT4L</t>
    <phoneticPr fontId="19" type="noConversion"/>
  </si>
  <si>
    <t>RNF43</t>
    <phoneticPr fontId="19" type="noConversion"/>
  </si>
  <si>
    <t>EIF5A2.1</t>
    <phoneticPr fontId="19" type="noConversion"/>
  </si>
  <si>
    <t>ZNF793</t>
    <phoneticPr fontId="19" type="noConversion"/>
  </si>
  <si>
    <t>CLUL1</t>
    <phoneticPr fontId="19" type="noConversion"/>
  </si>
  <si>
    <t>ZFR2</t>
    <phoneticPr fontId="19" type="noConversion"/>
  </si>
  <si>
    <t>MKRN2OS</t>
    <phoneticPr fontId="19" type="noConversion"/>
  </si>
  <si>
    <t>LRP12</t>
    <phoneticPr fontId="19" type="noConversion"/>
  </si>
  <si>
    <t>SRSF12</t>
    <phoneticPr fontId="19" type="noConversion"/>
  </si>
  <si>
    <t>AHNAK2</t>
    <phoneticPr fontId="19" type="noConversion"/>
  </si>
  <si>
    <t>DCDC2</t>
    <phoneticPr fontId="19" type="noConversion"/>
  </si>
  <si>
    <t>RANBP17</t>
    <phoneticPr fontId="19" type="noConversion"/>
  </si>
  <si>
    <t>CPSF4L</t>
    <phoneticPr fontId="19" type="noConversion"/>
  </si>
  <si>
    <t>PSD2</t>
    <phoneticPr fontId="19" type="noConversion"/>
  </si>
  <si>
    <t>RBBP8NL</t>
    <phoneticPr fontId="19" type="noConversion"/>
  </si>
  <si>
    <t>PPP1R27</t>
    <phoneticPr fontId="19" type="noConversion"/>
  </si>
  <si>
    <t>VAT1L</t>
    <phoneticPr fontId="19" type="noConversion"/>
  </si>
  <si>
    <t>TUBB8B</t>
    <phoneticPr fontId="19" type="noConversion"/>
  </si>
  <si>
    <t>TCP10L2</t>
    <phoneticPr fontId="19" type="noConversion"/>
  </si>
  <si>
    <t>RBM46</t>
    <phoneticPr fontId="19" type="noConversion"/>
  </si>
  <si>
    <t>logFC</t>
    <phoneticPr fontId="19" type="noConversion"/>
  </si>
  <si>
    <t>logCPM</t>
    <phoneticPr fontId="19" type="noConversion"/>
  </si>
  <si>
    <t>F</t>
    <phoneticPr fontId="19" type="noConversion"/>
  </si>
  <si>
    <t>PValue</t>
    <phoneticPr fontId="19" type="noConversion"/>
  </si>
  <si>
    <t>FDR</t>
    <phoneticPr fontId="19" type="noConversion"/>
  </si>
  <si>
    <t>TableS3. 652 differentially expressed Liquid-Liquid Phase Separation-Related Genes</t>
    <phoneticPr fontId="19" type="noConversion"/>
  </si>
  <si>
    <t>TableS4 The relationship between the LPRS and clinical characteristics in HCC patients</t>
    <phoneticPr fontId="19" type="noConversion"/>
  </si>
  <si>
    <t>DrLLPS ID</t>
  </si>
  <si>
    <t>UniProt ID</t>
  </si>
  <si>
    <t>Gene name</t>
  </si>
  <si>
    <t>Ensembl Gene ID</t>
  </si>
  <si>
    <t>Species</t>
  </si>
  <si>
    <t>Condensate</t>
  </si>
  <si>
    <t>LLPS Type</t>
  </si>
  <si>
    <t>References</t>
  </si>
  <si>
    <t>Protein Sequence</t>
  </si>
  <si>
    <t>LLPS-Hos-0225</t>
  </si>
  <si>
    <t>Q9NV06</t>
  </si>
  <si>
    <t>DCAF13</t>
  </si>
  <si>
    <t>ENSG00000164934.13</t>
  </si>
  <si>
    <t>Homo sapiens</t>
  </si>
  <si>
    <t>Client</t>
    <phoneticPr fontId="28" type="noConversion"/>
  </si>
  <si>
    <t>MQWPPPWRRSPLVSATPPPGPTRGLLCPRRVSEAGDSSTEGARTGHRHYVTPAESAMEGRSQPLPSLRPASPTNAPAHGRGSDCTAKEPPLANVCRQNYGAAQDPVEPAGRRSASHVTGSSLGKAEVACGRRWRWAELLADTSWSPAGRATEMKVKMLSRNPDNYVRETKLDLQRVPRNYDPALHPFEVPREYIRALNATKLERVFAKPFLASLDGHRDGVNCLAKHPEKLATVLSGACDGEVRIWNLTQRNCIRTIQAHEGFVRGICTRFCGTSFFTVGDDKTVKQWKMDGPGYGDEEEPLHTILGKTVYTGIDHHWKEAVFATCGQQVDIWDEQRTNPICSMTWGFDSISSVKFNPIETFLLGSCASDRNIVLYDMRQATPLKKVILDMRTNTICWNPMEAFIFTAANEDYNLYTFDMRALDTPVMVHMDHVSAVLDVDYSPTGKEFVSASFDKSIRIFPVDKSRSREVYHTKRMQHVICVKWTSDSKYIMCGSDEMNIRLWKANASEKLGVLTSREKAAKDYNQKLKEKFQHYPHIKRIARHRHLPKSIYSQIQEQRIMKEARRRKEVNRIKHSKPGSVPLVSEKKKHVVAVVK</t>
  </si>
  <si>
    <t>LLPS-Hos-1678</t>
  </si>
  <si>
    <t>O95954</t>
  </si>
  <si>
    <t>FTCD</t>
    <phoneticPr fontId="28" type="noConversion"/>
  </si>
  <si>
    <t>ENSG00000160282.13</t>
  </si>
  <si>
    <t>Centrosome/Spindle pole body</t>
  </si>
  <si>
    <t>MSQLVECVPNFSEGKNQEVIDAISGAITQTPGCVLLDVDAGPSTNRTVYTFVGPPECVVEGALNAARVASRLIDMSRHQGEHPRMGALDVCPFIPVRGVSVDECVLCAQAFGQRLAEELDVPVYLYGEAARMDSRRTLPAIRAGEYEALPKKLQQADWAPDFGPSSFVPSWGATATGARKFLIAFNINLLGTKEQAHRIALNLREQGRGKDQPGRLKKVQGIGWYLDEKNLAQVSTNLLDFEVTALHTVYEETCREAQELSLPVVGSQLVGLVPLKALLDAAAFYCEKENLFILEEEQRIRLVVSRLGLDSLCPFSPKERIIEYLVPERGPERGLGSKSLRAFVGEVGARSAAPGGGSVAAAAAAMGAALGSMVGLMTYGRRQFQSLDTTMRRLIPPFREASAKLTTLVDADAEAFTAYLEAMRLPKNTPEEKDRRTAALQEGLRRAVSVPLTLAETVASLWPALQELARCGNLACRSDLQVAAKALEMGVFGAYFNVLINLRDITDEAFKDQPPAGSQDPGCTGAGLLGDPAGVTVREASPGSVAPPSPIPRGQSCDLETPGTAGPSTLEG</t>
  </si>
  <si>
    <t>LLPS-Hos-2516</t>
  </si>
  <si>
    <t>A6NKF1</t>
  </si>
  <si>
    <t>SAC3D1</t>
  </si>
  <si>
    <t>ENSG00000168061.14</t>
  </si>
  <si>
    <t>MPGCELPVGTCPDMCPAAERAQREREHRLHRLEVVPGCRQDPPRADPQRAVKEYSRPAAGKPRPPPSQLRPPSVLLATVRYLAGEVAESADIARAEVASFVADRLRAVLLDLALQGAGDAEAAVVLEAALATLLTVVARLGPDAARGPADPVLLQAQVQEGFGSLRRCYARGAGPHPRQPAFQGLFLLYNLGSVEALHEVLQLPAALRACPPLRKALAVDAAFREGNAARLFRLLQTLPYLPSCAVQCHVGHARREALARFARAFSTPKGQTLPLGFMVNLLALDGLREARDLCQAHGLPLDGEERVVFLRGRYVEEGLPPASTCKVLVESKLRGRTLEEVVMAEEEDEGTDRPGSPA</t>
  </si>
  <si>
    <t>LLPS-Hos-2064</t>
  </si>
  <si>
    <t>P11166</t>
  </si>
  <si>
    <t>SLC2A1</t>
  </si>
  <si>
    <t>ENSG00000117394.21</t>
  </si>
  <si>
    <t>MEPSSKKLTGRLMLAVGGAVLGSLQFGYNTGVINAPQKVIEEFYNQTWVHRYGESILPTTLTTLWSLSVAIFSVGGMIGSFSVGLFVNRFGRRNSMLMMNLLAFVSAVLMGFSKLGKSFEMLILGRFIIGVYCGLTTGFVPMYVGEVSPTALRGALGTLHQLGIVVGILIAQVFGLDSIMGNKDLWPLLLSIIFIPALLQCIVLPFCPESPRFLLINRNEENRAKSVLKKLRGTADVTHDLQEMKEESRQMMREKKVTILELFRSPAYRQPILIAVVLQLSQQLSGINAVFYYSTSIFEKAGVQQPVYATIGSGIVNTAFTVVSLFVVERAGRRTLHLIGLAGMAGCAILMTIALALLEQLPWMSYLSIVAIFGFVAFFEVGPGPIPWFIVAELFSQGPRPAAIAVAGFSNWTSNFIVGMCFQYVEQLCGPYVFIIFTVLLVLFFIFTYFKVPETKGRTFDEIASGFRQGGASQSDKTPEELFHPLGADSQV</t>
  </si>
  <si>
    <t>LLPS-Hos-1332</t>
  </si>
  <si>
    <t>P10599</t>
  </si>
  <si>
    <t>TXN</t>
    <phoneticPr fontId="28" type="noConversion"/>
  </si>
  <si>
    <t>ENSG00000136810.12</t>
  </si>
  <si>
    <t>Stress granule</t>
    <phoneticPr fontId="28" type="noConversion"/>
  </si>
  <si>
    <t>Client</t>
  </si>
  <si>
    <t>MVKQIESKTAFQEALDAAGDKLVVVDFSATWCGPCKMIKPFFHSLSEKYSNVIFLEVDVDDCQDVASECEVKCMPTFQFFKKGQKVGEFSGANKEKLEATINELV</t>
  </si>
  <si>
    <t>LLPS-Hos-2579</t>
  </si>
  <si>
    <t>Q14781</t>
  </si>
  <si>
    <t>CBX2</t>
  </si>
  <si>
    <t>ENSG00000173894.10</t>
  </si>
  <si>
    <t>Scaffold</t>
    <phoneticPr fontId="28" type="noConversion"/>
  </si>
  <si>
    <t>MEELSSVGEQVFAAECILSKRLRKGKLEYLVKWRGWSSKHNSWEPEENILDPRLLLAFQKKEHEKEVQNRKRGKRPRGRPRKLTAMSSCSRRSKLKEPDAPSKSKSSSSSSSSTSSSSSSDEEDDSDLDAKRGPRGRETHPVPQKKAQILVAKPELKDPIRKKRGRKPLPPEQKATRRPVSLAKVLKTARKDLGAPASKLPPPLSAPVAGLAALKAHAKEACGGPSAMATPENLASLMKGMASSPGRGGISWQSSIVHYMNRMTQSQAQAASRLALKAQATNKCGLGLDLKVRTQKGELGMSPPGSKIPKAPSGGAVEQKVGNTGGPPHTHGASRVPAGCPGPQPAPTQELSLQVLDLQSVKNGMPGVGLLARHATATKGVPATNPAPGKGTGSGLIGASGATMPTDTSKSEKLASRAVAPPTPASKRDCVKGSATPSGQESRTAPGEARKAATLPEMSAGEESSSSDSDPDSASPPSTGQNPSVSVQTSQDWKPTRSLIEHVFVTDVTANLITVTVKESPTSVGFFNLRHY</t>
  </si>
  <si>
    <t>LLPS-Hos-0798</t>
  </si>
  <si>
    <t>P52292</t>
  </si>
  <si>
    <t>ENSG00000182481.8</t>
  </si>
  <si>
    <t>MSTNENANTPAARLHRFKNKGKDSTEMRRRRIEVNVELRKAKKDDQMLKRRNVSSFPDDATSPLQENRNNQGTVNWSVDDIVKGINSSNVENQLQATQAARKLLSREKQPPIDNIIRAGLIPKFVSFLGRTDCSPIQFESAWALTNIASGTSEQTKAVVDGGAIPAFISLLASPHAHISEQAVWALGNIAGDGSVFRDLVIKYGAVDPLLALLAVPDMSSLACGYLRNLTWTLSNLCRNKNPAPPIDAVEQILPTLVRLLHHDDPEVLADTCWAISYLTDGPNERIGMVVKTGVVPQLVKLLGASELPIVTPALRAIGNIVTGTDEQTQVVIDAGALAVFPSLLTNPKTNIQKEATWTMSNITAGRQDQIQQVVNHGLVPFLVSVLSKADFKTQKEAVWAVTNYTSGGTVEQIVYLVHCGIIEPLMNLLTAKDTKIILVILDAISNIFQAAEKLGETEKLSIMIEECGGLDKIEALQNHENESVYKASLSLIEKYFSVEEEEDQNVVPETTSEGYTFQVQDGAPGTFNF</t>
  </si>
  <si>
    <t>LLPS-Hos-2853</t>
  </si>
  <si>
    <t>P10636</t>
  </si>
  <si>
    <t>MAPT</t>
  </si>
  <si>
    <t>ENSG00000186868.15</t>
  </si>
  <si>
    <t>28819146, 28877466, 29472250, 29734651</t>
  </si>
  <si>
    <t>MAEPRQEFEVMEDHAGTYGLGDRKDQGGYTMHQDQEGDTDAGLKESPLQTPTEDGSEEPGSETSDAKSTPTAEDVTAPLVDEGAPGKQAAAQPHTEIPEGTTAEEAGIGDTPSLEDEAAGHVTQEPESGKVVQEGFLREPGPPGLSHQLMSGMPGAPLLPEGPREATRQPSGTGPEDTEGGRHAPELLKHQLLGDLHQEGPPLKGAGGKERPGSKEEVDEDRDVDESSPQDSPPSKASPAQDGRPPQTAAREATSIPGFPAEGAIPLPVDFLSKVSTEIPASEPDGPSVGRAKGQDAPLEFTFHVEITPNVQKEQAHSEEHLGRAAFPGAPGEGPEARGPSLGEDTKEADLPEPSEKQPAAAPRGKPVSRVPQLKARMVSKSKDGTGSDDKKAKTSTRSSAKTLKNRPCLSPKHPTPGSSDPLIQPSSPAVCPEPPSSPKYVSSVTSRTGSSGAKEMKLKGADGKTKIATPRGAAPPGQKGQANATRIPAKTPPAPKTPPSSATKQVQRRPPPAGPRSER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</si>
  <si>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15635413, 20026476</t>
    <phoneticPr fontId="19" type="noConversion"/>
  </si>
  <si>
    <t>Nucleolus</t>
    <phoneticPr fontId="19" type="noConversion"/>
  </si>
  <si>
    <t>Droplet, PcG body</t>
    <phoneticPr fontId="19" type="noConversion"/>
  </si>
  <si>
    <t>Postsynaptic density</t>
    <phoneticPr fontId="19" type="noConversion"/>
  </si>
  <si>
    <t>Droplet, Nucleolus, Stress granule</t>
    <phoneticPr fontId="19" type="noConversion"/>
  </si>
  <si>
    <t>Droplet, Centrosome/Spindle pole body, Microtubule, Stress granule, Postsynaptic density</t>
    <phoneticPr fontId="19" type="noConversion"/>
  </si>
  <si>
    <t>Centrosome/Spindle pole body</t>
    <phoneticPr fontId="19" type="noConversion"/>
  </si>
  <si>
    <t>TableS5. The result of Gene Set Variation Analysis</t>
    <phoneticPr fontId="19" type="noConversion"/>
  </si>
  <si>
    <t>Table S7. Roles of LLPS-Related Prognostic Genes in the Liquid-Liquid Phase Separation Process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</si>
</sst>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22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42" applyFont="1">
      <alignment vertical="center"/>
    </xf>
    <xf numFmtId="49" fontId="24" fillId="0" borderId="0" xfId="0" applyNumberFormat="1" applyFont="1">
      <alignment vertical="center"/>
    </xf>
    <xf numFmtId="0" fontId="24" fillId="0" borderId="0" xfId="0" applyFont="1">
      <alignment vertical="center"/>
    </xf>
    <xf numFmtId="49" fontId="24" fillId="0" borderId="10" xfId="0" applyNumberFormat="1" applyFont="1" applyBorder="1" applyAlignment="1">
      <alignment horizontal="center" vertical="center" wrapText="1"/>
    </xf>
    <xf numFmtId="49" fontId="25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11" xfId="0" applyNumberFormat="1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7" fillId="0" borderId="0" xfId="0" applyFont="1">
      <alignment vertical="center"/>
    </xf>
    <xf numFmtId="0" fontId="17" fillId="0" borderId="0" xfId="0" applyFont="1">
      <alignment vertical="center"/>
    </xf>
    <xf numFmtId="0" fontId="29" fillId="0" borderId="0" xfId="42" applyFont="1">
      <alignment vertical="center"/>
    </xf>
    <xf numFmtId="0" fontId="24" fillId="0" borderId="0" xfId="0" applyFont="1" applyAlignment="1"/>
    <xf numFmtId="11" fontId="24" fillId="0" borderId="0" xfId="0" applyNumberFormat="1" applyFont="1">
      <alignment vertical="center"/>
    </xf>
    <xf numFmtId="0" fontId="30" fillId="0" borderId="0" xfId="0" applyFo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78371427-2E54-4B1D-89D5-80E751F533C2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D0C55-D78B-4B21-AF66-4587BCAC969B}">
  <dimension ref="A1:F10"/>
  <sheetViews>
    <sheetView zoomScale="115" zoomScaleNormal="115" workbookViewId="0">
      <selection activeCell="B13" sqref="B13"/>
    </sheetView>
  </sheetViews>
  <sheetFormatPr defaultRowHeight="13.8" x14ac:dyDescent="0.25"/>
  <cols>
    <col min="1" max="5" width="21" customWidth="1"/>
    <col min="6" max="6" width="26.109375" customWidth="1"/>
  </cols>
  <sheetData>
    <row r="1" spans="1:6" x14ac:dyDescent="0.25">
      <c r="A1" s="13" t="s">
        <v>17</v>
      </c>
    </row>
    <row r="2" spans="1:6" x14ac:dyDescent="0.25">
      <c r="A2" s="1" t="s">
        <v>0</v>
      </c>
      <c r="B2" s="1" t="s">
        <v>15</v>
      </c>
      <c r="C2" s="1" t="s">
        <v>16</v>
      </c>
      <c r="D2" s="3" t="s">
        <v>1</v>
      </c>
      <c r="E2" s="3" t="s">
        <v>2</v>
      </c>
      <c r="F2" s="1" t="s">
        <v>3</v>
      </c>
    </row>
    <row r="3" spans="1:6" x14ac:dyDescent="0.25">
      <c r="A3" s="1" t="s">
        <v>119</v>
      </c>
      <c r="B3" s="1"/>
      <c r="C3" s="1"/>
      <c r="D3" s="3"/>
      <c r="E3" s="3"/>
      <c r="F3" s="1"/>
    </row>
    <row r="4" spans="1:6" x14ac:dyDescent="0.25">
      <c r="A4" s="2" t="s">
        <v>38</v>
      </c>
      <c r="B4" s="2">
        <v>159</v>
      </c>
      <c r="C4" s="2">
        <v>159</v>
      </c>
      <c r="D4" s="4" t="s">
        <v>4</v>
      </c>
      <c r="E4" s="4">
        <v>2019</v>
      </c>
      <c r="F4" s="5" t="s">
        <v>5</v>
      </c>
    </row>
    <row r="5" spans="1:6" x14ac:dyDescent="0.25">
      <c r="A5" s="2" t="s">
        <v>39</v>
      </c>
      <c r="B5" s="2">
        <v>203</v>
      </c>
      <c r="C5" s="2">
        <v>0</v>
      </c>
      <c r="D5" s="4" t="s">
        <v>6</v>
      </c>
      <c r="E5" s="4">
        <v>2016</v>
      </c>
      <c r="F5" s="5" t="s">
        <v>7</v>
      </c>
    </row>
    <row r="6" spans="1:6" x14ac:dyDescent="0.25">
      <c r="A6" s="2" t="s">
        <v>40</v>
      </c>
      <c r="B6" s="2">
        <v>370</v>
      </c>
      <c r="C6" s="2">
        <v>50</v>
      </c>
      <c r="D6" s="4" t="s">
        <v>8</v>
      </c>
      <c r="E6" s="4">
        <v>2017</v>
      </c>
      <c r="F6" s="5" t="s">
        <v>9</v>
      </c>
    </row>
    <row r="7" spans="1:6" x14ac:dyDescent="0.25">
      <c r="A7" s="2" t="s">
        <v>10</v>
      </c>
      <c r="B7" s="2"/>
      <c r="C7" s="2"/>
    </row>
    <row r="8" spans="1:6" x14ac:dyDescent="0.25">
      <c r="A8" s="2" t="s">
        <v>11</v>
      </c>
      <c r="B8" s="2">
        <v>13</v>
      </c>
      <c r="C8" s="2">
        <v>8</v>
      </c>
      <c r="D8" s="4" t="s">
        <v>4</v>
      </c>
      <c r="E8" s="4">
        <v>2020</v>
      </c>
      <c r="F8" s="5" t="s">
        <v>12</v>
      </c>
    </row>
    <row r="9" spans="1:6" x14ac:dyDescent="0.25">
      <c r="A9" s="2" t="s">
        <v>14</v>
      </c>
      <c r="B9" s="2"/>
      <c r="C9" s="2"/>
      <c r="D9" s="4"/>
      <c r="E9" s="4"/>
      <c r="F9" s="5"/>
    </row>
    <row r="10" spans="1:6" x14ac:dyDescent="0.25">
      <c r="A10" s="2" t="s">
        <v>13</v>
      </c>
      <c r="B10" s="2">
        <v>49</v>
      </c>
      <c r="C10" s="2">
        <v>49</v>
      </c>
      <c r="D10" s="4"/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9123-0327-47F8-A28B-8336EFDC5243}">
  <dimension ref="A1:A3587"/>
  <sheetViews>
    <sheetView workbookViewId="0">
      <selection activeCell="A3" sqref="A3"/>
    </sheetView>
  </sheetViews>
  <sheetFormatPr defaultRowHeight="13.8" x14ac:dyDescent="0.25"/>
  <cols>
    <col min="1" max="1" width="53" customWidth="1"/>
  </cols>
  <sheetData>
    <row r="1" spans="1:1" x14ac:dyDescent="0.25">
      <c r="A1" s="13" t="s">
        <v>3712</v>
      </c>
    </row>
    <row r="2" spans="1:1" x14ac:dyDescent="0.25">
      <c r="A2" s="1" t="s">
        <v>18</v>
      </c>
    </row>
    <row r="3" spans="1:1" x14ac:dyDescent="0.25">
      <c r="A3" s="1" t="s">
        <v>127</v>
      </c>
    </row>
    <row r="4" spans="1:1" x14ac:dyDescent="0.25">
      <c r="A4" s="1" t="s">
        <v>128</v>
      </c>
    </row>
    <row r="5" spans="1:1" x14ac:dyDescent="0.25">
      <c r="A5" s="1" t="s">
        <v>129</v>
      </c>
    </row>
    <row r="6" spans="1:1" x14ac:dyDescent="0.25">
      <c r="A6" s="1" t="s">
        <v>130</v>
      </c>
    </row>
    <row r="7" spans="1:1" x14ac:dyDescent="0.25">
      <c r="A7" s="1" t="s">
        <v>131</v>
      </c>
    </row>
    <row r="8" spans="1:1" x14ac:dyDescent="0.25">
      <c r="A8" s="1" t="s">
        <v>132</v>
      </c>
    </row>
    <row r="9" spans="1:1" x14ac:dyDescent="0.25">
      <c r="A9" s="1" t="s">
        <v>133</v>
      </c>
    </row>
    <row r="10" spans="1:1" x14ac:dyDescent="0.25">
      <c r="A10" s="1" t="s">
        <v>134</v>
      </c>
    </row>
    <row r="11" spans="1:1" x14ac:dyDescent="0.25">
      <c r="A11" s="1" t="s">
        <v>135</v>
      </c>
    </row>
    <row r="12" spans="1:1" x14ac:dyDescent="0.25">
      <c r="A12" s="1" t="s">
        <v>136</v>
      </c>
    </row>
    <row r="13" spans="1:1" x14ac:dyDescent="0.25">
      <c r="A13" s="1" t="s">
        <v>137</v>
      </c>
    </row>
    <row r="14" spans="1:1" x14ac:dyDescent="0.25">
      <c r="A14" s="1" t="s">
        <v>138</v>
      </c>
    </row>
    <row r="15" spans="1:1" x14ac:dyDescent="0.25">
      <c r="A15" s="1" t="s">
        <v>139</v>
      </c>
    </row>
    <row r="16" spans="1:1" x14ac:dyDescent="0.25">
      <c r="A16" s="1" t="s">
        <v>140</v>
      </c>
    </row>
    <row r="17" spans="1:1" x14ac:dyDescent="0.25">
      <c r="A17" s="1" t="s">
        <v>141</v>
      </c>
    </row>
    <row r="18" spans="1:1" x14ac:dyDescent="0.25">
      <c r="A18" s="1" t="s">
        <v>142</v>
      </c>
    </row>
    <row r="19" spans="1:1" x14ac:dyDescent="0.25">
      <c r="A19" s="1" t="s">
        <v>143</v>
      </c>
    </row>
    <row r="20" spans="1:1" x14ac:dyDescent="0.25">
      <c r="A20" s="1" t="s">
        <v>144</v>
      </c>
    </row>
    <row r="21" spans="1:1" x14ac:dyDescent="0.25">
      <c r="A21" s="1" t="s">
        <v>145</v>
      </c>
    </row>
    <row r="22" spans="1:1" x14ac:dyDescent="0.25">
      <c r="A22" s="1" t="s">
        <v>146</v>
      </c>
    </row>
    <row r="23" spans="1:1" x14ac:dyDescent="0.25">
      <c r="A23" s="1" t="s">
        <v>147</v>
      </c>
    </row>
    <row r="24" spans="1:1" x14ac:dyDescent="0.25">
      <c r="A24" s="1" t="s">
        <v>148</v>
      </c>
    </row>
    <row r="25" spans="1:1" x14ac:dyDescent="0.25">
      <c r="A25" s="1" t="s">
        <v>149</v>
      </c>
    </row>
    <row r="26" spans="1:1" x14ac:dyDescent="0.25">
      <c r="A26" s="1" t="s">
        <v>150</v>
      </c>
    </row>
    <row r="27" spans="1:1" x14ac:dyDescent="0.25">
      <c r="A27" s="1" t="s">
        <v>151</v>
      </c>
    </row>
    <row r="28" spans="1:1" x14ac:dyDescent="0.25">
      <c r="A28" s="1" t="s">
        <v>152</v>
      </c>
    </row>
    <row r="29" spans="1:1" x14ac:dyDescent="0.25">
      <c r="A29" s="1" t="s">
        <v>153</v>
      </c>
    </row>
    <row r="30" spans="1:1" x14ac:dyDescent="0.25">
      <c r="A30" s="1" t="s">
        <v>154</v>
      </c>
    </row>
    <row r="31" spans="1:1" x14ac:dyDescent="0.25">
      <c r="A31" s="1" t="s">
        <v>155</v>
      </c>
    </row>
    <row r="32" spans="1:1" x14ac:dyDescent="0.25">
      <c r="A32" s="1" t="s">
        <v>156</v>
      </c>
    </row>
    <row r="33" spans="1:1" x14ac:dyDescent="0.25">
      <c r="A33" s="1" t="s">
        <v>157</v>
      </c>
    </row>
    <row r="34" spans="1:1" x14ac:dyDescent="0.25">
      <c r="A34" s="1" t="s">
        <v>158</v>
      </c>
    </row>
    <row r="35" spans="1:1" x14ac:dyDescent="0.25">
      <c r="A35" s="1" t="s">
        <v>159</v>
      </c>
    </row>
    <row r="36" spans="1:1" x14ac:dyDescent="0.25">
      <c r="A36" s="1" t="s">
        <v>160</v>
      </c>
    </row>
    <row r="37" spans="1:1" x14ac:dyDescent="0.25">
      <c r="A37" s="1" t="s">
        <v>161</v>
      </c>
    </row>
    <row r="38" spans="1:1" x14ac:dyDescent="0.25">
      <c r="A38" s="1" t="s">
        <v>162</v>
      </c>
    </row>
    <row r="39" spans="1:1" x14ac:dyDescent="0.25">
      <c r="A39" s="1" t="s">
        <v>163</v>
      </c>
    </row>
    <row r="40" spans="1:1" x14ac:dyDescent="0.25">
      <c r="A40" s="1" t="s">
        <v>164</v>
      </c>
    </row>
    <row r="41" spans="1:1" x14ac:dyDescent="0.25">
      <c r="A41" s="1" t="s">
        <v>165</v>
      </c>
    </row>
    <row r="42" spans="1:1" x14ac:dyDescent="0.25">
      <c r="A42" s="1" t="s">
        <v>166</v>
      </c>
    </row>
    <row r="43" spans="1:1" x14ac:dyDescent="0.25">
      <c r="A43" s="1" t="s">
        <v>167</v>
      </c>
    </row>
    <row r="44" spans="1:1" x14ac:dyDescent="0.25">
      <c r="A44" s="1" t="s">
        <v>168</v>
      </c>
    </row>
    <row r="45" spans="1:1" x14ac:dyDescent="0.25">
      <c r="A45" s="1" t="s">
        <v>169</v>
      </c>
    </row>
    <row r="46" spans="1:1" x14ac:dyDescent="0.25">
      <c r="A46" s="1" t="s">
        <v>170</v>
      </c>
    </row>
    <row r="47" spans="1:1" x14ac:dyDescent="0.25">
      <c r="A47" s="1" t="s">
        <v>171</v>
      </c>
    </row>
    <row r="48" spans="1:1" x14ac:dyDescent="0.25">
      <c r="A48" s="1" t="s">
        <v>172</v>
      </c>
    </row>
    <row r="49" spans="1:1" x14ac:dyDescent="0.25">
      <c r="A49" s="1" t="s">
        <v>173</v>
      </c>
    </row>
    <row r="50" spans="1:1" x14ac:dyDescent="0.25">
      <c r="A50" s="1" t="s">
        <v>174</v>
      </c>
    </row>
    <row r="51" spans="1:1" x14ac:dyDescent="0.25">
      <c r="A51" s="1" t="s">
        <v>175</v>
      </c>
    </row>
    <row r="52" spans="1:1" x14ac:dyDescent="0.25">
      <c r="A52" s="1" t="s">
        <v>176</v>
      </c>
    </row>
    <row r="53" spans="1:1" x14ac:dyDescent="0.25">
      <c r="A53" s="1" t="s">
        <v>177</v>
      </c>
    </row>
    <row r="54" spans="1:1" x14ac:dyDescent="0.25">
      <c r="A54" s="1" t="s">
        <v>178</v>
      </c>
    </row>
    <row r="55" spans="1:1" x14ac:dyDescent="0.25">
      <c r="A55" s="1" t="s">
        <v>179</v>
      </c>
    </row>
    <row r="56" spans="1:1" x14ac:dyDescent="0.25">
      <c r="A56" s="1" t="s">
        <v>180</v>
      </c>
    </row>
    <row r="57" spans="1:1" x14ac:dyDescent="0.25">
      <c r="A57" s="1" t="s">
        <v>181</v>
      </c>
    </row>
    <row r="58" spans="1:1" x14ac:dyDescent="0.25">
      <c r="A58" s="1" t="s">
        <v>182</v>
      </c>
    </row>
    <row r="59" spans="1:1" x14ac:dyDescent="0.25">
      <c r="A59" s="1" t="s">
        <v>183</v>
      </c>
    </row>
    <row r="60" spans="1:1" x14ac:dyDescent="0.25">
      <c r="A60" s="1" t="s">
        <v>184</v>
      </c>
    </row>
    <row r="61" spans="1:1" x14ac:dyDescent="0.25">
      <c r="A61" s="1" t="s">
        <v>185</v>
      </c>
    </row>
    <row r="62" spans="1:1" x14ac:dyDescent="0.25">
      <c r="A62" s="1" t="s">
        <v>186</v>
      </c>
    </row>
    <row r="63" spans="1:1" x14ac:dyDescent="0.25">
      <c r="A63" s="1" t="s">
        <v>187</v>
      </c>
    </row>
    <row r="64" spans="1:1" x14ac:dyDescent="0.25">
      <c r="A64" s="1" t="s">
        <v>188</v>
      </c>
    </row>
    <row r="65" spans="1:1" x14ac:dyDescent="0.25">
      <c r="A65" s="1" t="s">
        <v>189</v>
      </c>
    </row>
    <row r="66" spans="1:1" x14ac:dyDescent="0.25">
      <c r="A66" s="1" t="s">
        <v>190</v>
      </c>
    </row>
    <row r="67" spans="1:1" x14ac:dyDescent="0.25">
      <c r="A67" s="1" t="s">
        <v>191</v>
      </c>
    </row>
    <row r="68" spans="1:1" x14ac:dyDescent="0.25">
      <c r="A68" s="1" t="s">
        <v>192</v>
      </c>
    </row>
    <row r="69" spans="1:1" x14ac:dyDescent="0.25">
      <c r="A69" s="1" t="s">
        <v>193</v>
      </c>
    </row>
    <row r="70" spans="1:1" x14ac:dyDescent="0.25">
      <c r="A70" s="1" t="s">
        <v>194</v>
      </c>
    </row>
    <row r="71" spans="1:1" x14ac:dyDescent="0.25">
      <c r="A71" s="1" t="s">
        <v>195</v>
      </c>
    </row>
    <row r="72" spans="1:1" x14ac:dyDescent="0.25">
      <c r="A72" s="1" t="s">
        <v>196</v>
      </c>
    </row>
    <row r="73" spans="1:1" x14ac:dyDescent="0.25">
      <c r="A73" s="1" t="s">
        <v>197</v>
      </c>
    </row>
    <row r="74" spans="1:1" x14ac:dyDescent="0.25">
      <c r="A74" s="1" t="s">
        <v>198</v>
      </c>
    </row>
    <row r="75" spans="1:1" x14ac:dyDescent="0.25">
      <c r="A75" s="1" t="s">
        <v>199</v>
      </c>
    </row>
    <row r="76" spans="1:1" x14ac:dyDescent="0.25">
      <c r="A76" s="1" t="s">
        <v>200</v>
      </c>
    </row>
    <row r="77" spans="1:1" x14ac:dyDescent="0.25">
      <c r="A77" s="1" t="s">
        <v>201</v>
      </c>
    </row>
    <row r="78" spans="1:1" x14ac:dyDescent="0.25">
      <c r="A78" s="1" t="s">
        <v>202</v>
      </c>
    </row>
    <row r="79" spans="1:1" x14ac:dyDescent="0.25">
      <c r="A79" s="1" t="s">
        <v>203</v>
      </c>
    </row>
    <row r="80" spans="1:1" x14ac:dyDescent="0.25">
      <c r="A80" s="1" t="s">
        <v>204</v>
      </c>
    </row>
    <row r="81" spans="1:1" x14ac:dyDescent="0.25">
      <c r="A81" s="1" t="s">
        <v>205</v>
      </c>
    </row>
    <row r="82" spans="1:1" x14ac:dyDescent="0.25">
      <c r="A82" s="1" t="s">
        <v>206</v>
      </c>
    </row>
    <row r="83" spans="1:1" x14ac:dyDescent="0.25">
      <c r="A83" s="1" t="s">
        <v>207</v>
      </c>
    </row>
    <row r="84" spans="1:1" x14ac:dyDescent="0.25">
      <c r="A84" s="1" t="s">
        <v>208</v>
      </c>
    </row>
    <row r="85" spans="1:1" x14ac:dyDescent="0.25">
      <c r="A85" s="1" t="s">
        <v>209</v>
      </c>
    </row>
    <row r="86" spans="1:1" x14ac:dyDescent="0.25">
      <c r="A86" s="1" t="s">
        <v>210</v>
      </c>
    </row>
    <row r="87" spans="1:1" x14ac:dyDescent="0.25">
      <c r="A87" s="1" t="s">
        <v>211</v>
      </c>
    </row>
    <row r="88" spans="1:1" x14ac:dyDescent="0.25">
      <c r="A88" s="1" t="s">
        <v>212</v>
      </c>
    </row>
    <row r="89" spans="1:1" x14ac:dyDescent="0.25">
      <c r="A89" s="1" t="s">
        <v>213</v>
      </c>
    </row>
    <row r="90" spans="1:1" x14ac:dyDescent="0.25">
      <c r="A90" s="1" t="s">
        <v>214</v>
      </c>
    </row>
    <row r="91" spans="1:1" x14ac:dyDescent="0.25">
      <c r="A91" s="1" t="s">
        <v>215</v>
      </c>
    </row>
    <row r="92" spans="1:1" x14ac:dyDescent="0.25">
      <c r="A92" s="1" t="s">
        <v>216</v>
      </c>
    </row>
    <row r="93" spans="1:1" x14ac:dyDescent="0.25">
      <c r="A93" s="1" t="s">
        <v>217</v>
      </c>
    </row>
    <row r="94" spans="1:1" x14ac:dyDescent="0.25">
      <c r="A94" s="1" t="s">
        <v>218</v>
      </c>
    </row>
    <row r="95" spans="1:1" x14ac:dyDescent="0.25">
      <c r="A95" s="1" t="s">
        <v>219</v>
      </c>
    </row>
    <row r="96" spans="1:1" x14ac:dyDescent="0.25">
      <c r="A96" s="1" t="s">
        <v>220</v>
      </c>
    </row>
    <row r="97" spans="1:1" x14ac:dyDescent="0.25">
      <c r="A97" s="1" t="s">
        <v>221</v>
      </c>
    </row>
    <row r="98" spans="1:1" x14ac:dyDescent="0.25">
      <c r="A98" s="1" t="s">
        <v>222</v>
      </c>
    </row>
    <row r="99" spans="1:1" x14ac:dyDescent="0.25">
      <c r="A99" s="1" t="s">
        <v>223</v>
      </c>
    </row>
    <row r="100" spans="1:1" x14ac:dyDescent="0.25">
      <c r="A100" s="1" t="s">
        <v>224</v>
      </c>
    </row>
    <row r="101" spans="1:1" x14ac:dyDescent="0.25">
      <c r="A101" s="1" t="s">
        <v>225</v>
      </c>
    </row>
    <row r="102" spans="1:1" x14ac:dyDescent="0.25">
      <c r="A102" s="1" t="s">
        <v>226</v>
      </c>
    </row>
    <row r="103" spans="1:1" x14ac:dyDescent="0.25">
      <c r="A103" s="1" t="s">
        <v>227</v>
      </c>
    </row>
    <row r="104" spans="1:1" x14ac:dyDescent="0.25">
      <c r="A104" s="1" t="s">
        <v>228</v>
      </c>
    </row>
    <row r="105" spans="1:1" x14ac:dyDescent="0.25">
      <c r="A105" s="1" t="s">
        <v>229</v>
      </c>
    </row>
    <row r="106" spans="1:1" x14ac:dyDescent="0.25">
      <c r="A106" s="1" t="s">
        <v>230</v>
      </c>
    </row>
    <row r="107" spans="1:1" x14ac:dyDescent="0.25">
      <c r="A107" s="1" t="s">
        <v>231</v>
      </c>
    </row>
    <row r="108" spans="1:1" x14ac:dyDescent="0.25">
      <c r="A108" s="1" t="s">
        <v>232</v>
      </c>
    </row>
    <row r="109" spans="1:1" x14ac:dyDescent="0.25">
      <c r="A109" s="1" t="s">
        <v>233</v>
      </c>
    </row>
    <row r="110" spans="1:1" x14ac:dyDescent="0.25">
      <c r="A110" s="1" t="s">
        <v>234</v>
      </c>
    </row>
    <row r="111" spans="1:1" x14ac:dyDescent="0.25">
      <c r="A111" s="1" t="s">
        <v>235</v>
      </c>
    </row>
    <row r="112" spans="1:1" x14ac:dyDescent="0.25">
      <c r="A112" s="1" t="s">
        <v>236</v>
      </c>
    </row>
    <row r="113" spans="1:1" x14ac:dyDescent="0.25">
      <c r="A113" s="1" t="s">
        <v>237</v>
      </c>
    </row>
    <row r="114" spans="1:1" x14ac:dyDescent="0.25">
      <c r="A114" s="1" t="s">
        <v>238</v>
      </c>
    </row>
    <row r="115" spans="1:1" x14ac:dyDescent="0.25">
      <c r="A115" s="1" t="s">
        <v>239</v>
      </c>
    </row>
    <row r="116" spans="1:1" x14ac:dyDescent="0.25">
      <c r="A116" s="1" t="s">
        <v>240</v>
      </c>
    </row>
    <row r="117" spans="1:1" x14ac:dyDescent="0.25">
      <c r="A117" s="1" t="s">
        <v>241</v>
      </c>
    </row>
    <row r="118" spans="1:1" x14ac:dyDescent="0.25">
      <c r="A118" s="1" t="s">
        <v>242</v>
      </c>
    </row>
    <row r="119" spans="1:1" x14ac:dyDescent="0.25">
      <c r="A119" s="1" t="s">
        <v>243</v>
      </c>
    </row>
    <row r="120" spans="1:1" x14ac:dyDescent="0.25">
      <c r="A120" s="1" t="s">
        <v>244</v>
      </c>
    </row>
    <row r="121" spans="1:1" x14ac:dyDescent="0.25">
      <c r="A121" s="1" t="s">
        <v>245</v>
      </c>
    </row>
    <row r="122" spans="1:1" x14ac:dyDescent="0.25">
      <c r="A122" s="1" t="s">
        <v>246</v>
      </c>
    </row>
    <row r="123" spans="1:1" x14ac:dyDescent="0.25">
      <c r="A123" s="1" t="s">
        <v>247</v>
      </c>
    </row>
    <row r="124" spans="1:1" x14ac:dyDescent="0.25">
      <c r="A124" s="1" t="s">
        <v>248</v>
      </c>
    </row>
    <row r="125" spans="1:1" x14ac:dyDescent="0.25">
      <c r="A125" s="1" t="s">
        <v>249</v>
      </c>
    </row>
    <row r="126" spans="1:1" x14ac:dyDescent="0.25">
      <c r="A126" s="1" t="s">
        <v>250</v>
      </c>
    </row>
    <row r="127" spans="1:1" x14ac:dyDescent="0.25">
      <c r="A127" s="1" t="s">
        <v>251</v>
      </c>
    </row>
    <row r="128" spans="1:1" x14ac:dyDescent="0.25">
      <c r="A128" s="1" t="s">
        <v>252</v>
      </c>
    </row>
    <row r="129" spans="1:1" x14ac:dyDescent="0.25">
      <c r="A129" s="1" t="s">
        <v>253</v>
      </c>
    </row>
    <row r="130" spans="1:1" x14ac:dyDescent="0.25">
      <c r="A130" s="1" t="s">
        <v>254</v>
      </c>
    </row>
    <row r="131" spans="1:1" x14ac:dyDescent="0.25">
      <c r="A131" s="1" t="s">
        <v>255</v>
      </c>
    </row>
    <row r="132" spans="1:1" x14ac:dyDescent="0.25">
      <c r="A132" s="1" t="s">
        <v>256</v>
      </c>
    </row>
    <row r="133" spans="1:1" x14ac:dyDescent="0.25">
      <c r="A133" s="1" t="s">
        <v>257</v>
      </c>
    </row>
    <row r="134" spans="1:1" x14ac:dyDescent="0.25">
      <c r="A134" s="1" t="s">
        <v>258</v>
      </c>
    </row>
    <row r="135" spans="1:1" x14ac:dyDescent="0.25">
      <c r="A135" s="1" t="s">
        <v>259</v>
      </c>
    </row>
    <row r="136" spans="1:1" x14ac:dyDescent="0.25">
      <c r="A136" s="1" t="s">
        <v>260</v>
      </c>
    </row>
    <row r="137" spans="1:1" x14ac:dyDescent="0.25">
      <c r="A137" s="1" t="s">
        <v>261</v>
      </c>
    </row>
    <row r="138" spans="1:1" x14ac:dyDescent="0.25">
      <c r="A138" s="1" t="s">
        <v>262</v>
      </c>
    </row>
    <row r="139" spans="1:1" x14ac:dyDescent="0.25">
      <c r="A139" s="1" t="s">
        <v>263</v>
      </c>
    </row>
    <row r="140" spans="1:1" x14ac:dyDescent="0.25">
      <c r="A140" s="1" t="s">
        <v>264</v>
      </c>
    </row>
    <row r="141" spans="1:1" x14ac:dyDescent="0.25">
      <c r="A141" s="1" t="s">
        <v>265</v>
      </c>
    </row>
    <row r="142" spans="1:1" x14ac:dyDescent="0.25">
      <c r="A142" s="1" t="s">
        <v>266</v>
      </c>
    </row>
    <row r="143" spans="1:1" x14ac:dyDescent="0.25">
      <c r="A143" s="1" t="s">
        <v>267</v>
      </c>
    </row>
    <row r="144" spans="1:1" x14ac:dyDescent="0.25">
      <c r="A144" s="1" t="s">
        <v>268</v>
      </c>
    </row>
    <row r="145" spans="1:1" x14ac:dyDescent="0.25">
      <c r="A145" s="1" t="s">
        <v>269</v>
      </c>
    </row>
    <row r="146" spans="1:1" x14ac:dyDescent="0.25">
      <c r="A146" s="1" t="s">
        <v>270</v>
      </c>
    </row>
    <row r="147" spans="1:1" x14ac:dyDescent="0.25">
      <c r="A147" s="1" t="s">
        <v>271</v>
      </c>
    </row>
    <row r="148" spans="1:1" x14ac:dyDescent="0.25">
      <c r="A148" s="1" t="s">
        <v>272</v>
      </c>
    </row>
    <row r="149" spans="1:1" x14ac:dyDescent="0.25">
      <c r="A149" s="1" t="s">
        <v>273</v>
      </c>
    </row>
    <row r="150" spans="1:1" x14ac:dyDescent="0.25">
      <c r="A150" s="1" t="s">
        <v>274</v>
      </c>
    </row>
    <row r="151" spans="1:1" x14ac:dyDescent="0.25">
      <c r="A151" s="1" t="s">
        <v>275</v>
      </c>
    </row>
    <row r="152" spans="1:1" x14ac:dyDescent="0.25">
      <c r="A152" s="1" t="s">
        <v>276</v>
      </c>
    </row>
    <row r="153" spans="1:1" x14ac:dyDescent="0.25">
      <c r="A153" s="1" t="s">
        <v>277</v>
      </c>
    </row>
    <row r="154" spans="1:1" x14ac:dyDescent="0.25">
      <c r="A154" s="1" t="s">
        <v>278</v>
      </c>
    </row>
    <row r="155" spans="1:1" x14ac:dyDescent="0.25">
      <c r="A155" s="1" t="s">
        <v>279</v>
      </c>
    </row>
    <row r="156" spans="1:1" x14ac:dyDescent="0.25">
      <c r="A156" s="1" t="s">
        <v>280</v>
      </c>
    </row>
    <row r="157" spans="1:1" x14ac:dyDescent="0.25">
      <c r="A157" s="1" t="s">
        <v>281</v>
      </c>
    </row>
    <row r="158" spans="1:1" x14ac:dyDescent="0.25">
      <c r="A158" s="1" t="s">
        <v>282</v>
      </c>
    </row>
    <row r="159" spans="1:1" x14ac:dyDescent="0.25">
      <c r="A159" s="1" t="s">
        <v>283</v>
      </c>
    </row>
    <row r="160" spans="1:1" x14ac:dyDescent="0.25">
      <c r="A160" s="1" t="s">
        <v>284</v>
      </c>
    </row>
    <row r="161" spans="1:1" x14ac:dyDescent="0.25">
      <c r="A161" s="1" t="s">
        <v>285</v>
      </c>
    </row>
    <row r="162" spans="1:1" x14ac:dyDescent="0.25">
      <c r="A162" s="1" t="s">
        <v>286</v>
      </c>
    </row>
    <row r="163" spans="1:1" x14ac:dyDescent="0.25">
      <c r="A163" s="1" t="s">
        <v>287</v>
      </c>
    </row>
    <row r="164" spans="1:1" x14ac:dyDescent="0.25">
      <c r="A164" s="1" t="s">
        <v>288</v>
      </c>
    </row>
    <row r="165" spans="1:1" x14ac:dyDescent="0.25">
      <c r="A165" s="1" t="s">
        <v>289</v>
      </c>
    </row>
    <row r="166" spans="1:1" x14ac:dyDescent="0.25">
      <c r="A166" s="1" t="s">
        <v>290</v>
      </c>
    </row>
    <row r="167" spans="1:1" x14ac:dyDescent="0.25">
      <c r="A167" s="1" t="s">
        <v>291</v>
      </c>
    </row>
    <row r="168" spans="1:1" x14ac:dyDescent="0.25">
      <c r="A168" s="1" t="s">
        <v>292</v>
      </c>
    </row>
    <row r="169" spans="1:1" x14ac:dyDescent="0.25">
      <c r="A169" s="1" t="s">
        <v>293</v>
      </c>
    </row>
    <row r="170" spans="1:1" x14ac:dyDescent="0.25">
      <c r="A170" s="1" t="s">
        <v>294</v>
      </c>
    </row>
    <row r="171" spans="1:1" x14ac:dyDescent="0.25">
      <c r="A171" s="1" t="s">
        <v>295</v>
      </c>
    </row>
    <row r="172" spans="1:1" x14ac:dyDescent="0.25">
      <c r="A172" s="1" t="s">
        <v>296</v>
      </c>
    </row>
    <row r="173" spans="1:1" x14ac:dyDescent="0.25">
      <c r="A173" s="1" t="s">
        <v>297</v>
      </c>
    </row>
    <row r="174" spans="1:1" x14ac:dyDescent="0.25">
      <c r="A174" s="1" t="s">
        <v>298</v>
      </c>
    </row>
    <row r="175" spans="1:1" x14ac:dyDescent="0.25">
      <c r="A175" s="1" t="s">
        <v>299</v>
      </c>
    </row>
    <row r="176" spans="1:1" x14ac:dyDescent="0.25">
      <c r="A176" s="1" t="s">
        <v>300</v>
      </c>
    </row>
    <row r="177" spans="1:1" x14ac:dyDescent="0.25">
      <c r="A177" s="1" t="s">
        <v>301</v>
      </c>
    </row>
    <row r="178" spans="1:1" x14ac:dyDescent="0.25">
      <c r="A178" s="1" t="s">
        <v>302</v>
      </c>
    </row>
    <row r="179" spans="1:1" x14ac:dyDescent="0.25">
      <c r="A179" s="1" t="s">
        <v>303</v>
      </c>
    </row>
    <row r="180" spans="1:1" x14ac:dyDescent="0.25">
      <c r="A180" s="1" t="s">
        <v>304</v>
      </c>
    </row>
    <row r="181" spans="1:1" x14ac:dyDescent="0.25">
      <c r="A181" s="1" t="s">
        <v>305</v>
      </c>
    </row>
    <row r="182" spans="1:1" x14ac:dyDescent="0.25">
      <c r="A182" s="1" t="s">
        <v>306</v>
      </c>
    </row>
    <row r="183" spans="1:1" x14ac:dyDescent="0.25">
      <c r="A183" s="1" t="s">
        <v>307</v>
      </c>
    </row>
    <row r="184" spans="1:1" x14ac:dyDescent="0.25">
      <c r="A184" s="1" t="s">
        <v>308</v>
      </c>
    </row>
    <row r="185" spans="1:1" x14ac:dyDescent="0.25">
      <c r="A185" s="1" t="s">
        <v>309</v>
      </c>
    </row>
    <row r="186" spans="1:1" x14ac:dyDescent="0.25">
      <c r="A186" s="1" t="s">
        <v>310</v>
      </c>
    </row>
    <row r="187" spans="1:1" x14ac:dyDescent="0.25">
      <c r="A187" s="1" t="s">
        <v>311</v>
      </c>
    </row>
    <row r="188" spans="1:1" x14ac:dyDescent="0.25">
      <c r="A188" s="1" t="s">
        <v>312</v>
      </c>
    </row>
    <row r="189" spans="1:1" x14ac:dyDescent="0.25">
      <c r="A189" s="1" t="s">
        <v>313</v>
      </c>
    </row>
    <row r="190" spans="1:1" x14ac:dyDescent="0.25">
      <c r="A190" s="1" t="s">
        <v>314</v>
      </c>
    </row>
    <row r="191" spans="1:1" x14ac:dyDescent="0.25">
      <c r="A191" s="1" t="s">
        <v>315</v>
      </c>
    </row>
    <row r="192" spans="1:1" x14ac:dyDescent="0.25">
      <c r="A192" s="1" t="s">
        <v>316</v>
      </c>
    </row>
    <row r="193" spans="1:1" x14ac:dyDescent="0.25">
      <c r="A193" s="1" t="s">
        <v>317</v>
      </c>
    </row>
    <row r="194" spans="1:1" x14ac:dyDescent="0.25">
      <c r="A194" s="1" t="s">
        <v>318</v>
      </c>
    </row>
    <row r="195" spans="1:1" x14ac:dyDescent="0.25">
      <c r="A195" s="1" t="s">
        <v>319</v>
      </c>
    </row>
    <row r="196" spans="1:1" x14ac:dyDescent="0.25">
      <c r="A196" s="1" t="s">
        <v>320</v>
      </c>
    </row>
    <row r="197" spans="1:1" x14ac:dyDescent="0.25">
      <c r="A197" s="1" t="s">
        <v>321</v>
      </c>
    </row>
    <row r="198" spans="1:1" x14ac:dyDescent="0.25">
      <c r="A198" s="1" t="s">
        <v>322</v>
      </c>
    </row>
    <row r="199" spans="1:1" x14ac:dyDescent="0.25">
      <c r="A199" s="1" t="s">
        <v>323</v>
      </c>
    </row>
    <row r="200" spans="1:1" x14ac:dyDescent="0.25">
      <c r="A200" s="1" t="s">
        <v>324</v>
      </c>
    </row>
    <row r="201" spans="1:1" x14ac:dyDescent="0.25">
      <c r="A201" s="1" t="s">
        <v>325</v>
      </c>
    </row>
    <row r="202" spans="1:1" x14ac:dyDescent="0.25">
      <c r="A202" s="1" t="s">
        <v>326</v>
      </c>
    </row>
    <row r="203" spans="1:1" x14ac:dyDescent="0.25">
      <c r="A203" s="1" t="s">
        <v>327</v>
      </c>
    </row>
    <row r="204" spans="1:1" x14ac:dyDescent="0.25">
      <c r="A204" s="1" t="s">
        <v>328</v>
      </c>
    </row>
    <row r="205" spans="1:1" x14ac:dyDescent="0.25">
      <c r="A205" s="1" t="s">
        <v>329</v>
      </c>
    </row>
    <row r="206" spans="1:1" x14ac:dyDescent="0.25">
      <c r="A206" s="1" t="s">
        <v>330</v>
      </c>
    </row>
    <row r="207" spans="1:1" x14ac:dyDescent="0.25">
      <c r="A207" s="1" t="s">
        <v>331</v>
      </c>
    </row>
    <row r="208" spans="1:1" x14ac:dyDescent="0.25">
      <c r="A208" s="1" t="s">
        <v>332</v>
      </c>
    </row>
    <row r="209" spans="1:1" x14ac:dyDescent="0.25">
      <c r="A209" s="1" t="s">
        <v>333</v>
      </c>
    </row>
    <row r="210" spans="1:1" x14ac:dyDescent="0.25">
      <c r="A210" s="1" t="s">
        <v>334</v>
      </c>
    </row>
    <row r="211" spans="1:1" x14ac:dyDescent="0.25">
      <c r="A211" s="1" t="s">
        <v>335</v>
      </c>
    </row>
    <row r="212" spans="1:1" x14ac:dyDescent="0.25">
      <c r="A212" s="1" t="s">
        <v>336</v>
      </c>
    </row>
    <row r="213" spans="1:1" x14ac:dyDescent="0.25">
      <c r="A213" s="1" t="s">
        <v>337</v>
      </c>
    </row>
    <row r="214" spans="1:1" x14ac:dyDescent="0.25">
      <c r="A214" s="1" t="s">
        <v>338</v>
      </c>
    </row>
    <row r="215" spans="1:1" x14ac:dyDescent="0.25">
      <c r="A215" s="1" t="s">
        <v>339</v>
      </c>
    </row>
    <row r="216" spans="1:1" x14ac:dyDescent="0.25">
      <c r="A216" s="1" t="s">
        <v>340</v>
      </c>
    </row>
    <row r="217" spans="1:1" x14ac:dyDescent="0.25">
      <c r="A217" s="1" t="s">
        <v>341</v>
      </c>
    </row>
    <row r="218" spans="1:1" x14ac:dyDescent="0.25">
      <c r="A218" s="1" t="s">
        <v>342</v>
      </c>
    </row>
    <row r="219" spans="1:1" x14ac:dyDescent="0.25">
      <c r="A219" s="1" t="s">
        <v>343</v>
      </c>
    </row>
    <row r="220" spans="1:1" x14ac:dyDescent="0.25">
      <c r="A220" s="1" t="s">
        <v>344</v>
      </c>
    </row>
    <row r="221" spans="1:1" x14ac:dyDescent="0.25">
      <c r="A221" s="1" t="s">
        <v>345</v>
      </c>
    </row>
    <row r="222" spans="1:1" x14ac:dyDescent="0.25">
      <c r="A222" s="1" t="s">
        <v>346</v>
      </c>
    </row>
    <row r="223" spans="1:1" x14ac:dyDescent="0.25">
      <c r="A223" s="1" t="s">
        <v>347</v>
      </c>
    </row>
    <row r="224" spans="1:1" x14ac:dyDescent="0.25">
      <c r="A224" s="1" t="s">
        <v>348</v>
      </c>
    </row>
    <row r="225" spans="1:1" x14ac:dyDescent="0.25">
      <c r="A225" s="1" t="s">
        <v>349</v>
      </c>
    </row>
    <row r="226" spans="1:1" x14ac:dyDescent="0.25">
      <c r="A226" s="1" t="s">
        <v>350</v>
      </c>
    </row>
    <row r="227" spans="1:1" x14ac:dyDescent="0.25">
      <c r="A227" s="1" t="s">
        <v>351</v>
      </c>
    </row>
    <row r="228" spans="1:1" x14ac:dyDescent="0.25">
      <c r="A228" s="1" t="s">
        <v>352</v>
      </c>
    </row>
    <row r="229" spans="1:1" x14ac:dyDescent="0.25">
      <c r="A229" s="1" t="s">
        <v>353</v>
      </c>
    </row>
    <row r="230" spans="1:1" x14ac:dyDescent="0.25">
      <c r="A230" s="1" t="s">
        <v>354</v>
      </c>
    </row>
    <row r="231" spans="1:1" x14ac:dyDescent="0.25">
      <c r="A231" s="1" t="s">
        <v>355</v>
      </c>
    </row>
    <row r="232" spans="1:1" x14ac:dyDescent="0.25">
      <c r="A232" s="1" t="s">
        <v>356</v>
      </c>
    </row>
    <row r="233" spans="1:1" x14ac:dyDescent="0.25">
      <c r="A233" s="1" t="s">
        <v>357</v>
      </c>
    </row>
    <row r="234" spans="1:1" x14ac:dyDescent="0.25">
      <c r="A234" s="1" t="s">
        <v>358</v>
      </c>
    </row>
    <row r="235" spans="1:1" x14ac:dyDescent="0.25">
      <c r="A235" s="1" t="s">
        <v>359</v>
      </c>
    </row>
    <row r="236" spans="1:1" x14ac:dyDescent="0.25">
      <c r="A236" s="1" t="s">
        <v>360</v>
      </c>
    </row>
    <row r="237" spans="1:1" x14ac:dyDescent="0.25">
      <c r="A237" s="1" t="s">
        <v>361</v>
      </c>
    </row>
    <row r="238" spans="1:1" x14ac:dyDescent="0.25">
      <c r="A238" s="1" t="s">
        <v>362</v>
      </c>
    </row>
    <row r="239" spans="1:1" x14ac:dyDescent="0.25">
      <c r="A239" s="1" t="s">
        <v>363</v>
      </c>
    </row>
    <row r="240" spans="1:1" x14ac:dyDescent="0.25">
      <c r="A240" s="1" t="s">
        <v>364</v>
      </c>
    </row>
    <row r="241" spans="1:1" x14ac:dyDescent="0.25">
      <c r="A241" s="1" t="s">
        <v>365</v>
      </c>
    </row>
    <row r="242" spans="1:1" x14ac:dyDescent="0.25">
      <c r="A242" s="1" t="s">
        <v>366</v>
      </c>
    </row>
    <row r="243" spans="1:1" x14ac:dyDescent="0.25">
      <c r="A243" s="1" t="s">
        <v>367</v>
      </c>
    </row>
    <row r="244" spans="1:1" x14ac:dyDescent="0.25">
      <c r="A244" s="1" t="s">
        <v>368</v>
      </c>
    </row>
    <row r="245" spans="1:1" x14ac:dyDescent="0.25">
      <c r="A245" s="1" t="s">
        <v>369</v>
      </c>
    </row>
    <row r="246" spans="1:1" x14ac:dyDescent="0.25">
      <c r="A246" s="1" t="s">
        <v>370</v>
      </c>
    </row>
    <row r="247" spans="1:1" x14ac:dyDescent="0.25">
      <c r="A247" s="1" t="s">
        <v>371</v>
      </c>
    </row>
    <row r="248" spans="1:1" x14ac:dyDescent="0.25">
      <c r="A248" s="1" t="s">
        <v>372</v>
      </c>
    </row>
    <row r="249" spans="1:1" x14ac:dyDescent="0.25">
      <c r="A249" s="1" t="s">
        <v>373</v>
      </c>
    </row>
    <row r="250" spans="1:1" x14ac:dyDescent="0.25">
      <c r="A250" s="1" t="s">
        <v>374</v>
      </c>
    </row>
    <row r="251" spans="1:1" x14ac:dyDescent="0.25">
      <c r="A251" s="1" t="s">
        <v>375</v>
      </c>
    </row>
    <row r="252" spans="1:1" x14ac:dyDescent="0.25">
      <c r="A252" s="1" t="s">
        <v>376</v>
      </c>
    </row>
    <row r="253" spans="1:1" x14ac:dyDescent="0.25">
      <c r="A253" s="1" t="s">
        <v>377</v>
      </c>
    </row>
    <row r="254" spans="1:1" x14ac:dyDescent="0.25">
      <c r="A254" s="1" t="s">
        <v>378</v>
      </c>
    </row>
    <row r="255" spans="1:1" x14ac:dyDescent="0.25">
      <c r="A255" s="1" t="s">
        <v>379</v>
      </c>
    </row>
    <row r="256" spans="1:1" x14ac:dyDescent="0.25">
      <c r="A256" s="1" t="s">
        <v>380</v>
      </c>
    </row>
    <row r="257" spans="1:1" x14ac:dyDescent="0.25">
      <c r="A257" s="1" t="s">
        <v>381</v>
      </c>
    </row>
    <row r="258" spans="1:1" x14ac:dyDescent="0.25">
      <c r="A258" s="1" t="s">
        <v>382</v>
      </c>
    </row>
    <row r="259" spans="1:1" x14ac:dyDescent="0.25">
      <c r="A259" s="1" t="s">
        <v>383</v>
      </c>
    </row>
    <row r="260" spans="1:1" x14ac:dyDescent="0.25">
      <c r="A260" s="1" t="s">
        <v>384</v>
      </c>
    </row>
    <row r="261" spans="1:1" x14ac:dyDescent="0.25">
      <c r="A261" s="1" t="s">
        <v>385</v>
      </c>
    </row>
    <row r="262" spans="1:1" x14ac:dyDescent="0.25">
      <c r="A262" s="1" t="s">
        <v>386</v>
      </c>
    </row>
    <row r="263" spans="1:1" x14ac:dyDescent="0.25">
      <c r="A263" s="1" t="s">
        <v>387</v>
      </c>
    </row>
    <row r="264" spans="1:1" x14ac:dyDescent="0.25">
      <c r="A264" s="1" t="s">
        <v>388</v>
      </c>
    </row>
    <row r="265" spans="1:1" x14ac:dyDescent="0.25">
      <c r="A265" s="1" t="s">
        <v>389</v>
      </c>
    </row>
    <row r="266" spans="1:1" x14ac:dyDescent="0.25">
      <c r="A266" s="1" t="s">
        <v>390</v>
      </c>
    </row>
    <row r="267" spans="1:1" x14ac:dyDescent="0.25">
      <c r="A267" s="1" t="s">
        <v>391</v>
      </c>
    </row>
    <row r="268" spans="1:1" x14ac:dyDescent="0.25">
      <c r="A268" s="1" t="s">
        <v>392</v>
      </c>
    </row>
    <row r="269" spans="1:1" x14ac:dyDescent="0.25">
      <c r="A269" s="1" t="s">
        <v>393</v>
      </c>
    </row>
    <row r="270" spans="1:1" x14ac:dyDescent="0.25">
      <c r="A270" s="1" t="s">
        <v>394</v>
      </c>
    </row>
    <row r="271" spans="1:1" x14ac:dyDescent="0.25">
      <c r="A271" s="1" t="s">
        <v>395</v>
      </c>
    </row>
    <row r="272" spans="1:1" x14ac:dyDescent="0.25">
      <c r="A272" s="1" t="s">
        <v>396</v>
      </c>
    </row>
    <row r="273" spans="1:1" x14ac:dyDescent="0.25">
      <c r="A273" s="1" t="s">
        <v>397</v>
      </c>
    </row>
    <row r="274" spans="1:1" x14ac:dyDescent="0.25">
      <c r="A274" s="1" t="s">
        <v>398</v>
      </c>
    </row>
    <row r="275" spans="1:1" x14ac:dyDescent="0.25">
      <c r="A275" s="1" t="s">
        <v>399</v>
      </c>
    </row>
    <row r="276" spans="1:1" x14ac:dyDescent="0.25">
      <c r="A276" s="1" t="s">
        <v>400</v>
      </c>
    </row>
    <row r="277" spans="1:1" x14ac:dyDescent="0.25">
      <c r="A277" s="1" t="s">
        <v>401</v>
      </c>
    </row>
    <row r="278" spans="1:1" x14ac:dyDescent="0.25">
      <c r="A278" s="1" t="s">
        <v>402</v>
      </c>
    </row>
    <row r="279" spans="1:1" x14ac:dyDescent="0.25">
      <c r="A279" s="1" t="s">
        <v>403</v>
      </c>
    </row>
    <row r="280" spans="1:1" x14ac:dyDescent="0.25">
      <c r="A280" s="1" t="s">
        <v>404</v>
      </c>
    </row>
    <row r="281" spans="1:1" x14ac:dyDescent="0.25">
      <c r="A281" s="1" t="s">
        <v>405</v>
      </c>
    </row>
    <row r="282" spans="1:1" x14ac:dyDescent="0.25">
      <c r="A282" s="1" t="s">
        <v>406</v>
      </c>
    </row>
    <row r="283" spans="1:1" x14ac:dyDescent="0.25">
      <c r="A283" s="1" t="s">
        <v>407</v>
      </c>
    </row>
    <row r="284" spans="1:1" x14ac:dyDescent="0.25">
      <c r="A284" s="1" t="s">
        <v>408</v>
      </c>
    </row>
    <row r="285" spans="1:1" x14ac:dyDescent="0.25">
      <c r="A285" s="1" t="s">
        <v>409</v>
      </c>
    </row>
    <row r="286" spans="1:1" x14ac:dyDescent="0.25">
      <c r="A286" s="1" t="s">
        <v>410</v>
      </c>
    </row>
    <row r="287" spans="1:1" x14ac:dyDescent="0.25">
      <c r="A287" s="1" t="s">
        <v>411</v>
      </c>
    </row>
    <row r="288" spans="1:1" x14ac:dyDescent="0.25">
      <c r="A288" s="1" t="s">
        <v>412</v>
      </c>
    </row>
    <row r="289" spans="1:1" x14ac:dyDescent="0.25">
      <c r="A289" s="1" t="s">
        <v>413</v>
      </c>
    </row>
    <row r="290" spans="1:1" x14ac:dyDescent="0.25">
      <c r="A290" s="1" t="s">
        <v>414</v>
      </c>
    </row>
    <row r="291" spans="1:1" x14ac:dyDescent="0.25">
      <c r="A291" s="1" t="s">
        <v>415</v>
      </c>
    </row>
    <row r="292" spans="1:1" x14ac:dyDescent="0.25">
      <c r="A292" s="1" t="s">
        <v>416</v>
      </c>
    </row>
    <row r="293" spans="1:1" x14ac:dyDescent="0.25">
      <c r="A293" s="1" t="s">
        <v>417</v>
      </c>
    </row>
    <row r="294" spans="1:1" x14ac:dyDescent="0.25">
      <c r="A294" s="1" t="s">
        <v>418</v>
      </c>
    </row>
    <row r="295" spans="1:1" x14ac:dyDescent="0.25">
      <c r="A295" s="1" t="s">
        <v>419</v>
      </c>
    </row>
    <row r="296" spans="1:1" x14ac:dyDescent="0.25">
      <c r="A296" s="1" t="s">
        <v>420</v>
      </c>
    </row>
    <row r="297" spans="1:1" x14ac:dyDescent="0.25">
      <c r="A297" s="1" t="s">
        <v>421</v>
      </c>
    </row>
    <row r="298" spans="1:1" x14ac:dyDescent="0.25">
      <c r="A298" s="1" t="s">
        <v>422</v>
      </c>
    </row>
    <row r="299" spans="1:1" x14ac:dyDescent="0.25">
      <c r="A299" s="1" t="s">
        <v>423</v>
      </c>
    </row>
    <row r="300" spans="1:1" x14ac:dyDescent="0.25">
      <c r="A300" s="1" t="s">
        <v>424</v>
      </c>
    </row>
    <row r="301" spans="1:1" x14ac:dyDescent="0.25">
      <c r="A301" s="1" t="s">
        <v>425</v>
      </c>
    </row>
    <row r="302" spans="1:1" x14ac:dyDescent="0.25">
      <c r="A302" s="1" t="s">
        <v>426</v>
      </c>
    </row>
    <row r="303" spans="1:1" x14ac:dyDescent="0.25">
      <c r="A303" s="1" t="s">
        <v>427</v>
      </c>
    </row>
    <row r="304" spans="1:1" x14ac:dyDescent="0.25">
      <c r="A304" s="1" t="s">
        <v>428</v>
      </c>
    </row>
    <row r="305" spans="1:1" x14ac:dyDescent="0.25">
      <c r="A305" s="1" t="s">
        <v>429</v>
      </c>
    </row>
    <row r="306" spans="1:1" x14ac:dyDescent="0.25">
      <c r="A306" s="1" t="s">
        <v>430</v>
      </c>
    </row>
    <row r="307" spans="1:1" x14ac:dyDescent="0.25">
      <c r="A307" s="1" t="s">
        <v>431</v>
      </c>
    </row>
    <row r="308" spans="1:1" x14ac:dyDescent="0.25">
      <c r="A308" s="1" t="s">
        <v>432</v>
      </c>
    </row>
    <row r="309" spans="1:1" x14ac:dyDescent="0.25">
      <c r="A309" s="1" t="s">
        <v>433</v>
      </c>
    </row>
    <row r="310" spans="1:1" x14ac:dyDescent="0.25">
      <c r="A310" s="1" t="s">
        <v>434</v>
      </c>
    </row>
    <row r="311" spans="1:1" x14ac:dyDescent="0.25">
      <c r="A311" s="1" t="s">
        <v>435</v>
      </c>
    </row>
    <row r="312" spans="1:1" x14ac:dyDescent="0.25">
      <c r="A312" s="1" t="s">
        <v>436</v>
      </c>
    </row>
    <row r="313" spans="1:1" x14ac:dyDescent="0.25">
      <c r="A313" s="1" t="s">
        <v>437</v>
      </c>
    </row>
    <row r="314" spans="1:1" x14ac:dyDescent="0.25">
      <c r="A314" s="1" t="s">
        <v>438</v>
      </c>
    </row>
    <row r="315" spans="1:1" x14ac:dyDescent="0.25">
      <c r="A315" s="1" t="s">
        <v>439</v>
      </c>
    </row>
    <row r="316" spans="1:1" x14ac:dyDescent="0.25">
      <c r="A316" s="1" t="s">
        <v>440</v>
      </c>
    </row>
    <row r="317" spans="1:1" x14ac:dyDescent="0.25">
      <c r="A317" s="1" t="s">
        <v>441</v>
      </c>
    </row>
    <row r="318" spans="1:1" x14ac:dyDescent="0.25">
      <c r="A318" s="1" t="s">
        <v>442</v>
      </c>
    </row>
    <row r="319" spans="1:1" x14ac:dyDescent="0.25">
      <c r="A319" s="1" t="s">
        <v>443</v>
      </c>
    </row>
    <row r="320" spans="1:1" x14ac:dyDescent="0.25">
      <c r="A320" s="1" t="s">
        <v>444</v>
      </c>
    </row>
    <row r="321" spans="1:1" x14ac:dyDescent="0.25">
      <c r="A321" s="1" t="s">
        <v>445</v>
      </c>
    </row>
    <row r="322" spans="1:1" x14ac:dyDescent="0.25">
      <c r="A322" s="1" t="s">
        <v>446</v>
      </c>
    </row>
    <row r="323" spans="1:1" x14ac:dyDescent="0.25">
      <c r="A323" s="1" t="s">
        <v>447</v>
      </c>
    </row>
    <row r="324" spans="1:1" x14ac:dyDescent="0.25">
      <c r="A324" s="1" t="s">
        <v>448</v>
      </c>
    </row>
    <row r="325" spans="1:1" x14ac:dyDescent="0.25">
      <c r="A325" s="1" t="s">
        <v>449</v>
      </c>
    </row>
    <row r="326" spans="1:1" x14ac:dyDescent="0.25">
      <c r="A326" s="1" t="s">
        <v>450</v>
      </c>
    </row>
    <row r="327" spans="1:1" x14ac:dyDescent="0.25">
      <c r="A327" s="1" t="s">
        <v>451</v>
      </c>
    </row>
    <row r="328" spans="1:1" x14ac:dyDescent="0.25">
      <c r="A328" s="1" t="s">
        <v>452</v>
      </c>
    </row>
    <row r="329" spans="1:1" x14ac:dyDescent="0.25">
      <c r="A329" s="1" t="s">
        <v>453</v>
      </c>
    </row>
    <row r="330" spans="1:1" x14ac:dyDescent="0.25">
      <c r="A330" s="1" t="s">
        <v>454</v>
      </c>
    </row>
    <row r="331" spans="1:1" x14ac:dyDescent="0.25">
      <c r="A331" s="1" t="s">
        <v>455</v>
      </c>
    </row>
    <row r="332" spans="1:1" x14ac:dyDescent="0.25">
      <c r="A332" s="1" t="s">
        <v>456</v>
      </c>
    </row>
    <row r="333" spans="1:1" x14ac:dyDescent="0.25">
      <c r="A333" s="1" t="s">
        <v>457</v>
      </c>
    </row>
    <row r="334" spans="1:1" x14ac:dyDescent="0.25">
      <c r="A334" s="1" t="s">
        <v>458</v>
      </c>
    </row>
    <row r="335" spans="1:1" x14ac:dyDescent="0.25">
      <c r="A335" s="1" t="s">
        <v>459</v>
      </c>
    </row>
    <row r="336" spans="1:1" x14ac:dyDescent="0.25">
      <c r="A336" s="1" t="s">
        <v>460</v>
      </c>
    </row>
    <row r="337" spans="1:1" x14ac:dyDescent="0.25">
      <c r="A337" s="1" t="s">
        <v>461</v>
      </c>
    </row>
    <row r="338" spans="1:1" x14ac:dyDescent="0.25">
      <c r="A338" s="1" t="s">
        <v>462</v>
      </c>
    </row>
    <row r="339" spans="1:1" x14ac:dyDescent="0.25">
      <c r="A339" s="1" t="s">
        <v>463</v>
      </c>
    </row>
    <row r="340" spans="1:1" x14ac:dyDescent="0.25">
      <c r="A340" s="1" t="s">
        <v>464</v>
      </c>
    </row>
    <row r="341" spans="1:1" x14ac:dyDescent="0.25">
      <c r="A341" s="1" t="s">
        <v>465</v>
      </c>
    </row>
    <row r="342" spans="1:1" x14ac:dyDescent="0.25">
      <c r="A342" s="1" t="s">
        <v>466</v>
      </c>
    </row>
    <row r="343" spans="1:1" x14ac:dyDescent="0.25">
      <c r="A343" s="1" t="s">
        <v>467</v>
      </c>
    </row>
    <row r="344" spans="1:1" x14ac:dyDescent="0.25">
      <c r="A344" s="1" t="s">
        <v>468</v>
      </c>
    </row>
    <row r="345" spans="1:1" x14ac:dyDescent="0.25">
      <c r="A345" s="1" t="s">
        <v>469</v>
      </c>
    </row>
    <row r="346" spans="1:1" x14ac:dyDescent="0.25">
      <c r="A346" s="1" t="s">
        <v>470</v>
      </c>
    </row>
    <row r="347" spans="1:1" x14ac:dyDescent="0.25">
      <c r="A347" s="1" t="s">
        <v>471</v>
      </c>
    </row>
    <row r="348" spans="1:1" x14ac:dyDescent="0.25">
      <c r="A348" s="1" t="s">
        <v>472</v>
      </c>
    </row>
    <row r="349" spans="1:1" x14ac:dyDescent="0.25">
      <c r="A349" s="1" t="s">
        <v>473</v>
      </c>
    </row>
    <row r="350" spans="1:1" x14ac:dyDescent="0.25">
      <c r="A350" s="1" t="s">
        <v>474</v>
      </c>
    </row>
    <row r="351" spans="1:1" x14ac:dyDescent="0.25">
      <c r="A351" s="1" t="s">
        <v>475</v>
      </c>
    </row>
    <row r="352" spans="1:1" x14ac:dyDescent="0.25">
      <c r="A352" s="1" t="s">
        <v>476</v>
      </c>
    </row>
    <row r="353" spans="1:1" x14ac:dyDescent="0.25">
      <c r="A353" s="1" t="s">
        <v>477</v>
      </c>
    </row>
    <row r="354" spans="1:1" x14ac:dyDescent="0.25">
      <c r="A354" s="1" t="s">
        <v>478</v>
      </c>
    </row>
    <row r="355" spans="1:1" x14ac:dyDescent="0.25">
      <c r="A355" s="1" t="s">
        <v>479</v>
      </c>
    </row>
    <row r="356" spans="1:1" x14ac:dyDescent="0.25">
      <c r="A356" s="1" t="s">
        <v>480</v>
      </c>
    </row>
    <row r="357" spans="1:1" x14ac:dyDescent="0.25">
      <c r="A357" s="1" t="s">
        <v>481</v>
      </c>
    </row>
    <row r="358" spans="1:1" x14ac:dyDescent="0.25">
      <c r="A358" s="1" t="s">
        <v>482</v>
      </c>
    </row>
    <row r="359" spans="1:1" x14ac:dyDescent="0.25">
      <c r="A359" s="1" t="s">
        <v>483</v>
      </c>
    </row>
    <row r="360" spans="1:1" x14ac:dyDescent="0.25">
      <c r="A360" s="1" t="s">
        <v>484</v>
      </c>
    </row>
    <row r="361" spans="1:1" x14ac:dyDescent="0.25">
      <c r="A361" s="1" t="s">
        <v>485</v>
      </c>
    </row>
    <row r="362" spans="1:1" x14ac:dyDescent="0.25">
      <c r="A362" s="1" t="s">
        <v>486</v>
      </c>
    </row>
    <row r="363" spans="1:1" x14ac:dyDescent="0.25">
      <c r="A363" s="1" t="s">
        <v>487</v>
      </c>
    </row>
    <row r="364" spans="1:1" x14ac:dyDescent="0.25">
      <c r="A364" s="1" t="s">
        <v>488</v>
      </c>
    </row>
    <row r="365" spans="1:1" x14ac:dyDescent="0.25">
      <c r="A365" s="1" t="s">
        <v>489</v>
      </c>
    </row>
    <row r="366" spans="1:1" x14ac:dyDescent="0.25">
      <c r="A366" s="1" t="s">
        <v>490</v>
      </c>
    </row>
    <row r="367" spans="1:1" x14ac:dyDescent="0.25">
      <c r="A367" s="1" t="s">
        <v>491</v>
      </c>
    </row>
    <row r="368" spans="1:1" x14ac:dyDescent="0.25">
      <c r="A368" s="1" t="s">
        <v>492</v>
      </c>
    </row>
    <row r="369" spans="1:1" x14ac:dyDescent="0.25">
      <c r="A369" s="1" t="s">
        <v>493</v>
      </c>
    </row>
    <row r="370" spans="1:1" x14ac:dyDescent="0.25">
      <c r="A370" s="1" t="s">
        <v>494</v>
      </c>
    </row>
    <row r="371" spans="1:1" x14ac:dyDescent="0.25">
      <c r="A371" s="1" t="s">
        <v>495</v>
      </c>
    </row>
    <row r="372" spans="1:1" x14ac:dyDescent="0.25">
      <c r="A372" s="1" t="s">
        <v>496</v>
      </c>
    </row>
    <row r="373" spans="1:1" x14ac:dyDescent="0.25">
      <c r="A373" s="1" t="s">
        <v>497</v>
      </c>
    </row>
    <row r="374" spans="1:1" x14ac:dyDescent="0.25">
      <c r="A374" s="1" t="s">
        <v>498</v>
      </c>
    </row>
    <row r="375" spans="1:1" x14ac:dyDescent="0.25">
      <c r="A375" s="1" t="s">
        <v>499</v>
      </c>
    </row>
    <row r="376" spans="1:1" x14ac:dyDescent="0.25">
      <c r="A376" s="1" t="s">
        <v>500</v>
      </c>
    </row>
    <row r="377" spans="1:1" x14ac:dyDescent="0.25">
      <c r="A377" s="1" t="s">
        <v>501</v>
      </c>
    </row>
    <row r="378" spans="1:1" x14ac:dyDescent="0.25">
      <c r="A378" s="1" t="s">
        <v>502</v>
      </c>
    </row>
    <row r="379" spans="1:1" x14ac:dyDescent="0.25">
      <c r="A379" s="1" t="s">
        <v>503</v>
      </c>
    </row>
    <row r="380" spans="1:1" x14ac:dyDescent="0.25">
      <c r="A380" s="1" t="s">
        <v>504</v>
      </c>
    </row>
    <row r="381" spans="1:1" x14ac:dyDescent="0.25">
      <c r="A381" s="1" t="s">
        <v>505</v>
      </c>
    </row>
    <row r="382" spans="1:1" x14ac:dyDescent="0.25">
      <c r="A382" s="1" t="s">
        <v>506</v>
      </c>
    </row>
    <row r="383" spans="1:1" x14ac:dyDescent="0.25">
      <c r="A383" s="1" t="s">
        <v>507</v>
      </c>
    </row>
    <row r="384" spans="1:1" x14ac:dyDescent="0.25">
      <c r="A384" s="1" t="s">
        <v>508</v>
      </c>
    </row>
    <row r="385" spans="1:1" x14ac:dyDescent="0.25">
      <c r="A385" s="1" t="s">
        <v>509</v>
      </c>
    </row>
    <row r="386" spans="1:1" x14ac:dyDescent="0.25">
      <c r="A386" s="1" t="s">
        <v>510</v>
      </c>
    </row>
    <row r="387" spans="1:1" x14ac:dyDescent="0.25">
      <c r="A387" s="1" t="s">
        <v>511</v>
      </c>
    </row>
    <row r="388" spans="1:1" x14ac:dyDescent="0.25">
      <c r="A388" s="1" t="s">
        <v>512</v>
      </c>
    </row>
    <row r="389" spans="1:1" x14ac:dyDescent="0.25">
      <c r="A389" s="1" t="s">
        <v>513</v>
      </c>
    </row>
    <row r="390" spans="1:1" x14ac:dyDescent="0.25">
      <c r="A390" s="1" t="s">
        <v>514</v>
      </c>
    </row>
    <row r="391" spans="1:1" x14ac:dyDescent="0.25">
      <c r="A391" s="1" t="s">
        <v>515</v>
      </c>
    </row>
    <row r="392" spans="1:1" x14ac:dyDescent="0.25">
      <c r="A392" s="1" t="s">
        <v>516</v>
      </c>
    </row>
    <row r="393" spans="1:1" x14ac:dyDescent="0.25">
      <c r="A393" s="1" t="s">
        <v>517</v>
      </c>
    </row>
    <row r="394" spans="1:1" x14ac:dyDescent="0.25">
      <c r="A394" s="1" t="s">
        <v>518</v>
      </c>
    </row>
    <row r="395" spans="1:1" x14ac:dyDescent="0.25">
      <c r="A395" s="1" t="s">
        <v>519</v>
      </c>
    </row>
    <row r="396" spans="1:1" x14ac:dyDescent="0.25">
      <c r="A396" s="1" t="s">
        <v>520</v>
      </c>
    </row>
    <row r="397" spans="1:1" x14ac:dyDescent="0.25">
      <c r="A397" s="1" t="s">
        <v>521</v>
      </c>
    </row>
    <row r="398" spans="1:1" x14ac:dyDescent="0.25">
      <c r="A398" s="1" t="s">
        <v>522</v>
      </c>
    </row>
    <row r="399" spans="1:1" x14ac:dyDescent="0.25">
      <c r="A399" s="1" t="s">
        <v>523</v>
      </c>
    </row>
    <row r="400" spans="1:1" x14ac:dyDescent="0.25">
      <c r="A400" s="1" t="s">
        <v>524</v>
      </c>
    </row>
    <row r="401" spans="1:1" x14ac:dyDescent="0.25">
      <c r="A401" s="1" t="s">
        <v>525</v>
      </c>
    </row>
    <row r="402" spans="1:1" x14ac:dyDescent="0.25">
      <c r="A402" s="1" t="s">
        <v>526</v>
      </c>
    </row>
    <row r="403" spans="1:1" x14ac:dyDescent="0.25">
      <c r="A403" s="1" t="s">
        <v>527</v>
      </c>
    </row>
    <row r="404" spans="1:1" x14ac:dyDescent="0.25">
      <c r="A404" s="1" t="s">
        <v>528</v>
      </c>
    </row>
    <row r="405" spans="1:1" x14ac:dyDescent="0.25">
      <c r="A405" s="1" t="s">
        <v>529</v>
      </c>
    </row>
    <row r="406" spans="1:1" x14ac:dyDescent="0.25">
      <c r="A406" s="1" t="s">
        <v>530</v>
      </c>
    </row>
    <row r="407" spans="1:1" x14ac:dyDescent="0.25">
      <c r="A407" s="1" t="s">
        <v>531</v>
      </c>
    </row>
    <row r="408" spans="1:1" x14ac:dyDescent="0.25">
      <c r="A408" s="1" t="s">
        <v>532</v>
      </c>
    </row>
    <row r="409" spans="1:1" x14ac:dyDescent="0.25">
      <c r="A409" s="1" t="s">
        <v>533</v>
      </c>
    </row>
    <row r="410" spans="1:1" x14ac:dyDescent="0.25">
      <c r="A410" s="1" t="s">
        <v>534</v>
      </c>
    </row>
    <row r="411" spans="1:1" x14ac:dyDescent="0.25">
      <c r="A411" s="1" t="s">
        <v>535</v>
      </c>
    </row>
    <row r="412" spans="1:1" x14ac:dyDescent="0.25">
      <c r="A412" s="1" t="s">
        <v>536</v>
      </c>
    </row>
    <row r="413" spans="1:1" x14ac:dyDescent="0.25">
      <c r="A413" s="1" t="s">
        <v>537</v>
      </c>
    </row>
    <row r="414" spans="1:1" x14ac:dyDescent="0.25">
      <c r="A414" s="1" t="s">
        <v>538</v>
      </c>
    </row>
    <row r="415" spans="1:1" x14ac:dyDescent="0.25">
      <c r="A415" s="1" t="s">
        <v>539</v>
      </c>
    </row>
    <row r="416" spans="1:1" x14ac:dyDescent="0.25">
      <c r="A416" s="1" t="s">
        <v>540</v>
      </c>
    </row>
    <row r="417" spans="1:1" x14ac:dyDescent="0.25">
      <c r="A417" s="1" t="s">
        <v>541</v>
      </c>
    </row>
    <row r="418" spans="1:1" x14ac:dyDescent="0.25">
      <c r="A418" s="1" t="s">
        <v>542</v>
      </c>
    </row>
    <row r="419" spans="1:1" x14ac:dyDescent="0.25">
      <c r="A419" s="1" t="s">
        <v>543</v>
      </c>
    </row>
    <row r="420" spans="1:1" x14ac:dyDescent="0.25">
      <c r="A420" s="1" t="s">
        <v>544</v>
      </c>
    </row>
    <row r="421" spans="1:1" x14ac:dyDescent="0.25">
      <c r="A421" s="1" t="s">
        <v>545</v>
      </c>
    </row>
    <row r="422" spans="1:1" x14ac:dyDescent="0.25">
      <c r="A422" s="1" t="s">
        <v>546</v>
      </c>
    </row>
    <row r="423" spans="1:1" x14ac:dyDescent="0.25">
      <c r="A423" s="1" t="s">
        <v>547</v>
      </c>
    </row>
    <row r="424" spans="1:1" x14ac:dyDescent="0.25">
      <c r="A424" s="1" t="s">
        <v>548</v>
      </c>
    </row>
    <row r="425" spans="1:1" x14ac:dyDescent="0.25">
      <c r="A425" s="1" t="s">
        <v>549</v>
      </c>
    </row>
    <row r="426" spans="1:1" x14ac:dyDescent="0.25">
      <c r="A426" s="1" t="s">
        <v>550</v>
      </c>
    </row>
    <row r="427" spans="1:1" x14ac:dyDescent="0.25">
      <c r="A427" s="1" t="s">
        <v>551</v>
      </c>
    </row>
    <row r="428" spans="1:1" x14ac:dyDescent="0.25">
      <c r="A428" s="1" t="s">
        <v>552</v>
      </c>
    </row>
    <row r="429" spans="1:1" x14ac:dyDescent="0.25">
      <c r="A429" s="1" t="s">
        <v>553</v>
      </c>
    </row>
    <row r="430" spans="1:1" x14ac:dyDescent="0.25">
      <c r="A430" s="1" t="s">
        <v>554</v>
      </c>
    </row>
    <row r="431" spans="1:1" x14ac:dyDescent="0.25">
      <c r="A431" s="1" t="s">
        <v>555</v>
      </c>
    </row>
    <row r="432" spans="1:1" x14ac:dyDescent="0.25">
      <c r="A432" s="1" t="s">
        <v>556</v>
      </c>
    </row>
    <row r="433" spans="1:1" x14ac:dyDescent="0.25">
      <c r="A433" s="1" t="s">
        <v>557</v>
      </c>
    </row>
    <row r="434" spans="1:1" x14ac:dyDescent="0.25">
      <c r="A434" s="1" t="s">
        <v>558</v>
      </c>
    </row>
    <row r="435" spans="1:1" x14ac:dyDescent="0.25">
      <c r="A435" s="1" t="s">
        <v>559</v>
      </c>
    </row>
    <row r="436" spans="1:1" x14ac:dyDescent="0.25">
      <c r="A436" s="1" t="s">
        <v>560</v>
      </c>
    </row>
    <row r="437" spans="1:1" x14ac:dyDescent="0.25">
      <c r="A437" s="1" t="s">
        <v>561</v>
      </c>
    </row>
    <row r="438" spans="1:1" x14ac:dyDescent="0.25">
      <c r="A438" s="1" t="s">
        <v>562</v>
      </c>
    </row>
    <row r="439" spans="1:1" x14ac:dyDescent="0.25">
      <c r="A439" s="1" t="s">
        <v>563</v>
      </c>
    </row>
    <row r="440" spans="1:1" x14ac:dyDescent="0.25">
      <c r="A440" s="1" t="s">
        <v>564</v>
      </c>
    </row>
    <row r="441" spans="1:1" x14ac:dyDescent="0.25">
      <c r="A441" s="1" t="s">
        <v>565</v>
      </c>
    </row>
    <row r="442" spans="1:1" x14ac:dyDescent="0.25">
      <c r="A442" s="1" t="s">
        <v>566</v>
      </c>
    </row>
    <row r="443" spans="1:1" x14ac:dyDescent="0.25">
      <c r="A443" s="1" t="s">
        <v>567</v>
      </c>
    </row>
    <row r="444" spans="1:1" x14ac:dyDescent="0.25">
      <c r="A444" s="1" t="s">
        <v>568</v>
      </c>
    </row>
    <row r="445" spans="1:1" x14ac:dyDescent="0.25">
      <c r="A445" s="1" t="s">
        <v>569</v>
      </c>
    </row>
    <row r="446" spans="1:1" x14ac:dyDescent="0.25">
      <c r="A446" s="1" t="s">
        <v>570</v>
      </c>
    </row>
    <row r="447" spans="1:1" x14ac:dyDescent="0.25">
      <c r="A447" s="1" t="s">
        <v>571</v>
      </c>
    </row>
    <row r="448" spans="1:1" x14ac:dyDescent="0.25">
      <c r="A448" s="1" t="s">
        <v>572</v>
      </c>
    </row>
    <row r="449" spans="1:1" x14ac:dyDescent="0.25">
      <c r="A449" s="1" t="s">
        <v>573</v>
      </c>
    </row>
    <row r="450" spans="1:1" x14ac:dyDescent="0.25">
      <c r="A450" s="1" t="s">
        <v>574</v>
      </c>
    </row>
    <row r="451" spans="1:1" x14ac:dyDescent="0.25">
      <c r="A451" s="1" t="s">
        <v>575</v>
      </c>
    </row>
    <row r="452" spans="1:1" x14ac:dyDescent="0.25">
      <c r="A452" s="1" t="s">
        <v>576</v>
      </c>
    </row>
    <row r="453" spans="1:1" x14ac:dyDescent="0.25">
      <c r="A453" s="1" t="s">
        <v>577</v>
      </c>
    </row>
    <row r="454" spans="1:1" x14ac:dyDescent="0.25">
      <c r="A454" s="1" t="s">
        <v>578</v>
      </c>
    </row>
    <row r="455" spans="1:1" x14ac:dyDescent="0.25">
      <c r="A455" s="1" t="s">
        <v>579</v>
      </c>
    </row>
    <row r="456" spans="1:1" x14ac:dyDescent="0.25">
      <c r="A456" s="1" t="s">
        <v>580</v>
      </c>
    </row>
    <row r="457" spans="1:1" x14ac:dyDescent="0.25">
      <c r="A457" s="1" t="s">
        <v>581</v>
      </c>
    </row>
    <row r="458" spans="1:1" x14ac:dyDescent="0.25">
      <c r="A458" s="1" t="s">
        <v>582</v>
      </c>
    </row>
    <row r="459" spans="1:1" x14ac:dyDescent="0.25">
      <c r="A459" s="1" t="s">
        <v>583</v>
      </c>
    </row>
    <row r="460" spans="1:1" x14ac:dyDescent="0.25">
      <c r="A460" s="1" t="s">
        <v>584</v>
      </c>
    </row>
    <row r="461" spans="1:1" x14ac:dyDescent="0.25">
      <c r="A461" s="1" t="s">
        <v>585</v>
      </c>
    </row>
    <row r="462" spans="1:1" x14ac:dyDescent="0.25">
      <c r="A462" s="1" t="s">
        <v>586</v>
      </c>
    </row>
    <row r="463" spans="1:1" x14ac:dyDescent="0.25">
      <c r="A463" s="1" t="s">
        <v>587</v>
      </c>
    </row>
    <row r="464" spans="1:1" x14ac:dyDescent="0.25">
      <c r="A464" s="1" t="s">
        <v>588</v>
      </c>
    </row>
    <row r="465" spans="1:1" x14ac:dyDescent="0.25">
      <c r="A465" s="1" t="s">
        <v>589</v>
      </c>
    </row>
    <row r="466" spans="1:1" x14ac:dyDescent="0.25">
      <c r="A466" s="1" t="s">
        <v>590</v>
      </c>
    </row>
    <row r="467" spans="1:1" x14ac:dyDescent="0.25">
      <c r="A467" s="1" t="s">
        <v>591</v>
      </c>
    </row>
    <row r="468" spans="1:1" x14ac:dyDescent="0.25">
      <c r="A468" s="1" t="s">
        <v>592</v>
      </c>
    </row>
    <row r="469" spans="1:1" x14ac:dyDescent="0.25">
      <c r="A469" s="1" t="s">
        <v>593</v>
      </c>
    </row>
    <row r="470" spans="1:1" x14ac:dyDescent="0.25">
      <c r="A470" s="1" t="s">
        <v>594</v>
      </c>
    </row>
    <row r="471" spans="1:1" x14ac:dyDescent="0.25">
      <c r="A471" s="1" t="s">
        <v>595</v>
      </c>
    </row>
    <row r="472" spans="1:1" x14ac:dyDescent="0.25">
      <c r="A472" s="1" t="s">
        <v>596</v>
      </c>
    </row>
    <row r="473" spans="1:1" x14ac:dyDescent="0.25">
      <c r="A473" s="1" t="s">
        <v>597</v>
      </c>
    </row>
    <row r="474" spans="1:1" x14ac:dyDescent="0.25">
      <c r="A474" s="1" t="s">
        <v>598</v>
      </c>
    </row>
    <row r="475" spans="1:1" x14ac:dyDescent="0.25">
      <c r="A475" s="1" t="s">
        <v>599</v>
      </c>
    </row>
    <row r="476" spans="1:1" x14ac:dyDescent="0.25">
      <c r="A476" s="1" t="s">
        <v>600</v>
      </c>
    </row>
    <row r="477" spans="1:1" x14ac:dyDescent="0.25">
      <c r="A477" s="1" t="s">
        <v>601</v>
      </c>
    </row>
    <row r="478" spans="1:1" x14ac:dyDescent="0.25">
      <c r="A478" s="1" t="s">
        <v>602</v>
      </c>
    </row>
    <row r="479" spans="1:1" x14ac:dyDescent="0.25">
      <c r="A479" s="1" t="s">
        <v>603</v>
      </c>
    </row>
    <row r="480" spans="1:1" x14ac:dyDescent="0.25">
      <c r="A480" s="1" t="s">
        <v>604</v>
      </c>
    </row>
    <row r="481" spans="1:1" x14ac:dyDescent="0.25">
      <c r="A481" s="1" t="s">
        <v>605</v>
      </c>
    </row>
    <row r="482" spans="1:1" x14ac:dyDescent="0.25">
      <c r="A482" s="1" t="s">
        <v>606</v>
      </c>
    </row>
    <row r="483" spans="1:1" x14ac:dyDescent="0.25">
      <c r="A483" s="1" t="s">
        <v>607</v>
      </c>
    </row>
    <row r="484" spans="1:1" x14ac:dyDescent="0.25">
      <c r="A484" s="1" t="s">
        <v>608</v>
      </c>
    </row>
    <row r="485" spans="1:1" x14ac:dyDescent="0.25">
      <c r="A485" s="1" t="s">
        <v>609</v>
      </c>
    </row>
    <row r="486" spans="1:1" x14ac:dyDescent="0.25">
      <c r="A486" s="1" t="s">
        <v>610</v>
      </c>
    </row>
    <row r="487" spans="1:1" x14ac:dyDescent="0.25">
      <c r="A487" s="1" t="s">
        <v>611</v>
      </c>
    </row>
    <row r="488" spans="1:1" x14ac:dyDescent="0.25">
      <c r="A488" s="1" t="s">
        <v>612</v>
      </c>
    </row>
    <row r="489" spans="1:1" x14ac:dyDescent="0.25">
      <c r="A489" s="1" t="s">
        <v>613</v>
      </c>
    </row>
    <row r="490" spans="1:1" x14ac:dyDescent="0.25">
      <c r="A490" s="1" t="s">
        <v>614</v>
      </c>
    </row>
    <row r="491" spans="1:1" x14ac:dyDescent="0.25">
      <c r="A491" s="1" t="s">
        <v>615</v>
      </c>
    </row>
    <row r="492" spans="1:1" x14ac:dyDescent="0.25">
      <c r="A492" s="1" t="s">
        <v>616</v>
      </c>
    </row>
    <row r="493" spans="1:1" x14ac:dyDescent="0.25">
      <c r="A493" s="1" t="s">
        <v>617</v>
      </c>
    </row>
    <row r="494" spans="1:1" x14ac:dyDescent="0.25">
      <c r="A494" s="1" t="s">
        <v>618</v>
      </c>
    </row>
    <row r="495" spans="1:1" x14ac:dyDescent="0.25">
      <c r="A495" s="1" t="s">
        <v>619</v>
      </c>
    </row>
    <row r="496" spans="1:1" x14ac:dyDescent="0.25">
      <c r="A496" s="1" t="s">
        <v>620</v>
      </c>
    </row>
    <row r="497" spans="1:1" x14ac:dyDescent="0.25">
      <c r="A497" s="1" t="s">
        <v>621</v>
      </c>
    </row>
    <row r="498" spans="1:1" x14ac:dyDescent="0.25">
      <c r="A498" s="1" t="s">
        <v>622</v>
      </c>
    </row>
    <row r="499" spans="1:1" x14ac:dyDescent="0.25">
      <c r="A499" s="1" t="s">
        <v>623</v>
      </c>
    </row>
    <row r="500" spans="1:1" x14ac:dyDescent="0.25">
      <c r="A500" s="1" t="s">
        <v>624</v>
      </c>
    </row>
    <row r="501" spans="1:1" x14ac:dyDescent="0.25">
      <c r="A501" s="1" t="s">
        <v>625</v>
      </c>
    </row>
    <row r="502" spans="1:1" x14ac:dyDescent="0.25">
      <c r="A502" s="1" t="s">
        <v>626</v>
      </c>
    </row>
    <row r="503" spans="1:1" x14ac:dyDescent="0.25">
      <c r="A503" s="1" t="s">
        <v>627</v>
      </c>
    </row>
    <row r="504" spans="1:1" x14ac:dyDescent="0.25">
      <c r="A504" s="1" t="s">
        <v>628</v>
      </c>
    </row>
    <row r="505" spans="1:1" x14ac:dyDescent="0.25">
      <c r="A505" s="1" t="s">
        <v>629</v>
      </c>
    </row>
    <row r="506" spans="1:1" x14ac:dyDescent="0.25">
      <c r="A506" s="1" t="s">
        <v>630</v>
      </c>
    </row>
    <row r="507" spans="1:1" x14ac:dyDescent="0.25">
      <c r="A507" s="1" t="s">
        <v>631</v>
      </c>
    </row>
    <row r="508" spans="1:1" x14ac:dyDescent="0.25">
      <c r="A508" s="1" t="s">
        <v>632</v>
      </c>
    </row>
    <row r="509" spans="1:1" x14ac:dyDescent="0.25">
      <c r="A509" s="1" t="s">
        <v>633</v>
      </c>
    </row>
    <row r="510" spans="1:1" x14ac:dyDescent="0.25">
      <c r="A510" s="1" t="s">
        <v>634</v>
      </c>
    </row>
    <row r="511" spans="1:1" x14ac:dyDescent="0.25">
      <c r="A511" s="1" t="s">
        <v>635</v>
      </c>
    </row>
    <row r="512" spans="1:1" x14ac:dyDescent="0.25">
      <c r="A512" s="1" t="s">
        <v>636</v>
      </c>
    </row>
    <row r="513" spans="1:1" x14ac:dyDescent="0.25">
      <c r="A513" s="1" t="s">
        <v>637</v>
      </c>
    </row>
    <row r="514" spans="1:1" x14ac:dyDescent="0.25">
      <c r="A514" s="1" t="s">
        <v>638</v>
      </c>
    </row>
    <row r="515" spans="1:1" x14ac:dyDescent="0.25">
      <c r="A515" s="1" t="s">
        <v>639</v>
      </c>
    </row>
    <row r="516" spans="1:1" x14ac:dyDescent="0.25">
      <c r="A516" s="1" t="s">
        <v>640</v>
      </c>
    </row>
    <row r="517" spans="1:1" x14ac:dyDescent="0.25">
      <c r="A517" s="1" t="s">
        <v>641</v>
      </c>
    </row>
    <row r="518" spans="1:1" x14ac:dyDescent="0.25">
      <c r="A518" s="1" t="s">
        <v>642</v>
      </c>
    </row>
    <row r="519" spans="1:1" x14ac:dyDescent="0.25">
      <c r="A519" s="1" t="s">
        <v>643</v>
      </c>
    </row>
    <row r="520" spans="1:1" x14ac:dyDescent="0.25">
      <c r="A520" s="1" t="s">
        <v>644</v>
      </c>
    </row>
    <row r="521" spans="1:1" x14ac:dyDescent="0.25">
      <c r="A521" s="1" t="s">
        <v>645</v>
      </c>
    </row>
    <row r="522" spans="1:1" x14ac:dyDescent="0.25">
      <c r="A522" s="1" t="s">
        <v>646</v>
      </c>
    </row>
    <row r="523" spans="1:1" x14ac:dyDescent="0.25">
      <c r="A523" s="1" t="s">
        <v>647</v>
      </c>
    </row>
    <row r="524" spans="1:1" x14ac:dyDescent="0.25">
      <c r="A524" s="1" t="s">
        <v>648</v>
      </c>
    </row>
    <row r="525" spans="1:1" x14ac:dyDescent="0.25">
      <c r="A525" s="1" t="s">
        <v>649</v>
      </c>
    </row>
    <row r="526" spans="1:1" x14ac:dyDescent="0.25">
      <c r="A526" s="1" t="s">
        <v>650</v>
      </c>
    </row>
    <row r="527" spans="1:1" x14ac:dyDescent="0.25">
      <c r="A527" s="1" t="s">
        <v>651</v>
      </c>
    </row>
    <row r="528" spans="1:1" x14ac:dyDescent="0.25">
      <c r="A528" s="1" t="s">
        <v>652</v>
      </c>
    </row>
    <row r="529" spans="1:1" x14ac:dyDescent="0.25">
      <c r="A529" s="1" t="s">
        <v>653</v>
      </c>
    </row>
    <row r="530" spans="1:1" x14ac:dyDescent="0.25">
      <c r="A530" s="1" t="s">
        <v>654</v>
      </c>
    </row>
    <row r="531" spans="1:1" x14ac:dyDescent="0.25">
      <c r="A531" s="1" t="s">
        <v>655</v>
      </c>
    </row>
    <row r="532" spans="1:1" x14ac:dyDescent="0.25">
      <c r="A532" s="1" t="s">
        <v>656</v>
      </c>
    </row>
    <row r="533" spans="1:1" x14ac:dyDescent="0.25">
      <c r="A533" s="1" t="s">
        <v>657</v>
      </c>
    </row>
    <row r="534" spans="1:1" x14ac:dyDescent="0.25">
      <c r="A534" s="1" t="s">
        <v>658</v>
      </c>
    </row>
    <row r="535" spans="1:1" x14ac:dyDescent="0.25">
      <c r="A535" s="1" t="s">
        <v>659</v>
      </c>
    </row>
    <row r="536" spans="1:1" x14ac:dyDescent="0.25">
      <c r="A536" s="1" t="s">
        <v>660</v>
      </c>
    </row>
    <row r="537" spans="1:1" x14ac:dyDescent="0.25">
      <c r="A537" s="1" t="s">
        <v>661</v>
      </c>
    </row>
    <row r="538" spans="1:1" x14ac:dyDescent="0.25">
      <c r="A538" s="1" t="s">
        <v>662</v>
      </c>
    </row>
    <row r="539" spans="1:1" x14ac:dyDescent="0.25">
      <c r="A539" s="1" t="s">
        <v>663</v>
      </c>
    </row>
    <row r="540" spans="1:1" x14ac:dyDescent="0.25">
      <c r="A540" s="1" t="s">
        <v>664</v>
      </c>
    </row>
    <row r="541" spans="1:1" x14ac:dyDescent="0.25">
      <c r="A541" s="1" t="s">
        <v>665</v>
      </c>
    </row>
    <row r="542" spans="1:1" x14ac:dyDescent="0.25">
      <c r="A542" s="1" t="s">
        <v>666</v>
      </c>
    </row>
    <row r="543" spans="1:1" x14ac:dyDescent="0.25">
      <c r="A543" s="1" t="s">
        <v>667</v>
      </c>
    </row>
    <row r="544" spans="1:1" x14ac:dyDescent="0.25">
      <c r="A544" s="1" t="s">
        <v>668</v>
      </c>
    </row>
    <row r="545" spans="1:1" x14ac:dyDescent="0.25">
      <c r="A545" s="1" t="s">
        <v>669</v>
      </c>
    </row>
    <row r="546" spans="1:1" x14ac:dyDescent="0.25">
      <c r="A546" s="1" t="s">
        <v>670</v>
      </c>
    </row>
    <row r="547" spans="1:1" x14ac:dyDescent="0.25">
      <c r="A547" s="1" t="s">
        <v>671</v>
      </c>
    </row>
    <row r="548" spans="1:1" x14ac:dyDescent="0.25">
      <c r="A548" s="1" t="s">
        <v>672</v>
      </c>
    </row>
    <row r="549" spans="1:1" x14ac:dyDescent="0.25">
      <c r="A549" s="1" t="s">
        <v>673</v>
      </c>
    </row>
    <row r="550" spans="1:1" x14ac:dyDescent="0.25">
      <c r="A550" s="1" t="s">
        <v>674</v>
      </c>
    </row>
    <row r="551" spans="1:1" x14ac:dyDescent="0.25">
      <c r="A551" s="1" t="s">
        <v>675</v>
      </c>
    </row>
    <row r="552" spans="1:1" x14ac:dyDescent="0.25">
      <c r="A552" s="1" t="s">
        <v>676</v>
      </c>
    </row>
    <row r="553" spans="1:1" x14ac:dyDescent="0.25">
      <c r="A553" s="1" t="s">
        <v>677</v>
      </c>
    </row>
    <row r="554" spans="1:1" x14ac:dyDescent="0.25">
      <c r="A554" s="1" t="s">
        <v>678</v>
      </c>
    </row>
    <row r="555" spans="1:1" x14ac:dyDescent="0.25">
      <c r="A555" s="1" t="s">
        <v>679</v>
      </c>
    </row>
    <row r="556" spans="1:1" x14ac:dyDescent="0.25">
      <c r="A556" s="1" t="s">
        <v>680</v>
      </c>
    </row>
    <row r="557" spans="1:1" x14ac:dyDescent="0.25">
      <c r="A557" s="1" t="s">
        <v>681</v>
      </c>
    </row>
    <row r="558" spans="1:1" x14ac:dyDescent="0.25">
      <c r="A558" s="1" t="s">
        <v>682</v>
      </c>
    </row>
    <row r="559" spans="1:1" x14ac:dyDescent="0.25">
      <c r="A559" s="1" t="s">
        <v>683</v>
      </c>
    </row>
    <row r="560" spans="1:1" x14ac:dyDescent="0.25">
      <c r="A560" s="1" t="s">
        <v>684</v>
      </c>
    </row>
    <row r="561" spans="1:1" x14ac:dyDescent="0.25">
      <c r="A561" s="1" t="s">
        <v>685</v>
      </c>
    </row>
    <row r="562" spans="1:1" x14ac:dyDescent="0.25">
      <c r="A562" s="1" t="s">
        <v>686</v>
      </c>
    </row>
    <row r="563" spans="1:1" x14ac:dyDescent="0.25">
      <c r="A563" s="1" t="s">
        <v>687</v>
      </c>
    </row>
    <row r="564" spans="1:1" x14ac:dyDescent="0.25">
      <c r="A564" s="1" t="s">
        <v>688</v>
      </c>
    </row>
    <row r="565" spans="1:1" x14ac:dyDescent="0.25">
      <c r="A565" s="1" t="s">
        <v>689</v>
      </c>
    </row>
    <row r="566" spans="1:1" x14ac:dyDescent="0.25">
      <c r="A566" s="1" t="s">
        <v>690</v>
      </c>
    </row>
    <row r="567" spans="1:1" x14ac:dyDescent="0.25">
      <c r="A567" s="1" t="s">
        <v>691</v>
      </c>
    </row>
    <row r="568" spans="1:1" x14ac:dyDescent="0.25">
      <c r="A568" s="1" t="s">
        <v>692</v>
      </c>
    </row>
    <row r="569" spans="1:1" x14ac:dyDescent="0.25">
      <c r="A569" s="1" t="s">
        <v>693</v>
      </c>
    </row>
    <row r="570" spans="1:1" x14ac:dyDescent="0.25">
      <c r="A570" s="1" t="s">
        <v>694</v>
      </c>
    </row>
    <row r="571" spans="1:1" x14ac:dyDescent="0.25">
      <c r="A571" s="1" t="s">
        <v>695</v>
      </c>
    </row>
    <row r="572" spans="1:1" x14ac:dyDescent="0.25">
      <c r="A572" s="1" t="s">
        <v>696</v>
      </c>
    </row>
    <row r="573" spans="1:1" x14ac:dyDescent="0.25">
      <c r="A573" s="1" t="s">
        <v>697</v>
      </c>
    </row>
    <row r="574" spans="1:1" x14ac:dyDescent="0.25">
      <c r="A574" s="1" t="s">
        <v>698</v>
      </c>
    </row>
    <row r="575" spans="1:1" x14ac:dyDescent="0.25">
      <c r="A575" s="1" t="s">
        <v>699</v>
      </c>
    </row>
    <row r="576" spans="1:1" x14ac:dyDescent="0.25">
      <c r="A576" s="1" t="s">
        <v>700</v>
      </c>
    </row>
    <row r="577" spans="1:1" x14ac:dyDescent="0.25">
      <c r="A577" s="1" t="s">
        <v>701</v>
      </c>
    </row>
    <row r="578" spans="1:1" x14ac:dyDescent="0.25">
      <c r="A578" s="1" t="s">
        <v>702</v>
      </c>
    </row>
    <row r="579" spans="1:1" x14ac:dyDescent="0.25">
      <c r="A579" s="1" t="s">
        <v>703</v>
      </c>
    </row>
    <row r="580" spans="1:1" x14ac:dyDescent="0.25">
      <c r="A580" s="1" t="s">
        <v>704</v>
      </c>
    </row>
    <row r="581" spans="1:1" x14ac:dyDescent="0.25">
      <c r="A581" s="1" t="s">
        <v>705</v>
      </c>
    </row>
    <row r="582" spans="1:1" x14ac:dyDescent="0.25">
      <c r="A582" s="1" t="s">
        <v>706</v>
      </c>
    </row>
    <row r="583" spans="1:1" x14ac:dyDescent="0.25">
      <c r="A583" s="1" t="s">
        <v>707</v>
      </c>
    </row>
    <row r="584" spans="1:1" x14ac:dyDescent="0.25">
      <c r="A584" s="1" t="s">
        <v>708</v>
      </c>
    </row>
    <row r="585" spans="1:1" x14ac:dyDescent="0.25">
      <c r="A585" s="1" t="s">
        <v>709</v>
      </c>
    </row>
    <row r="586" spans="1:1" x14ac:dyDescent="0.25">
      <c r="A586" s="1" t="s">
        <v>710</v>
      </c>
    </row>
    <row r="587" spans="1:1" x14ac:dyDescent="0.25">
      <c r="A587" s="1" t="s">
        <v>711</v>
      </c>
    </row>
    <row r="588" spans="1:1" x14ac:dyDescent="0.25">
      <c r="A588" s="1" t="s">
        <v>712</v>
      </c>
    </row>
    <row r="589" spans="1:1" x14ac:dyDescent="0.25">
      <c r="A589" s="1" t="s">
        <v>713</v>
      </c>
    </row>
    <row r="590" spans="1:1" x14ac:dyDescent="0.25">
      <c r="A590" s="1" t="s">
        <v>714</v>
      </c>
    </row>
    <row r="591" spans="1:1" x14ac:dyDescent="0.25">
      <c r="A591" s="1" t="s">
        <v>715</v>
      </c>
    </row>
    <row r="592" spans="1:1" x14ac:dyDescent="0.25">
      <c r="A592" s="1" t="s">
        <v>716</v>
      </c>
    </row>
    <row r="593" spans="1:1" x14ac:dyDescent="0.25">
      <c r="A593" s="1" t="s">
        <v>717</v>
      </c>
    </row>
    <row r="594" spans="1:1" x14ac:dyDescent="0.25">
      <c r="A594" s="1" t="s">
        <v>718</v>
      </c>
    </row>
    <row r="595" spans="1:1" x14ac:dyDescent="0.25">
      <c r="A595" s="1" t="s">
        <v>719</v>
      </c>
    </row>
    <row r="596" spans="1:1" x14ac:dyDescent="0.25">
      <c r="A596" s="1" t="s">
        <v>720</v>
      </c>
    </row>
    <row r="597" spans="1:1" x14ac:dyDescent="0.25">
      <c r="A597" s="1" t="s">
        <v>721</v>
      </c>
    </row>
    <row r="598" spans="1:1" x14ac:dyDescent="0.25">
      <c r="A598" s="1" t="s">
        <v>722</v>
      </c>
    </row>
    <row r="599" spans="1:1" x14ac:dyDescent="0.25">
      <c r="A599" s="1" t="s">
        <v>723</v>
      </c>
    </row>
    <row r="600" spans="1:1" x14ac:dyDescent="0.25">
      <c r="A600" s="1" t="s">
        <v>724</v>
      </c>
    </row>
    <row r="601" spans="1:1" x14ac:dyDescent="0.25">
      <c r="A601" s="1" t="s">
        <v>725</v>
      </c>
    </row>
    <row r="602" spans="1:1" x14ac:dyDescent="0.25">
      <c r="A602" s="1" t="s">
        <v>726</v>
      </c>
    </row>
    <row r="603" spans="1:1" x14ac:dyDescent="0.25">
      <c r="A603" s="1" t="s">
        <v>727</v>
      </c>
    </row>
    <row r="604" spans="1:1" x14ac:dyDescent="0.25">
      <c r="A604" s="1" t="s">
        <v>728</v>
      </c>
    </row>
    <row r="605" spans="1:1" x14ac:dyDescent="0.25">
      <c r="A605" s="1" t="s">
        <v>729</v>
      </c>
    </row>
    <row r="606" spans="1:1" x14ac:dyDescent="0.25">
      <c r="A606" s="1" t="s">
        <v>730</v>
      </c>
    </row>
    <row r="607" spans="1:1" x14ac:dyDescent="0.25">
      <c r="A607" s="1" t="s">
        <v>731</v>
      </c>
    </row>
    <row r="608" spans="1:1" x14ac:dyDescent="0.25">
      <c r="A608" s="1" t="s">
        <v>732</v>
      </c>
    </row>
    <row r="609" spans="1:1" x14ac:dyDescent="0.25">
      <c r="A609" s="1" t="s">
        <v>733</v>
      </c>
    </row>
    <row r="610" spans="1:1" x14ac:dyDescent="0.25">
      <c r="A610" s="1" t="s">
        <v>734</v>
      </c>
    </row>
    <row r="611" spans="1:1" x14ac:dyDescent="0.25">
      <c r="A611" s="1" t="s">
        <v>735</v>
      </c>
    </row>
    <row r="612" spans="1:1" x14ac:dyDescent="0.25">
      <c r="A612" s="1" t="s">
        <v>736</v>
      </c>
    </row>
    <row r="613" spans="1:1" x14ac:dyDescent="0.25">
      <c r="A613" s="1" t="s">
        <v>737</v>
      </c>
    </row>
    <row r="614" spans="1:1" x14ac:dyDescent="0.25">
      <c r="A614" s="1" t="s">
        <v>738</v>
      </c>
    </row>
    <row r="615" spans="1:1" x14ac:dyDescent="0.25">
      <c r="A615" s="1" t="s">
        <v>739</v>
      </c>
    </row>
    <row r="616" spans="1:1" x14ac:dyDescent="0.25">
      <c r="A616" s="1" t="s">
        <v>740</v>
      </c>
    </row>
    <row r="617" spans="1:1" x14ac:dyDescent="0.25">
      <c r="A617" s="1" t="s">
        <v>741</v>
      </c>
    </row>
    <row r="618" spans="1:1" x14ac:dyDescent="0.25">
      <c r="A618" s="1" t="s">
        <v>742</v>
      </c>
    </row>
    <row r="619" spans="1:1" x14ac:dyDescent="0.25">
      <c r="A619" s="1" t="s">
        <v>743</v>
      </c>
    </row>
    <row r="620" spans="1:1" x14ac:dyDescent="0.25">
      <c r="A620" s="1" t="s">
        <v>744</v>
      </c>
    </row>
    <row r="621" spans="1:1" x14ac:dyDescent="0.25">
      <c r="A621" s="1" t="s">
        <v>745</v>
      </c>
    </row>
    <row r="622" spans="1:1" x14ac:dyDescent="0.25">
      <c r="A622" s="1" t="s">
        <v>746</v>
      </c>
    </row>
    <row r="623" spans="1:1" x14ac:dyDescent="0.25">
      <c r="A623" s="1" t="s">
        <v>747</v>
      </c>
    </row>
    <row r="624" spans="1:1" x14ac:dyDescent="0.25">
      <c r="A624" s="1" t="s">
        <v>748</v>
      </c>
    </row>
    <row r="625" spans="1:1" x14ac:dyDescent="0.25">
      <c r="A625" s="1" t="s">
        <v>749</v>
      </c>
    </row>
    <row r="626" spans="1:1" x14ac:dyDescent="0.25">
      <c r="A626" s="1" t="s">
        <v>750</v>
      </c>
    </row>
    <row r="627" spans="1:1" x14ac:dyDescent="0.25">
      <c r="A627" s="1" t="s">
        <v>751</v>
      </c>
    </row>
    <row r="628" spans="1:1" x14ac:dyDescent="0.25">
      <c r="A628" s="1" t="s">
        <v>752</v>
      </c>
    </row>
    <row r="629" spans="1:1" x14ac:dyDescent="0.25">
      <c r="A629" s="1" t="s">
        <v>753</v>
      </c>
    </row>
    <row r="630" spans="1:1" x14ac:dyDescent="0.25">
      <c r="A630" s="1" t="s">
        <v>754</v>
      </c>
    </row>
    <row r="631" spans="1:1" x14ac:dyDescent="0.25">
      <c r="A631" s="1" t="s">
        <v>755</v>
      </c>
    </row>
    <row r="632" spans="1:1" x14ac:dyDescent="0.25">
      <c r="A632" s="1" t="s">
        <v>756</v>
      </c>
    </row>
    <row r="633" spans="1:1" x14ac:dyDescent="0.25">
      <c r="A633" s="1" t="s">
        <v>757</v>
      </c>
    </row>
    <row r="634" spans="1:1" x14ac:dyDescent="0.25">
      <c r="A634" s="1" t="s">
        <v>758</v>
      </c>
    </row>
    <row r="635" spans="1:1" x14ac:dyDescent="0.25">
      <c r="A635" s="1" t="s">
        <v>759</v>
      </c>
    </row>
    <row r="636" spans="1:1" x14ac:dyDescent="0.25">
      <c r="A636" s="1" t="s">
        <v>760</v>
      </c>
    </row>
    <row r="637" spans="1:1" x14ac:dyDescent="0.25">
      <c r="A637" s="1" t="s">
        <v>761</v>
      </c>
    </row>
    <row r="638" spans="1:1" x14ac:dyDescent="0.25">
      <c r="A638" s="1" t="s">
        <v>762</v>
      </c>
    </row>
    <row r="639" spans="1:1" x14ac:dyDescent="0.25">
      <c r="A639" s="1" t="s">
        <v>763</v>
      </c>
    </row>
    <row r="640" spans="1:1" x14ac:dyDescent="0.25">
      <c r="A640" s="1" t="s">
        <v>764</v>
      </c>
    </row>
    <row r="641" spans="1:1" x14ac:dyDescent="0.25">
      <c r="A641" s="1" t="s">
        <v>765</v>
      </c>
    </row>
    <row r="642" spans="1:1" x14ac:dyDescent="0.25">
      <c r="A642" s="1" t="s">
        <v>766</v>
      </c>
    </row>
    <row r="643" spans="1:1" x14ac:dyDescent="0.25">
      <c r="A643" s="1" t="s">
        <v>767</v>
      </c>
    </row>
    <row r="644" spans="1:1" x14ac:dyDescent="0.25">
      <c r="A644" s="1" t="s">
        <v>768</v>
      </c>
    </row>
    <row r="645" spans="1:1" x14ac:dyDescent="0.25">
      <c r="A645" s="1" t="s">
        <v>769</v>
      </c>
    </row>
    <row r="646" spans="1:1" x14ac:dyDescent="0.25">
      <c r="A646" s="1" t="s">
        <v>770</v>
      </c>
    </row>
    <row r="647" spans="1:1" x14ac:dyDescent="0.25">
      <c r="A647" s="1" t="s">
        <v>771</v>
      </c>
    </row>
    <row r="648" spans="1:1" x14ac:dyDescent="0.25">
      <c r="A648" s="1" t="s">
        <v>772</v>
      </c>
    </row>
    <row r="649" spans="1:1" x14ac:dyDescent="0.25">
      <c r="A649" s="1" t="s">
        <v>773</v>
      </c>
    </row>
    <row r="650" spans="1:1" x14ac:dyDescent="0.25">
      <c r="A650" s="1" t="s">
        <v>774</v>
      </c>
    </row>
    <row r="651" spans="1:1" x14ac:dyDescent="0.25">
      <c r="A651" s="1" t="s">
        <v>775</v>
      </c>
    </row>
    <row r="652" spans="1:1" x14ac:dyDescent="0.25">
      <c r="A652" s="1" t="s">
        <v>776</v>
      </c>
    </row>
    <row r="653" spans="1:1" x14ac:dyDescent="0.25">
      <c r="A653" s="1" t="s">
        <v>777</v>
      </c>
    </row>
    <row r="654" spans="1:1" x14ac:dyDescent="0.25">
      <c r="A654" s="1" t="s">
        <v>778</v>
      </c>
    </row>
    <row r="655" spans="1:1" x14ac:dyDescent="0.25">
      <c r="A655" s="1" t="s">
        <v>779</v>
      </c>
    </row>
    <row r="656" spans="1:1" x14ac:dyDescent="0.25">
      <c r="A656" s="1" t="s">
        <v>780</v>
      </c>
    </row>
    <row r="657" spans="1:1" x14ac:dyDescent="0.25">
      <c r="A657" s="1" t="s">
        <v>781</v>
      </c>
    </row>
    <row r="658" spans="1:1" x14ac:dyDescent="0.25">
      <c r="A658" s="1" t="s">
        <v>782</v>
      </c>
    </row>
    <row r="659" spans="1:1" x14ac:dyDescent="0.25">
      <c r="A659" s="1" t="s">
        <v>783</v>
      </c>
    </row>
    <row r="660" spans="1:1" x14ac:dyDescent="0.25">
      <c r="A660" s="1" t="s">
        <v>784</v>
      </c>
    </row>
    <row r="661" spans="1:1" x14ac:dyDescent="0.25">
      <c r="A661" s="1" t="s">
        <v>785</v>
      </c>
    </row>
    <row r="662" spans="1:1" x14ac:dyDescent="0.25">
      <c r="A662" s="1" t="s">
        <v>786</v>
      </c>
    </row>
    <row r="663" spans="1:1" x14ac:dyDescent="0.25">
      <c r="A663" s="1" t="s">
        <v>787</v>
      </c>
    </row>
    <row r="664" spans="1:1" x14ac:dyDescent="0.25">
      <c r="A664" s="1" t="s">
        <v>788</v>
      </c>
    </row>
    <row r="665" spans="1:1" x14ac:dyDescent="0.25">
      <c r="A665" s="1" t="s">
        <v>789</v>
      </c>
    </row>
    <row r="666" spans="1:1" x14ac:dyDescent="0.25">
      <c r="A666" s="1" t="s">
        <v>790</v>
      </c>
    </row>
    <row r="667" spans="1:1" x14ac:dyDescent="0.25">
      <c r="A667" s="1" t="s">
        <v>791</v>
      </c>
    </row>
    <row r="668" spans="1:1" x14ac:dyDescent="0.25">
      <c r="A668" s="1" t="s">
        <v>792</v>
      </c>
    </row>
    <row r="669" spans="1:1" x14ac:dyDescent="0.25">
      <c r="A669" s="1" t="s">
        <v>793</v>
      </c>
    </row>
    <row r="670" spans="1:1" x14ac:dyDescent="0.25">
      <c r="A670" s="1" t="s">
        <v>794</v>
      </c>
    </row>
    <row r="671" spans="1:1" x14ac:dyDescent="0.25">
      <c r="A671" s="1" t="s">
        <v>795</v>
      </c>
    </row>
    <row r="672" spans="1:1" x14ac:dyDescent="0.25">
      <c r="A672" s="1" t="s">
        <v>796</v>
      </c>
    </row>
    <row r="673" spans="1:1" x14ac:dyDescent="0.25">
      <c r="A673" s="1" t="s">
        <v>797</v>
      </c>
    </row>
    <row r="674" spans="1:1" x14ac:dyDescent="0.25">
      <c r="A674" s="1" t="s">
        <v>798</v>
      </c>
    </row>
    <row r="675" spans="1:1" x14ac:dyDescent="0.25">
      <c r="A675" s="1" t="s">
        <v>799</v>
      </c>
    </row>
    <row r="676" spans="1:1" x14ac:dyDescent="0.25">
      <c r="A676" s="1" t="s">
        <v>800</v>
      </c>
    </row>
    <row r="677" spans="1:1" x14ac:dyDescent="0.25">
      <c r="A677" s="1" t="s">
        <v>801</v>
      </c>
    </row>
    <row r="678" spans="1:1" x14ac:dyDescent="0.25">
      <c r="A678" s="1" t="s">
        <v>802</v>
      </c>
    </row>
    <row r="679" spans="1:1" x14ac:dyDescent="0.25">
      <c r="A679" s="1" t="s">
        <v>803</v>
      </c>
    </row>
    <row r="680" spans="1:1" x14ac:dyDescent="0.25">
      <c r="A680" s="1" t="s">
        <v>804</v>
      </c>
    </row>
    <row r="681" spans="1:1" x14ac:dyDescent="0.25">
      <c r="A681" s="1" t="s">
        <v>805</v>
      </c>
    </row>
    <row r="682" spans="1:1" x14ac:dyDescent="0.25">
      <c r="A682" s="1" t="s">
        <v>806</v>
      </c>
    </row>
    <row r="683" spans="1:1" x14ac:dyDescent="0.25">
      <c r="A683" s="1" t="s">
        <v>807</v>
      </c>
    </row>
    <row r="684" spans="1:1" x14ac:dyDescent="0.25">
      <c r="A684" s="1" t="s">
        <v>808</v>
      </c>
    </row>
    <row r="685" spans="1:1" x14ac:dyDescent="0.25">
      <c r="A685" s="1" t="s">
        <v>809</v>
      </c>
    </row>
    <row r="686" spans="1:1" x14ac:dyDescent="0.25">
      <c r="A686" s="1" t="s">
        <v>810</v>
      </c>
    </row>
    <row r="687" spans="1:1" x14ac:dyDescent="0.25">
      <c r="A687" s="1" t="s">
        <v>811</v>
      </c>
    </row>
    <row r="688" spans="1:1" x14ac:dyDescent="0.25">
      <c r="A688" s="1" t="s">
        <v>812</v>
      </c>
    </row>
    <row r="689" spans="1:1" x14ac:dyDescent="0.25">
      <c r="A689" s="1" t="s">
        <v>813</v>
      </c>
    </row>
    <row r="690" spans="1:1" x14ac:dyDescent="0.25">
      <c r="A690" s="1" t="s">
        <v>814</v>
      </c>
    </row>
    <row r="691" spans="1:1" x14ac:dyDescent="0.25">
      <c r="A691" s="1" t="s">
        <v>815</v>
      </c>
    </row>
    <row r="692" spans="1:1" x14ac:dyDescent="0.25">
      <c r="A692" s="1" t="s">
        <v>816</v>
      </c>
    </row>
    <row r="693" spans="1:1" x14ac:dyDescent="0.25">
      <c r="A693" s="1" t="s">
        <v>817</v>
      </c>
    </row>
    <row r="694" spans="1:1" x14ac:dyDescent="0.25">
      <c r="A694" s="1" t="s">
        <v>818</v>
      </c>
    </row>
    <row r="695" spans="1:1" x14ac:dyDescent="0.25">
      <c r="A695" s="1" t="s">
        <v>819</v>
      </c>
    </row>
    <row r="696" spans="1:1" x14ac:dyDescent="0.25">
      <c r="A696" s="1" t="s">
        <v>820</v>
      </c>
    </row>
    <row r="697" spans="1:1" x14ac:dyDescent="0.25">
      <c r="A697" s="1" t="s">
        <v>821</v>
      </c>
    </row>
    <row r="698" spans="1:1" x14ac:dyDescent="0.25">
      <c r="A698" s="1" t="s">
        <v>822</v>
      </c>
    </row>
    <row r="699" spans="1:1" x14ac:dyDescent="0.25">
      <c r="A699" s="1" t="s">
        <v>823</v>
      </c>
    </row>
    <row r="700" spans="1:1" x14ac:dyDescent="0.25">
      <c r="A700" s="1" t="s">
        <v>824</v>
      </c>
    </row>
    <row r="701" spans="1:1" x14ac:dyDescent="0.25">
      <c r="A701" s="1" t="s">
        <v>825</v>
      </c>
    </row>
    <row r="702" spans="1:1" x14ac:dyDescent="0.25">
      <c r="A702" s="1" t="s">
        <v>826</v>
      </c>
    </row>
    <row r="703" spans="1:1" x14ac:dyDescent="0.25">
      <c r="A703" s="1" t="s">
        <v>827</v>
      </c>
    </row>
    <row r="704" spans="1:1" x14ac:dyDescent="0.25">
      <c r="A704" s="1" t="s">
        <v>828</v>
      </c>
    </row>
    <row r="705" spans="1:1" x14ac:dyDescent="0.25">
      <c r="A705" s="1" t="s">
        <v>829</v>
      </c>
    </row>
    <row r="706" spans="1:1" x14ac:dyDescent="0.25">
      <c r="A706" s="1" t="s">
        <v>830</v>
      </c>
    </row>
    <row r="707" spans="1:1" x14ac:dyDescent="0.25">
      <c r="A707" s="1" t="s">
        <v>831</v>
      </c>
    </row>
    <row r="708" spans="1:1" x14ac:dyDescent="0.25">
      <c r="A708" s="1" t="s">
        <v>832</v>
      </c>
    </row>
    <row r="709" spans="1:1" x14ac:dyDescent="0.25">
      <c r="A709" s="1" t="s">
        <v>833</v>
      </c>
    </row>
    <row r="710" spans="1:1" x14ac:dyDescent="0.25">
      <c r="A710" s="1" t="s">
        <v>834</v>
      </c>
    </row>
    <row r="711" spans="1:1" x14ac:dyDescent="0.25">
      <c r="A711" s="1" t="s">
        <v>835</v>
      </c>
    </row>
    <row r="712" spans="1:1" x14ac:dyDescent="0.25">
      <c r="A712" s="1" t="s">
        <v>836</v>
      </c>
    </row>
    <row r="713" spans="1:1" x14ac:dyDescent="0.25">
      <c r="A713" s="1" t="s">
        <v>837</v>
      </c>
    </row>
    <row r="714" spans="1:1" x14ac:dyDescent="0.25">
      <c r="A714" s="1" t="s">
        <v>838</v>
      </c>
    </row>
    <row r="715" spans="1:1" x14ac:dyDescent="0.25">
      <c r="A715" s="1" t="s">
        <v>839</v>
      </c>
    </row>
    <row r="716" spans="1:1" x14ac:dyDescent="0.25">
      <c r="A716" s="1" t="s">
        <v>840</v>
      </c>
    </row>
    <row r="717" spans="1:1" x14ac:dyDescent="0.25">
      <c r="A717" s="1" t="s">
        <v>841</v>
      </c>
    </row>
    <row r="718" spans="1:1" x14ac:dyDescent="0.25">
      <c r="A718" s="1" t="s">
        <v>842</v>
      </c>
    </row>
    <row r="719" spans="1:1" x14ac:dyDescent="0.25">
      <c r="A719" s="1" t="s">
        <v>843</v>
      </c>
    </row>
    <row r="720" spans="1:1" x14ac:dyDescent="0.25">
      <c r="A720" s="1" t="s">
        <v>844</v>
      </c>
    </row>
    <row r="721" spans="1:1" x14ac:dyDescent="0.25">
      <c r="A721" s="1" t="s">
        <v>845</v>
      </c>
    </row>
    <row r="722" spans="1:1" x14ac:dyDescent="0.25">
      <c r="A722" s="1" t="s">
        <v>846</v>
      </c>
    </row>
    <row r="723" spans="1:1" x14ac:dyDescent="0.25">
      <c r="A723" s="1" t="s">
        <v>847</v>
      </c>
    </row>
    <row r="724" spans="1:1" x14ac:dyDescent="0.25">
      <c r="A724" s="1" t="s">
        <v>848</v>
      </c>
    </row>
    <row r="725" spans="1:1" x14ac:dyDescent="0.25">
      <c r="A725" s="1" t="s">
        <v>849</v>
      </c>
    </row>
    <row r="726" spans="1:1" x14ac:dyDescent="0.25">
      <c r="A726" s="1" t="s">
        <v>850</v>
      </c>
    </row>
    <row r="727" spans="1:1" x14ac:dyDescent="0.25">
      <c r="A727" s="1" t="s">
        <v>851</v>
      </c>
    </row>
    <row r="728" spans="1:1" x14ac:dyDescent="0.25">
      <c r="A728" s="1" t="s">
        <v>852</v>
      </c>
    </row>
    <row r="729" spans="1:1" x14ac:dyDescent="0.25">
      <c r="A729" s="1" t="s">
        <v>853</v>
      </c>
    </row>
    <row r="730" spans="1:1" x14ac:dyDescent="0.25">
      <c r="A730" s="1" t="s">
        <v>854</v>
      </c>
    </row>
    <row r="731" spans="1:1" x14ac:dyDescent="0.25">
      <c r="A731" s="1" t="s">
        <v>855</v>
      </c>
    </row>
    <row r="732" spans="1:1" x14ac:dyDescent="0.25">
      <c r="A732" s="1" t="s">
        <v>856</v>
      </c>
    </row>
    <row r="733" spans="1:1" x14ac:dyDescent="0.25">
      <c r="A733" s="1" t="s">
        <v>857</v>
      </c>
    </row>
    <row r="734" spans="1:1" x14ac:dyDescent="0.25">
      <c r="A734" s="1" t="s">
        <v>858</v>
      </c>
    </row>
    <row r="735" spans="1:1" x14ac:dyDescent="0.25">
      <c r="A735" s="1" t="s">
        <v>859</v>
      </c>
    </row>
    <row r="736" spans="1:1" x14ac:dyDescent="0.25">
      <c r="A736" s="1" t="s">
        <v>860</v>
      </c>
    </row>
    <row r="737" spans="1:1" x14ac:dyDescent="0.25">
      <c r="A737" s="1" t="s">
        <v>861</v>
      </c>
    </row>
    <row r="738" spans="1:1" x14ac:dyDescent="0.25">
      <c r="A738" s="1" t="s">
        <v>862</v>
      </c>
    </row>
    <row r="739" spans="1:1" x14ac:dyDescent="0.25">
      <c r="A739" s="1" t="s">
        <v>863</v>
      </c>
    </row>
    <row r="740" spans="1:1" x14ac:dyDescent="0.25">
      <c r="A740" s="1" t="s">
        <v>864</v>
      </c>
    </row>
    <row r="741" spans="1:1" x14ac:dyDescent="0.25">
      <c r="A741" s="1" t="s">
        <v>865</v>
      </c>
    </row>
    <row r="742" spans="1:1" x14ac:dyDescent="0.25">
      <c r="A742" s="1" t="s">
        <v>866</v>
      </c>
    </row>
    <row r="743" spans="1:1" x14ac:dyDescent="0.25">
      <c r="A743" s="1" t="s">
        <v>867</v>
      </c>
    </row>
    <row r="744" spans="1:1" x14ac:dyDescent="0.25">
      <c r="A744" s="1" t="s">
        <v>868</v>
      </c>
    </row>
    <row r="745" spans="1:1" x14ac:dyDescent="0.25">
      <c r="A745" s="1" t="s">
        <v>869</v>
      </c>
    </row>
    <row r="746" spans="1:1" x14ac:dyDescent="0.25">
      <c r="A746" s="1" t="s">
        <v>870</v>
      </c>
    </row>
    <row r="747" spans="1:1" x14ac:dyDescent="0.25">
      <c r="A747" s="1" t="s">
        <v>871</v>
      </c>
    </row>
    <row r="748" spans="1:1" x14ac:dyDescent="0.25">
      <c r="A748" s="1" t="s">
        <v>872</v>
      </c>
    </row>
    <row r="749" spans="1:1" x14ac:dyDescent="0.25">
      <c r="A749" s="1" t="s">
        <v>873</v>
      </c>
    </row>
    <row r="750" spans="1:1" x14ac:dyDescent="0.25">
      <c r="A750" s="1" t="s">
        <v>874</v>
      </c>
    </row>
    <row r="751" spans="1:1" x14ac:dyDescent="0.25">
      <c r="A751" s="1" t="s">
        <v>875</v>
      </c>
    </row>
    <row r="752" spans="1:1" x14ac:dyDescent="0.25">
      <c r="A752" s="1" t="s">
        <v>876</v>
      </c>
    </row>
    <row r="753" spans="1:1" x14ac:dyDescent="0.25">
      <c r="A753" s="1" t="s">
        <v>877</v>
      </c>
    </row>
    <row r="754" spans="1:1" x14ac:dyDescent="0.25">
      <c r="A754" s="1" t="s">
        <v>878</v>
      </c>
    </row>
    <row r="755" spans="1:1" x14ac:dyDescent="0.25">
      <c r="A755" s="1" t="s">
        <v>879</v>
      </c>
    </row>
    <row r="756" spans="1:1" x14ac:dyDescent="0.25">
      <c r="A756" s="1" t="s">
        <v>880</v>
      </c>
    </row>
    <row r="757" spans="1:1" x14ac:dyDescent="0.25">
      <c r="A757" s="1" t="s">
        <v>881</v>
      </c>
    </row>
    <row r="758" spans="1:1" x14ac:dyDescent="0.25">
      <c r="A758" s="1" t="s">
        <v>882</v>
      </c>
    </row>
    <row r="759" spans="1:1" x14ac:dyDescent="0.25">
      <c r="A759" s="1" t="s">
        <v>883</v>
      </c>
    </row>
    <row r="760" spans="1:1" x14ac:dyDescent="0.25">
      <c r="A760" s="1" t="s">
        <v>884</v>
      </c>
    </row>
    <row r="761" spans="1:1" x14ac:dyDescent="0.25">
      <c r="A761" s="1" t="s">
        <v>885</v>
      </c>
    </row>
    <row r="762" spans="1:1" x14ac:dyDescent="0.25">
      <c r="A762" s="1" t="s">
        <v>886</v>
      </c>
    </row>
    <row r="763" spans="1:1" x14ac:dyDescent="0.25">
      <c r="A763" s="1" t="s">
        <v>887</v>
      </c>
    </row>
    <row r="764" spans="1:1" x14ac:dyDescent="0.25">
      <c r="A764" s="1" t="s">
        <v>888</v>
      </c>
    </row>
    <row r="765" spans="1:1" x14ac:dyDescent="0.25">
      <c r="A765" s="1" t="s">
        <v>889</v>
      </c>
    </row>
    <row r="766" spans="1:1" x14ac:dyDescent="0.25">
      <c r="A766" s="1" t="s">
        <v>890</v>
      </c>
    </row>
    <row r="767" spans="1:1" x14ac:dyDescent="0.25">
      <c r="A767" s="1" t="s">
        <v>891</v>
      </c>
    </row>
    <row r="768" spans="1:1" x14ac:dyDescent="0.25">
      <c r="A768" s="1" t="s">
        <v>892</v>
      </c>
    </row>
    <row r="769" spans="1:1" x14ac:dyDescent="0.25">
      <c r="A769" s="1" t="s">
        <v>893</v>
      </c>
    </row>
    <row r="770" spans="1:1" x14ac:dyDescent="0.25">
      <c r="A770" s="1" t="s">
        <v>894</v>
      </c>
    </row>
    <row r="771" spans="1:1" x14ac:dyDescent="0.25">
      <c r="A771" s="1" t="s">
        <v>895</v>
      </c>
    </row>
    <row r="772" spans="1:1" x14ac:dyDescent="0.25">
      <c r="A772" s="1" t="s">
        <v>896</v>
      </c>
    </row>
    <row r="773" spans="1:1" x14ac:dyDescent="0.25">
      <c r="A773" s="1" t="s">
        <v>897</v>
      </c>
    </row>
    <row r="774" spans="1:1" x14ac:dyDescent="0.25">
      <c r="A774" s="1" t="s">
        <v>898</v>
      </c>
    </row>
    <row r="775" spans="1:1" x14ac:dyDescent="0.25">
      <c r="A775" s="1" t="s">
        <v>899</v>
      </c>
    </row>
    <row r="776" spans="1:1" x14ac:dyDescent="0.25">
      <c r="A776" s="1" t="s">
        <v>900</v>
      </c>
    </row>
    <row r="777" spans="1:1" x14ac:dyDescent="0.25">
      <c r="A777" s="1" t="s">
        <v>901</v>
      </c>
    </row>
    <row r="778" spans="1:1" x14ac:dyDescent="0.25">
      <c r="A778" s="1" t="s">
        <v>902</v>
      </c>
    </row>
    <row r="779" spans="1:1" x14ac:dyDescent="0.25">
      <c r="A779" s="1" t="s">
        <v>903</v>
      </c>
    </row>
    <row r="780" spans="1:1" x14ac:dyDescent="0.25">
      <c r="A780" s="1" t="s">
        <v>904</v>
      </c>
    </row>
    <row r="781" spans="1:1" x14ac:dyDescent="0.25">
      <c r="A781" s="1" t="s">
        <v>905</v>
      </c>
    </row>
    <row r="782" spans="1:1" x14ac:dyDescent="0.25">
      <c r="A782" s="1" t="s">
        <v>906</v>
      </c>
    </row>
    <row r="783" spans="1:1" x14ac:dyDescent="0.25">
      <c r="A783" s="1" t="s">
        <v>907</v>
      </c>
    </row>
    <row r="784" spans="1:1" x14ac:dyDescent="0.25">
      <c r="A784" s="1" t="s">
        <v>908</v>
      </c>
    </row>
    <row r="785" spans="1:1" x14ac:dyDescent="0.25">
      <c r="A785" s="1" t="s">
        <v>909</v>
      </c>
    </row>
    <row r="786" spans="1:1" x14ac:dyDescent="0.25">
      <c r="A786" s="1" t="s">
        <v>910</v>
      </c>
    </row>
    <row r="787" spans="1:1" x14ac:dyDescent="0.25">
      <c r="A787" s="1" t="s">
        <v>911</v>
      </c>
    </row>
    <row r="788" spans="1:1" x14ac:dyDescent="0.25">
      <c r="A788" s="1" t="s">
        <v>912</v>
      </c>
    </row>
    <row r="789" spans="1:1" x14ac:dyDescent="0.25">
      <c r="A789" s="1" t="s">
        <v>913</v>
      </c>
    </row>
    <row r="790" spans="1:1" x14ac:dyDescent="0.25">
      <c r="A790" s="1" t="s">
        <v>914</v>
      </c>
    </row>
    <row r="791" spans="1:1" x14ac:dyDescent="0.25">
      <c r="A791" s="1" t="s">
        <v>915</v>
      </c>
    </row>
    <row r="792" spans="1:1" x14ac:dyDescent="0.25">
      <c r="A792" s="1" t="s">
        <v>916</v>
      </c>
    </row>
    <row r="793" spans="1:1" x14ac:dyDescent="0.25">
      <c r="A793" s="1" t="s">
        <v>917</v>
      </c>
    </row>
    <row r="794" spans="1:1" x14ac:dyDescent="0.25">
      <c r="A794" s="1" t="s">
        <v>918</v>
      </c>
    </row>
    <row r="795" spans="1:1" x14ac:dyDescent="0.25">
      <c r="A795" s="1" t="s">
        <v>919</v>
      </c>
    </row>
    <row r="796" spans="1:1" x14ac:dyDescent="0.25">
      <c r="A796" s="1" t="s">
        <v>920</v>
      </c>
    </row>
    <row r="797" spans="1:1" x14ac:dyDescent="0.25">
      <c r="A797" s="1" t="s">
        <v>921</v>
      </c>
    </row>
    <row r="798" spans="1:1" x14ac:dyDescent="0.25">
      <c r="A798" s="1" t="s">
        <v>922</v>
      </c>
    </row>
    <row r="799" spans="1:1" x14ac:dyDescent="0.25">
      <c r="A799" s="1" t="s">
        <v>923</v>
      </c>
    </row>
    <row r="800" spans="1:1" x14ac:dyDescent="0.25">
      <c r="A800" s="1" t="s">
        <v>924</v>
      </c>
    </row>
    <row r="801" spans="1:1" x14ac:dyDescent="0.25">
      <c r="A801" s="1" t="s">
        <v>925</v>
      </c>
    </row>
    <row r="802" spans="1:1" x14ac:dyDescent="0.25">
      <c r="A802" s="1" t="s">
        <v>926</v>
      </c>
    </row>
    <row r="803" spans="1:1" x14ac:dyDescent="0.25">
      <c r="A803" s="1" t="s">
        <v>927</v>
      </c>
    </row>
    <row r="804" spans="1:1" x14ac:dyDescent="0.25">
      <c r="A804" s="1" t="s">
        <v>928</v>
      </c>
    </row>
    <row r="805" spans="1:1" x14ac:dyDescent="0.25">
      <c r="A805" s="1" t="s">
        <v>929</v>
      </c>
    </row>
    <row r="806" spans="1:1" x14ac:dyDescent="0.25">
      <c r="A806" s="1" t="s">
        <v>930</v>
      </c>
    </row>
    <row r="807" spans="1:1" x14ac:dyDescent="0.25">
      <c r="A807" s="1" t="s">
        <v>931</v>
      </c>
    </row>
    <row r="808" spans="1:1" x14ac:dyDescent="0.25">
      <c r="A808" s="1" t="s">
        <v>932</v>
      </c>
    </row>
    <row r="809" spans="1:1" x14ac:dyDescent="0.25">
      <c r="A809" s="1" t="s">
        <v>933</v>
      </c>
    </row>
    <row r="810" spans="1:1" x14ac:dyDescent="0.25">
      <c r="A810" s="1" t="s">
        <v>934</v>
      </c>
    </row>
    <row r="811" spans="1:1" x14ac:dyDescent="0.25">
      <c r="A811" s="1" t="s">
        <v>935</v>
      </c>
    </row>
    <row r="812" spans="1:1" x14ac:dyDescent="0.25">
      <c r="A812" s="1" t="s">
        <v>936</v>
      </c>
    </row>
    <row r="813" spans="1:1" x14ac:dyDescent="0.25">
      <c r="A813" s="1" t="s">
        <v>937</v>
      </c>
    </row>
    <row r="814" spans="1:1" x14ac:dyDescent="0.25">
      <c r="A814" s="1" t="s">
        <v>938</v>
      </c>
    </row>
    <row r="815" spans="1:1" x14ac:dyDescent="0.25">
      <c r="A815" s="1" t="s">
        <v>939</v>
      </c>
    </row>
    <row r="816" spans="1:1" x14ac:dyDescent="0.25">
      <c r="A816" s="1" t="s">
        <v>940</v>
      </c>
    </row>
    <row r="817" spans="1:1" x14ac:dyDescent="0.25">
      <c r="A817" s="1" t="s">
        <v>941</v>
      </c>
    </row>
    <row r="818" spans="1:1" x14ac:dyDescent="0.25">
      <c r="A818" s="1" t="s">
        <v>942</v>
      </c>
    </row>
    <row r="819" spans="1:1" x14ac:dyDescent="0.25">
      <c r="A819" s="1" t="s">
        <v>943</v>
      </c>
    </row>
    <row r="820" spans="1:1" x14ac:dyDescent="0.25">
      <c r="A820" s="1" t="s">
        <v>944</v>
      </c>
    </row>
    <row r="821" spans="1:1" x14ac:dyDescent="0.25">
      <c r="A821" s="1" t="s">
        <v>945</v>
      </c>
    </row>
    <row r="822" spans="1:1" x14ac:dyDescent="0.25">
      <c r="A822" s="1" t="s">
        <v>946</v>
      </c>
    </row>
    <row r="823" spans="1:1" x14ac:dyDescent="0.25">
      <c r="A823" s="1" t="s">
        <v>947</v>
      </c>
    </row>
    <row r="824" spans="1:1" x14ac:dyDescent="0.25">
      <c r="A824" s="1" t="s">
        <v>948</v>
      </c>
    </row>
    <row r="825" spans="1:1" x14ac:dyDescent="0.25">
      <c r="A825" s="1" t="s">
        <v>949</v>
      </c>
    </row>
    <row r="826" spans="1:1" x14ac:dyDescent="0.25">
      <c r="A826" s="1" t="s">
        <v>950</v>
      </c>
    </row>
    <row r="827" spans="1:1" x14ac:dyDescent="0.25">
      <c r="A827" s="1" t="s">
        <v>951</v>
      </c>
    </row>
    <row r="828" spans="1:1" x14ac:dyDescent="0.25">
      <c r="A828" s="1" t="s">
        <v>952</v>
      </c>
    </row>
    <row r="829" spans="1:1" x14ac:dyDescent="0.25">
      <c r="A829" s="1" t="s">
        <v>953</v>
      </c>
    </row>
    <row r="830" spans="1:1" x14ac:dyDescent="0.25">
      <c r="A830" s="1" t="s">
        <v>954</v>
      </c>
    </row>
    <row r="831" spans="1:1" x14ac:dyDescent="0.25">
      <c r="A831" s="1" t="s">
        <v>955</v>
      </c>
    </row>
    <row r="832" spans="1:1" x14ac:dyDescent="0.25">
      <c r="A832" s="1" t="s">
        <v>956</v>
      </c>
    </row>
    <row r="833" spans="1:1" x14ac:dyDescent="0.25">
      <c r="A833" s="1" t="s">
        <v>957</v>
      </c>
    </row>
    <row r="834" spans="1:1" x14ac:dyDescent="0.25">
      <c r="A834" s="1" t="s">
        <v>958</v>
      </c>
    </row>
    <row r="835" spans="1:1" x14ac:dyDescent="0.25">
      <c r="A835" s="1" t="s">
        <v>959</v>
      </c>
    </row>
    <row r="836" spans="1:1" x14ac:dyDescent="0.25">
      <c r="A836" s="1" t="s">
        <v>960</v>
      </c>
    </row>
    <row r="837" spans="1:1" x14ac:dyDescent="0.25">
      <c r="A837" s="1" t="s">
        <v>961</v>
      </c>
    </row>
    <row r="838" spans="1:1" x14ac:dyDescent="0.25">
      <c r="A838" s="1" t="s">
        <v>962</v>
      </c>
    </row>
    <row r="839" spans="1:1" x14ac:dyDescent="0.25">
      <c r="A839" s="1" t="s">
        <v>963</v>
      </c>
    </row>
    <row r="840" spans="1:1" x14ac:dyDescent="0.25">
      <c r="A840" s="1" t="s">
        <v>964</v>
      </c>
    </row>
    <row r="841" spans="1:1" x14ac:dyDescent="0.25">
      <c r="A841" s="1" t="s">
        <v>965</v>
      </c>
    </row>
    <row r="842" spans="1:1" x14ac:dyDescent="0.25">
      <c r="A842" s="1" t="s">
        <v>966</v>
      </c>
    </row>
    <row r="843" spans="1:1" x14ac:dyDescent="0.25">
      <c r="A843" s="1" t="s">
        <v>967</v>
      </c>
    </row>
    <row r="844" spans="1:1" x14ac:dyDescent="0.25">
      <c r="A844" s="1" t="s">
        <v>968</v>
      </c>
    </row>
    <row r="845" spans="1:1" x14ac:dyDescent="0.25">
      <c r="A845" s="1" t="s">
        <v>969</v>
      </c>
    </row>
    <row r="846" spans="1:1" x14ac:dyDescent="0.25">
      <c r="A846" s="1" t="s">
        <v>970</v>
      </c>
    </row>
    <row r="847" spans="1:1" x14ac:dyDescent="0.25">
      <c r="A847" s="1" t="s">
        <v>971</v>
      </c>
    </row>
    <row r="848" spans="1:1" x14ac:dyDescent="0.25">
      <c r="A848" s="1" t="s">
        <v>972</v>
      </c>
    </row>
    <row r="849" spans="1:1" x14ac:dyDescent="0.25">
      <c r="A849" s="1" t="s">
        <v>973</v>
      </c>
    </row>
    <row r="850" spans="1:1" x14ac:dyDescent="0.25">
      <c r="A850" s="1" t="s">
        <v>974</v>
      </c>
    </row>
    <row r="851" spans="1:1" x14ac:dyDescent="0.25">
      <c r="A851" s="1" t="s">
        <v>975</v>
      </c>
    </row>
    <row r="852" spans="1:1" x14ac:dyDescent="0.25">
      <c r="A852" s="1" t="s">
        <v>976</v>
      </c>
    </row>
    <row r="853" spans="1:1" x14ac:dyDescent="0.25">
      <c r="A853" s="1" t="s">
        <v>977</v>
      </c>
    </row>
    <row r="854" spans="1:1" x14ac:dyDescent="0.25">
      <c r="A854" s="1" t="s">
        <v>978</v>
      </c>
    </row>
    <row r="855" spans="1:1" x14ac:dyDescent="0.25">
      <c r="A855" s="1" t="s">
        <v>979</v>
      </c>
    </row>
    <row r="856" spans="1:1" x14ac:dyDescent="0.25">
      <c r="A856" s="1" t="s">
        <v>980</v>
      </c>
    </row>
    <row r="857" spans="1:1" x14ac:dyDescent="0.25">
      <c r="A857" s="1" t="s">
        <v>981</v>
      </c>
    </row>
    <row r="858" spans="1:1" x14ac:dyDescent="0.25">
      <c r="A858" s="1" t="s">
        <v>982</v>
      </c>
    </row>
    <row r="859" spans="1:1" x14ac:dyDescent="0.25">
      <c r="A859" s="1" t="s">
        <v>983</v>
      </c>
    </row>
    <row r="860" spans="1:1" x14ac:dyDescent="0.25">
      <c r="A860" s="1" t="s">
        <v>984</v>
      </c>
    </row>
    <row r="861" spans="1:1" x14ac:dyDescent="0.25">
      <c r="A861" s="1" t="s">
        <v>985</v>
      </c>
    </row>
    <row r="862" spans="1:1" x14ac:dyDescent="0.25">
      <c r="A862" s="1" t="s">
        <v>986</v>
      </c>
    </row>
    <row r="863" spans="1:1" x14ac:dyDescent="0.25">
      <c r="A863" s="1" t="s">
        <v>987</v>
      </c>
    </row>
    <row r="864" spans="1:1" x14ac:dyDescent="0.25">
      <c r="A864" s="1" t="s">
        <v>988</v>
      </c>
    </row>
    <row r="865" spans="1:1" x14ac:dyDescent="0.25">
      <c r="A865" s="1" t="s">
        <v>989</v>
      </c>
    </row>
    <row r="866" spans="1:1" x14ac:dyDescent="0.25">
      <c r="A866" s="1" t="s">
        <v>990</v>
      </c>
    </row>
    <row r="867" spans="1:1" x14ac:dyDescent="0.25">
      <c r="A867" s="1" t="s">
        <v>991</v>
      </c>
    </row>
    <row r="868" spans="1:1" x14ac:dyDescent="0.25">
      <c r="A868" s="1" t="s">
        <v>992</v>
      </c>
    </row>
    <row r="869" spans="1:1" x14ac:dyDescent="0.25">
      <c r="A869" s="1" t="s">
        <v>993</v>
      </c>
    </row>
    <row r="870" spans="1:1" x14ac:dyDescent="0.25">
      <c r="A870" s="1" t="s">
        <v>994</v>
      </c>
    </row>
    <row r="871" spans="1:1" x14ac:dyDescent="0.25">
      <c r="A871" s="1" t="s">
        <v>995</v>
      </c>
    </row>
    <row r="872" spans="1:1" x14ac:dyDescent="0.25">
      <c r="A872" s="1" t="s">
        <v>996</v>
      </c>
    </row>
    <row r="873" spans="1:1" x14ac:dyDescent="0.25">
      <c r="A873" s="1" t="s">
        <v>997</v>
      </c>
    </row>
    <row r="874" spans="1:1" x14ac:dyDescent="0.25">
      <c r="A874" s="1" t="s">
        <v>998</v>
      </c>
    </row>
    <row r="875" spans="1:1" x14ac:dyDescent="0.25">
      <c r="A875" s="1" t="s">
        <v>999</v>
      </c>
    </row>
    <row r="876" spans="1:1" x14ac:dyDescent="0.25">
      <c r="A876" s="1" t="s">
        <v>1000</v>
      </c>
    </row>
    <row r="877" spans="1:1" x14ac:dyDescent="0.25">
      <c r="A877" s="1" t="s">
        <v>1001</v>
      </c>
    </row>
    <row r="878" spans="1:1" x14ac:dyDescent="0.25">
      <c r="A878" s="1" t="s">
        <v>1002</v>
      </c>
    </row>
    <row r="879" spans="1:1" x14ac:dyDescent="0.25">
      <c r="A879" s="1" t="s">
        <v>1003</v>
      </c>
    </row>
    <row r="880" spans="1:1" x14ac:dyDescent="0.25">
      <c r="A880" s="1" t="s">
        <v>1004</v>
      </c>
    </row>
    <row r="881" spans="1:1" x14ac:dyDescent="0.25">
      <c r="A881" s="1" t="s">
        <v>1005</v>
      </c>
    </row>
    <row r="882" spans="1:1" x14ac:dyDescent="0.25">
      <c r="A882" s="1" t="s">
        <v>1006</v>
      </c>
    </row>
    <row r="883" spans="1:1" x14ac:dyDescent="0.25">
      <c r="A883" s="1" t="s">
        <v>1007</v>
      </c>
    </row>
    <row r="884" spans="1:1" x14ac:dyDescent="0.25">
      <c r="A884" s="1" t="s">
        <v>1008</v>
      </c>
    </row>
    <row r="885" spans="1:1" x14ac:dyDescent="0.25">
      <c r="A885" s="1" t="s">
        <v>1009</v>
      </c>
    </row>
    <row r="886" spans="1:1" x14ac:dyDescent="0.25">
      <c r="A886" s="1" t="s">
        <v>1010</v>
      </c>
    </row>
    <row r="887" spans="1:1" x14ac:dyDescent="0.25">
      <c r="A887" s="1" t="s">
        <v>1011</v>
      </c>
    </row>
    <row r="888" spans="1:1" x14ac:dyDescent="0.25">
      <c r="A888" s="1" t="s">
        <v>1012</v>
      </c>
    </row>
    <row r="889" spans="1:1" x14ac:dyDescent="0.25">
      <c r="A889" s="1" t="s">
        <v>1013</v>
      </c>
    </row>
    <row r="890" spans="1:1" x14ac:dyDescent="0.25">
      <c r="A890" s="1" t="s">
        <v>1014</v>
      </c>
    </row>
    <row r="891" spans="1:1" x14ac:dyDescent="0.25">
      <c r="A891" s="1" t="s">
        <v>1015</v>
      </c>
    </row>
    <row r="892" spans="1:1" x14ac:dyDescent="0.25">
      <c r="A892" s="1" t="s">
        <v>1016</v>
      </c>
    </row>
    <row r="893" spans="1:1" x14ac:dyDescent="0.25">
      <c r="A893" s="1" t="s">
        <v>1017</v>
      </c>
    </row>
    <row r="894" spans="1:1" x14ac:dyDescent="0.25">
      <c r="A894" s="1" t="s">
        <v>1018</v>
      </c>
    </row>
    <row r="895" spans="1:1" x14ac:dyDescent="0.25">
      <c r="A895" s="1" t="s">
        <v>1019</v>
      </c>
    </row>
    <row r="896" spans="1:1" x14ac:dyDescent="0.25">
      <c r="A896" s="1" t="s">
        <v>1020</v>
      </c>
    </row>
    <row r="897" spans="1:1" x14ac:dyDescent="0.25">
      <c r="A897" s="1" t="s">
        <v>1021</v>
      </c>
    </row>
    <row r="898" spans="1:1" x14ac:dyDescent="0.25">
      <c r="A898" s="1" t="s">
        <v>1022</v>
      </c>
    </row>
    <row r="899" spans="1:1" x14ac:dyDescent="0.25">
      <c r="A899" s="1" t="s">
        <v>1023</v>
      </c>
    </row>
    <row r="900" spans="1:1" x14ac:dyDescent="0.25">
      <c r="A900" s="1" t="s">
        <v>1024</v>
      </c>
    </row>
    <row r="901" spans="1:1" x14ac:dyDescent="0.25">
      <c r="A901" s="1" t="s">
        <v>1025</v>
      </c>
    </row>
    <row r="902" spans="1:1" x14ac:dyDescent="0.25">
      <c r="A902" s="1" t="s">
        <v>1026</v>
      </c>
    </row>
    <row r="903" spans="1:1" x14ac:dyDescent="0.25">
      <c r="A903" s="1" t="s">
        <v>1027</v>
      </c>
    </row>
    <row r="904" spans="1:1" x14ac:dyDescent="0.25">
      <c r="A904" s="1" t="s">
        <v>1028</v>
      </c>
    </row>
    <row r="905" spans="1:1" x14ac:dyDescent="0.25">
      <c r="A905" s="1" t="s">
        <v>1029</v>
      </c>
    </row>
    <row r="906" spans="1:1" x14ac:dyDescent="0.25">
      <c r="A906" s="1" t="s">
        <v>1030</v>
      </c>
    </row>
    <row r="907" spans="1:1" x14ac:dyDescent="0.25">
      <c r="A907" s="1" t="s">
        <v>1031</v>
      </c>
    </row>
    <row r="908" spans="1:1" x14ac:dyDescent="0.25">
      <c r="A908" s="1" t="s">
        <v>1032</v>
      </c>
    </row>
    <row r="909" spans="1:1" x14ac:dyDescent="0.25">
      <c r="A909" s="1" t="s">
        <v>1033</v>
      </c>
    </row>
    <row r="910" spans="1:1" x14ac:dyDescent="0.25">
      <c r="A910" s="1" t="s">
        <v>1034</v>
      </c>
    </row>
    <row r="911" spans="1:1" x14ac:dyDescent="0.25">
      <c r="A911" s="1" t="s">
        <v>1035</v>
      </c>
    </row>
    <row r="912" spans="1:1" x14ac:dyDescent="0.25">
      <c r="A912" s="1" t="s">
        <v>1036</v>
      </c>
    </row>
    <row r="913" spans="1:1" x14ac:dyDescent="0.25">
      <c r="A913" s="1" t="s">
        <v>1037</v>
      </c>
    </row>
    <row r="914" spans="1:1" x14ac:dyDescent="0.25">
      <c r="A914" s="1" t="s">
        <v>1038</v>
      </c>
    </row>
    <row r="915" spans="1:1" x14ac:dyDescent="0.25">
      <c r="A915" s="1" t="s">
        <v>1039</v>
      </c>
    </row>
    <row r="916" spans="1:1" x14ac:dyDescent="0.25">
      <c r="A916" s="1" t="s">
        <v>1040</v>
      </c>
    </row>
    <row r="917" spans="1:1" x14ac:dyDescent="0.25">
      <c r="A917" s="1" t="s">
        <v>1041</v>
      </c>
    </row>
    <row r="918" spans="1:1" x14ac:dyDescent="0.25">
      <c r="A918" s="1" t="s">
        <v>1042</v>
      </c>
    </row>
    <row r="919" spans="1:1" x14ac:dyDescent="0.25">
      <c r="A919" s="1" t="s">
        <v>1043</v>
      </c>
    </row>
    <row r="920" spans="1:1" x14ac:dyDescent="0.25">
      <c r="A920" s="1" t="s">
        <v>1044</v>
      </c>
    </row>
    <row r="921" spans="1:1" x14ac:dyDescent="0.25">
      <c r="A921" s="1" t="s">
        <v>1045</v>
      </c>
    </row>
    <row r="922" spans="1:1" x14ac:dyDescent="0.25">
      <c r="A922" s="1" t="s">
        <v>1046</v>
      </c>
    </row>
    <row r="923" spans="1:1" x14ac:dyDescent="0.25">
      <c r="A923" s="1" t="s">
        <v>1047</v>
      </c>
    </row>
    <row r="924" spans="1:1" x14ac:dyDescent="0.25">
      <c r="A924" s="1" t="s">
        <v>1048</v>
      </c>
    </row>
    <row r="925" spans="1:1" x14ac:dyDescent="0.25">
      <c r="A925" s="1" t="s">
        <v>1049</v>
      </c>
    </row>
    <row r="926" spans="1:1" x14ac:dyDescent="0.25">
      <c r="A926" s="1" t="s">
        <v>1050</v>
      </c>
    </row>
    <row r="927" spans="1:1" x14ac:dyDescent="0.25">
      <c r="A927" s="1" t="s">
        <v>1051</v>
      </c>
    </row>
    <row r="928" spans="1:1" x14ac:dyDescent="0.25">
      <c r="A928" s="1" t="s">
        <v>1052</v>
      </c>
    </row>
    <row r="929" spans="1:1" x14ac:dyDescent="0.25">
      <c r="A929" s="1" t="s">
        <v>1053</v>
      </c>
    </row>
    <row r="930" spans="1:1" x14ac:dyDescent="0.25">
      <c r="A930" s="1" t="s">
        <v>1054</v>
      </c>
    </row>
    <row r="931" spans="1:1" x14ac:dyDescent="0.25">
      <c r="A931" s="1" t="s">
        <v>1055</v>
      </c>
    </row>
    <row r="932" spans="1:1" x14ac:dyDescent="0.25">
      <c r="A932" s="1" t="s">
        <v>1056</v>
      </c>
    </row>
    <row r="933" spans="1:1" x14ac:dyDescent="0.25">
      <c r="A933" s="1" t="s">
        <v>1057</v>
      </c>
    </row>
    <row r="934" spans="1:1" x14ac:dyDescent="0.25">
      <c r="A934" s="1" t="s">
        <v>1058</v>
      </c>
    </row>
    <row r="935" spans="1:1" x14ac:dyDescent="0.25">
      <c r="A935" s="1" t="s">
        <v>1059</v>
      </c>
    </row>
    <row r="936" spans="1:1" x14ac:dyDescent="0.25">
      <c r="A936" s="1" t="s">
        <v>1060</v>
      </c>
    </row>
    <row r="937" spans="1:1" x14ac:dyDescent="0.25">
      <c r="A937" s="1" t="s">
        <v>1061</v>
      </c>
    </row>
    <row r="938" spans="1:1" x14ac:dyDescent="0.25">
      <c r="A938" s="1" t="s">
        <v>1062</v>
      </c>
    </row>
    <row r="939" spans="1:1" x14ac:dyDescent="0.25">
      <c r="A939" s="1" t="s">
        <v>1063</v>
      </c>
    </row>
    <row r="940" spans="1:1" x14ac:dyDescent="0.25">
      <c r="A940" s="1" t="s">
        <v>1064</v>
      </c>
    </row>
    <row r="941" spans="1:1" x14ac:dyDescent="0.25">
      <c r="A941" s="1" t="s">
        <v>1065</v>
      </c>
    </row>
    <row r="942" spans="1:1" x14ac:dyDescent="0.25">
      <c r="A942" s="1" t="s">
        <v>1066</v>
      </c>
    </row>
    <row r="943" spans="1:1" x14ac:dyDescent="0.25">
      <c r="A943" s="1" t="s">
        <v>1067</v>
      </c>
    </row>
    <row r="944" spans="1:1" x14ac:dyDescent="0.25">
      <c r="A944" s="1" t="s">
        <v>1068</v>
      </c>
    </row>
    <row r="945" spans="1:1" x14ac:dyDescent="0.25">
      <c r="A945" s="1" t="s">
        <v>1069</v>
      </c>
    </row>
    <row r="946" spans="1:1" x14ac:dyDescent="0.25">
      <c r="A946" s="1" t="s">
        <v>1070</v>
      </c>
    </row>
    <row r="947" spans="1:1" x14ac:dyDescent="0.25">
      <c r="A947" s="1" t="s">
        <v>1071</v>
      </c>
    </row>
    <row r="948" spans="1:1" x14ac:dyDescent="0.25">
      <c r="A948" s="1" t="s">
        <v>1072</v>
      </c>
    </row>
    <row r="949" spans="1:1" x14ac:dyDescent="0.25">
      <c r="A949" s="1" t="s">
        <v>1073</v>
      </c>
    </row>
    <row r="950" spans="1:1" x14ac:dyDescent="0.25">
      <c r="A950" s="1" t="s">
        <v>1074</v>
      </c>
    </row>
    <row r="951" spans="1:1" x14ac:dyDescent="0.25">
      <c r="A951" s="1" t="s">
        <v>1075</v>
      </c>
    </row>
    <row r="952" spans="1:1" x14ac:dyDescent="0.25">
      <c r="A952" s="1" t="s">
        <v>1076</v>
      </c>
    </row>
    <row r="953" spans="1:1" x14ac:dyDescent="0.25">
      <c r="A953" s="1" t="s">
        <v>1077</v>
      </c>
    </row>
    <row r="954" spans="1:1" x14ac:dyDescent="0.25">
      <c r="A954" s="1" t="s">
        <v>1078</v>
      </c>
    </row>
    <row r="955" spans="1:1" x14ac:dyDescent="0.25">
      <c r="A955" s="1" t="s">
        <v>1079</v>
      </c>
    </row>
    <row r="956" spans="1:1" x14ac:dyDescent="0.25">
      <c r="A956" s="1" t="s">
        <v>1080</v>
      </c>
    </row>
    <row r="957" spans="1:1" x14ac:dyDescent="0.25">
      <c r="A957" s="1" t="s">
        <v>1081</v>
      </c>
    </row>
    <row r="958" spans="1:1" x14ac:dyDescent="0.25">
      <c r="A958" s="1" t="s">
        <v>1082</v>
      </c>
    </row>
    <row r="959" spans="1:1" x14ac:dyDescent="0.25">
      <c r="A959" s="1" t="s">
        <v>1083</v>
      </c>
    </row>
    <row r="960" spans="1:1" x14ac:dyDescent="0.25">
      <c r="A960" s="1" t="s">
        <v>1084</v>
      </c>
    </row>
    <row r="961" spans="1:1" x14ac:dyDescent="0.25">
      <c r="A961" s="1" t="s">
        <v>1085</v>
      </c>
    </row>
    <row r="962" spans="1:1" x14ac:dyDescent="0.25">
      <c r="A962" s="1" t="s">
        <v>1086</v>
      </c>
    </row>
    <row r="963" spans="1:1" x14ac:dyDescent="0.25">
      <c r="A963" s="1" t="s">
        <v>1087</v>
      </c>
    </row>
    <row r="964" spans="1:1" x14ac:dyDescent="0.25">
      <c r="A964" s="1" t="s">
        <v>1088</v>
      </c>
    </row>
    <row r="965" spans="1:1" x14ac:dyDescent="0.25">
      <c r="A965" s="1" t="s">
        <v>1089</v>
      </c>
    </row>
    <row r="966" spans="1:1" x14ac:dyDescent="0.25">
      <c r="A966" s="1" t="s">
        <v>1090</v>
      </c>
    </row>
    <row r="967" spans="1:1" x14ac:dyDescent="0.25">
      <c r="A967" s="1" t="s">
        <v>1091</v>
      </c>
    </row>
    <row r="968" spans="1:1" x14ac:dyDescent="0.25">
      <c r="A968" s="1" t="s">
        <v>1092</v>
      </c>
    </row>
    <row r="969" spans="1:1" x14ac:dyDescent="0.25">
      <c r="A969" s="1" t="s">
        <v>1093</v>
      </c>
    </row>
    <row r="970" spans="1:1" x14ac:dyDescent="0.25">
      <c r="A970" s="1" t="s">
        <v>1094</v>
      </c>
    </row>
    <row r="971" spans="1:1" x14ac:dyDescent="0.25">
      <c r="A971" s="1" t="s">
        <v>1095</v>
      </c>
    </row>
    <row r="972" spans="1:1" x14ac:dyDescent="0.25">
      <c r="A972" s="1" t="s">
        <v>1096</v>
      </c>
    </row>
    <row r="973" spans="1:1" x14ac:dyDescent="0.25">
      <c r="A973" s="1" t="s">
        <v>1097</v>
      </c>
    </row>
    <row r="974" spans="1:1" x14ac:dyDescent="0.25">
      <c r="A974" s="1" t="s">
        <v>1098</v>
      </c>
    </row>
    <row r="975" spans="1:1" x14ac:dyDescent="0.25">
      <c r="A975" s="1" t="s">
        <v>1099</v>
      </c>
    </row>
    <row r="976" spans="1:1" x14ac:dyDescent="0.25">
      <c r="A976" s="1" t="s">
        <v>1100</v>
      </c>
    </row>
    <row r="977" spans="1:1" x14ac:dyDescent="0.25">
      <c r="A977" s="1" t="s">
        <v>1101</v>
      </c>
    </row>
    <row r="978" spans="1:1" x14ac:dyDescent="0.25">
      <c r="A978" s="1" t="s">
        <v>1102</v>
      </c>
    </row>
    <row r="979" spans="1:1" x14ac:dyDescent="0.25">
      <c r="A979" s="1" t="s">
        <v>1103</v>
      </c>
    </row>
    <row r="980" spans="1:1" x14ac:dyDescent="0.25">
      <c r="A980" s="1" t="s">
        <v>1104</v>
      </c>
    </row>
    <row r="981" spans="1:1" x14ac:dyDescent="0.25">
      <c r="A981" s="1" t="s">
        <v>1105</v>
      </c>
    </row>
    <row r="982" spans="1:1" x14ac:dyDescent="0.25">
      <c r="A982" s="1" t="s">
        <v>1106</v>
      </c>
    </row>
    <row r="983" spans="1:1" x14ac:dyDescent="0.25">
      <c r="A983" s="1" t="s">
        <v>1107</v>
      </c>
    </row>
    <row r="984" spans="1:1" x14ac:dyDescent="0.25">
      <c r="A984" s="1" t="s">
        <v>1108</v>
      </c>
    </row>
    <row r="985" spans="1:1" x14ac:dyDescent="0.25">
      <c r="A985" s="1" t="s">
        <v>1109</v>
      </c>
    </row>
    <row r="986" spans="1:1" x14ac:dyDescent="0.25">
      <c r="A986" s="1" t="s">
        <v>1110</v>
      </c>
    </row>
    <row r="987" spans="1:1" x14ac:dyDescent="0.25">
      <c r="A987" s="1" t="s">
        <v>1111</v>
      </c>
    </row>
    <row r="988" spans="1:1" x14ac:dyDescent="0.25">
      <c r="A988" s="1" t="s">
        <v>1112</v>
      </c>
    </row>
    <row r="989" spans="1:1" x14ac:dyDescent="0.25">
      <c r="A989" s="1" t="s">
        <v>1113</v>
      </c>
    </row>
    <row r="990" spans="1:1" x14ac:dyDescent="0.25">
      <c r="A990" s="1" t="s">
        <v>1114</v>
      </c>
    </row>
    <row r="991" spans="1:1" x14ac:dyDescent="0.25">
      <c r="A991" s="1" t="s">
        <v>1115</v>
      </c>
    </row>
    <row r="992" spans="1:1" x14ac:dyDescent="0.25">
      <c r="A992" s="1" t="s">
        <v>1116</v>
      </c>
    </row>
    <row r="993" spans="1:1" x14ac:dyDescent="0.25">
      <c r="A993" s="1" t="s">
        <v>1117</v>
      </c>
    </row>
    <row r="994" spans="1:1" x14ac:dyDescent="0.25">
      <c r="A994" s="1" t="s">
        <v>1118</v>
      </c>
    </row>
    <row r="995" spans="1:1" x14ac:dyDescent="0.25">
      <c r="A995" s="1" t="s">
        <v>1119</v>
      </c>
    </row>
    <row r="996" spans="1:1" x14ac:dyDescent="0.25">
      <c r="A996" s="1" t="s">
        <v>1120</v>
      </c>
    </row>
    <row r="997" spans="1:1" x14ac:dyDescent="0.25">
      <c r="A997" s="1" t="s">
        <v>1121</v>
      </c>
    </row>
    <row r="998" spans="1:1" x14ac:dyDescent="0.25">
      <c r="A998" s="1" t="s">
        <v>1122</v>
      </c>
    </row>
    <row r="999" spans="1:1" x14ac:dyDescent="0.25">
      <c r="A999" s="1" t="s">
        <v>1123</v>
      </c>
    </row>
    <row r="1000" spans="1:1" x14ac:dyDescent="0.25">
      <c r="A1000" s="1" t="s">
        <v>1124</v>
      </c>
    </row>
    <row r="1001" spans="1:1" x14ac:dyDescent="0.25">
      <c r="A1001" s="1" t="s">
        <v>1125</v>
      </c>
    </row>
    <row r="1002" spans="1:1" x14ac:dyDescent="0.25">
      <c r="A1002" s="1" t="s">
        <v>1126</v>
      </c>
    </row>
    <row r="1003" spans="1:1" x14ac:dyDescent="0.25">
      <c r="A1003" s="1" t="s">
        <v>1127</v>
      </c>
    </row>
    <row r="1004" spans="1:1" x14ac:dyDescent="0.25">
      <c r="A1004" s="1" t="s">
        <v>1128</v>
      </c>
    </row>
    <row r="1005" spans="1:1" x14ac:dyDescent="0.25">
      <c r="A1005" s="1" t="s">
        <v>1129</v>
      </c>
    </row>
    <row r="1006" spans="1:1" x14ac:dyDescent="0.25">
      <c r="A1006" s="1" t="s">
        <v>1130</v>
      </c>
    </row>
    <row r="1007" spans="1:1" x14ac:dyDescent="0.25">
      <c r="A1007" s="1" t="s">
        <v>1131</v>
      </c>
    </row>
    <row r="1008" spans="1:1" x14ac:dyDescent="0.25">
      <c r="A1008" s="1" t="s">
        <v>1132</v>
      </c>
    </row>
    <row r="1009" spans="1:1" x14ac:dyDescent="0.25">
      <c r="A1009" s="1" t="s">
        <v>1133</v>
      </c>
    </row>
    <row r="1010" spans="1:1" x14ac:dyDescent="0.25">
      <c r="A1010" s="1" t="s">
        <v>1134</v>
      </c>
    </row>
    <row r="1011" spans="1:1" x14ac:dyDescent="0.25">
      <c r="A1011" s="1" t="s">
        <v>1135</v>
      </c>
    </row>
    <row r="1012" spans="1:1" x14ac:dyDescent="0.25">
      <c r="A1012" s="1" t="s">
        <v>1136</v>
      </c>
    </row>
    <row r="1013" spans="1:1" x14ac:dyDescent="0.25">
      <c r="A1013" s="1" t="s">
        <v>1137</v>
      </c>
    </row>
    <row r="1014" spans="1:1" x14ac:dyDescent="0.25">
      <c r="A1014" s="1" t="s">
        <v>1138</v>
      </c>
    </row>
    <row r="1015" spans="1:1" x14ac:dyDescent="0.25">
      <c r="A1015" s="1" t="s">
        <v>1139</v>
      </c>
    </row>
    <row r="1016" spans="1:1" x14ac:dyDescent="0.25">
      <c r="A1016" s="1" t="s">
        <v>1140</v>
      </c>
    </row>
    <row r="1017" spans="1:1" x14ac:dyDescent="0.25">
      <c r="A1017" s="1" t="s">
        <v>1141</v>
      </c>
    </row>
    <row r="1018" spans="1:1" x14ac:dyDescent="0.25">
      <c r="A1018" s="1" t="s">
        <v>1142</v>
      </c>
    </row>
    <row r="1019" spans="1:1" x14ac:dyDescent="0.25">
      <c r="A1019" s="1" t="s">
        <v>1143</v>
      </c>
    </row>
    <row r="1020" spans="1:1" x14ac:dyDescent="0.25">
      <c r="A1020" s="1" t="s">
        <v>1144</v>
      </c>
    </row>
    <row r="1021" spans="1:1" x14ac:dyDescent="0.25">
      <c r="A1021" s="1" t="s">
        <v>1145</v>
      </c>
    </row>
    <row r="1022" spans="1:1" x14ac:dyDescent="0.25">
      <c r="A1022" s="1" t="s">
        <v>1146</v>
      </c>
    </row>
    <row r="1023" spans="1:1" x14ac:dyDescent="0.25">
      <c r="A1023" s="1" t="s">
        <v>1147</v>
      </c>
    </row>
    <row r="1024" spans="1:1" x14ac:dyDescent="0.25">
      <c r="A1024" s="1" t="s">
        <v>1148</v>
      </c>
    </row>
    <row r="1025" spans="1:1" x14ac:dyDescent="0.25">
      <c r="A1025" s="1" t="s">
        <v>1149</v>
      </c>
    </row>
    <row r="1026" spans="1:1" x14ac:dyDescent="0.25">
      <c r="A1026" s="1" t="s">
        <v>1150</v>
      </c>
    </row>
    <row r="1027" spans="1:1" x14ac:dyDescent="0.25">
      <c r="A1027" s="1" t="s">
        <v>1151</v>
      </c>
    </row>
    <row r="1028" spans="1:1" x14ac:dyDescent="0.25">
      <c r="A1028" s="1" t="s">
        <v>1152</v>
      </c>
    </row>
    <row r="1029" spans="1:1" x14ac:dyDescent="0.25">
      <c r="A1029" s="1" t="s">
        <v>1153</v>
      </c>
    </row>
    <row r="1030" spans="1:1" x14ac:dyDescent="0.25">
      <c r="A1030" s="1" t="s">
        <v>1154</v>
      </c>
    </row>
    <row r="1031" spans="1:1" x14ac:dyDescent="0.25">
      <c r="A1031" s="1" t="s">
        <v>1155</v>
      </c>
    </row>
    <row r="1032" spans="1:1" x14ac:dyDescent="0.25">
      <c r="A1032" s="1" t="s">
        <v>1156</v>
      </c>
    </row>
    <row r="1033" spans="1:1" x14ac:dyDescent="0.25">
      <c r="A1033" s="1" t="s">
        <v>1157</v>
      </c>
    </row>
    <row r="1034" spans="1:1" x14ac:dyDescent="0.25">
      <c r="A1034" s="1" t="s">
        <v>1158</v>
      </c>
    </row>
    <row r="1035" spans="1:1" x14ac:dyDescent="0.25">
      <c r="A1035" s="1" t="s">
        <v>1159</v>
      </c>
    </row>
    <row r="1036" spans="1:1" x14ac:dyDescent="0.25">
      <c r="A1036" s="1" t="s">
        <v>1160</v>
      </c>
    </row>
    <row r="1037" spans="1:1" x14ac:dyDescent="0.25">
      <c r="A1037" s="1" t="s">
        <v>1161</v>
      </c>
    </row>
    <row r="1038" spans="1:1" x14ac:dyDescent="0.25">
      <c r="A1038" s="1" t="s">
        <v>1162</v>
      </c>
    </row>
    <row r="1039" spans="1:1" x14ac:dyDescent="0.25">
      <c r="A1039" s="1" t="s">
        <v>1163</v>
      </c>
    </row>
    <row r="1040" spans="1:1" x14ac:dyDescent="0.25">
      <c r="A1040" s="1" t="s">
        <v>1164</v>
      </c>
    </row>
    <row r="1041" spans="1:1" x14ac:dyDescent="0.25">
      <c r="A1041" s="1" t="s">
        <v>1165</v>
      </c>
    </row>
    <row r="1042" spans="1:1" x14ac:dyDescent="0.25">
      <c r="A1042" s="1" t="s">
        <v>1166</v>
      </c>
    </row>
    <row r="1043" spans="1:1" x14ac:dyDescent="0.25">
      <c r="A1043" s="1" t="s">
        <v>1167</v>
      </c>
    </row>
    <row r="1044" spans="1:1" x14ac:dyDescent="0.25">
      <c r="A1044" s="1" t="s">
        <v>1168</v>
      </c>
    </row>
    <row r="1045" spans="1:1" x14ac:dyDescent="0.25">
      <c r="A1045" s="1" t="s">
        <v>1169</v>
      </c>
    </row>
    <row r="1046" spans="1:1" x14ac:dyDescent="0.25">
      <c r="A1046" s="1" t="s">
        <v>1170</v>
      </c>
    </row>
    <row r="1047" spans="1:1" x14ac:dyDescent="0.25">
      <c r="A1047" s="1" t="s">
        <v>1171</v>
      </c>
    </row>
    <row r="1048" spans="1:1" x14ac:dyDescent="0.25">
      <c r="A1048" s="1" t="s">
        <v>1172</v>
      </c>
    </row>
    <row r="1049" spans="1:1" x14ac:dyDescent="0.25">
      <c r="A1049" s="1" t="s">
        <v>1173</v>
      </c>
    </row>
    <row r="1050" spans="1:1" x14ac:dyDescent="0.25">
      <c r="A1050" s="1" t="s">
        <v>1174</v>
      </c>
    </row>
    <row r="1051" spans="1:1" x14ac:dyDescent="0.25">
      <c r="A1051" s="1" t="s">
        <v>1175</v>
      </c>
    </row>
    <row r="1052" spans="1:1" x14ac:dyDescent="0.25">
      <c r="A1052" s="1" t="s">
        <v>1176</v>
      </c>
    </row>
    <row r="1053" spans="1:1" x14ac:dyDescent="0.25">
      <c r="A1053" s="1" t="s">
        <v>1177</v>
      </c>
    </row>
    <row r="1054" spans="1:1" x14ac:dyDescent="0.25">
      <c r="A1054" s="1" t="s">
        <v>1178</v>
      </c>
    </row>
    <row r="1055" spans="1:1" x14ac:dyDescent="0.25">
      <c r="A1055" s="1" t="s">
        <v>1179</v>
      </c>
    </row>
    <row r="1056" spans="1:1" x14ac:dyDescent="0.25">
      <c r="A1056" s="1" t="s">
        <v>1180</v>
      </c>
    </row>
    <row r="1057" spans="1:1" x14ac:dyDescent="0.25">
      <c r="A1057" s="1" t="s">
        <v>1181</v>
      </c>
    </row>
    <row r="1058" spans="1:1" x14ac:dyDescent="0.25">
      <c r="A1058" s="1" t="s">
        <v>1182</v>
      </c>
    </row>
    <row r="1059" spans="1:1" x14ac:dyDescent="0.25">
      <c r="A1059" s="1" t="s">
        <v>1183</v>
      </c>
    </row>
    <row r="1060" spans="1:1" x14ac:dyDescent="0.25">
      <c r="A1060" s="1" t="s">
        <v>1184</v>
      </c>
    </row>
    <row r="1061" spans="1:1" x14ac:dyDescent="0.25">
      <c r="A1061" s="1" t="s">
        <v>1185</v>
      </c>
    </row>
    <row r="1062" spans="1:1" x14ac:dyDescent="0.25">
      <c r="A1062" s="1" t="s">
        <v>1186</v>
      </c>
    </row>
    <row r="1063" spans="1:1" x14ac:dyDescent="0.25">
      <c r="A1063" s="1" t="s">
        <v>1187</v>
      </c>
    </row>
    <row r="1064" spans="1:1" x14ac:dyDescent="0.25">
      <c r="A1064" s="1" t="s">
        <v>1188</v>
      </c>
    </row>
    <row r="1065" spans="1:1" x14ac:dyDescent="0.25">
      <c r="A1065" s="1" t="s">
        <v>1189</v>
      </c>
    </row>
    <row r="1066" spans="1:1" x14ac:dyDescent="0.25">
      <c r="A1066" s="1" t="s">
        <v>1190</v>
      </c>
    </row>
    <row r="1067" spans="1:1" x14ac:dyDescent="0.25">
      <c r="A1067" s="1" t="s">
        <v>1191</v>
      </c>
    </row>
    <row r="1068" spans="1:1" x14ac:dyDescent="0.25">
      <c r="A1068" s="1" t="s">
        <v>1192</v>
      </c>
    </row>
    <row r="1069" spans="1:1" x14ac:dyDescent="0.25">
      <c r="A1069" s="1" t="s">
        <v>1193</v>
      </c>
    </row>
    <row r="1070" spans="1:1" x14ac:dyDescent="0.25">
      <c r="A1070" s="1" t="s">
        <v>1194</v>
      </c>
    </row>
    <row r="1071" spans="1:1" x14ac:dyDescent="0.25">
      <c r="A1071" s="1" t="s">
        <v>1195</v>
      </c>
    </row>
    <row r="1072" spans="1:1" x14ac:dyDescent="0.25">
      <c r="A1072" s="1" t="s">
        <v>1196</v>
      </c>
    </row>
    <row r="1073" spans="1:1" x14ac:dyDescent="0.25">
      <c r="A1073" s="1" t="s">
        <v>1197</v>
      </c>
    </row>
    <row r="1074" spans="1:1" x14ac:dyDescent="0.25">
      <c r="A1074" s="1" t="s">
        <v>1198</v>
      </c>
    </row>
    <row r="1075" spans="1:1" x14ac:dyDescent="0.25">
      <c r="A1075" s="1" t="s">
        <v>1199</v>
      </c>
    </row>
    <row r="1076" spans="1:1" x14ac:dyDescent="0.25">
      <c r="A1076" s="1" t="s">
        <v>1200</v>
      </c>
    </row>
    <row r="1077" spans="1:1" x14ac:dyDescent="0.25">
      <c r="A1077" s="1" t="s">
        <v>1201</v>
      </c>
    </row>
    <row r="1078" spans="1:1" x14ac:dyDescent="0.25">
      <c r="A1078" s="1" t="s">
        <v>1202</v>
      </c>
    </row>
    <row r="1079" spans="1:1" x14ac:dyDescent="0.25">
      <c r="A1079" s="1" t="s">
        <v>1203</v>
      </c>
    </row>
    <row r="1080" spans="1:1" x14ac:dyDescent="0.25">
      <c r="A1080" s="1" t="s">
        <v>1204</v>
      </c>
    </row>
    <row r="1081" spans="1:1" x14ac:dyDescent="0.25">
      <c r="A1081" s="1" t="s">
        <v>1205</v>
      </c>
    </row>
    <row r="1082" spans="1:1" x14ac:dyDescent="0.25">
      <c r="A1082" s="1" t="s">
        <v>1206</v>
      </c>
    </row>
    <row r="1083" spans="1:1" x14ac:dyDescent="0.25">
      <c r="A1083" s="1" t="s">
        <v>1207</v>
      </c>
    </row>
    <row r="1084" spans="1:1" x14ac:dyDescent="0.25">
      <c r="A1084" s="1" t="s">
        <v>1208</v>
      </c>
    </row>
    <row r="1085" spans="1:1" x14ac:dyDescent="0.25">
      <c r="A1085" s="1" t="s">
        <v>1209</v>
      </c>
    </row>
    <row r="1086" spans="1:1" x14ac:dyDescent="0.25">
      <c r="A1086" s="1" t="s">
        <v>1210</v>
      </c>
    </row>
    <row r="1087" spans="1:1" x14ac:dyDescent="0.25">
      <c r="A1087" s="1" t="s">
        <v>1211</v>
      </c>
    </row>
    <row r="1088" spans="1:1" x14ac:dyDescent="0.25">
      <c r="A1088" s="1" t="s">
        <v>1212</v>
      </c>
    </row>
    <row r="1089" spans="1:1" x14ac:dyDescent="0.25">
      <c r="A1089" s="1" t="s">
        <v>1213</v>
      </c>
    </row>
    <row r="1090" spans="1:1" x14ac:dyDescent="0.25">
      <c r="A1090" s="1" t="s">
        <v>1214</v>
      </c>
    </row>
    <row r="1091" spans="1:1" x14ac:dyDescent="0.25">
      <c r="A1091" s="1" t="s">
        <v>1215</v>
      </c>
    </row>
    <row r="1092" spans="1:1" x14ac:dyDescent="0.25">
      <c r="A1092" s="1" t="s">
        <v>1216</v>
      </c>
    </row>
    <row r="1093" spans="1:1" x14ac:dyDescent="0.25">
      <c r="A1093" s="1" t="s">
        <v>1217</v>
      </c>
    </row>
    <row r="1094" spans="1:1" x14ac:dyDescent="0.25">
      <c r="A1094" s="1" t="s">
        <v>1218</v>
      </c>
    </row>
    <row r="1095" spans="1:1" x14ac:dyDescent="0.25">
      <c r="A1095" s="1" t="s">
        <v>1219</v>
      </c>
    </row>
    <row r="1096" spans="1:1" x14ac:dyDescent="0.25">
      <c r="A1096" s="1" t="s">
        <v>1220</v>
      </c>
    </row>
    <row r="1097" spans="1:1" x14ac:dyDescent="0.25">
      <c r="A1097" s="1" t="s">
        <v>1221</v>
      </c>
    </row>
    <row r="1098" spans="1:1" x14ac:dyDescent="0.25">
      <c r="A1098" s="1" t="s">
        <v>1222</v>
      </c>
    </row>
    <row r="1099" spans="1:1" x14ac:dyDescent="0.25">
      <c r="A1099" s="1" t="s">
        <v>1223</v>
      </c>
    </row>
    <row r="1100" spans="1:1" x14ac:dyDescent="0.25">
      <c r="A1100" s="1" t="s">
        <v>1224</v>
      </c>
    </row>
    <row r="1101" spans="1:1" x14ac:dyDescent="0.25">
      <c r="A1101" s="1" t="s">
        <v>1225</v>
      </c>
    </row>
    <row r="1102" spans="1:1" x14ac:dyDescent="0.25">
      <c r="A1102" s="1" t="s">
        <v>1226</v>
      </c>
    </row>
    <row r="1103" spans="1:1" x14ac:dyDescent="0.25">
      <c r="A1103" s="1" t="s">
        <v>1227</v>
      </c>
    </row>
    <row r="1104" spans="1:1" x14ac:dyDescent="0.25">
      <c r="A1104" s="1" t="s">
        <v>1228</v>
      </c>
    </row>
    <row r="1105" spans="1:1" x14ac:dyDescent="0.25">
      <c r="A1105" s="1" t="s">
        <v>1229</v>
      </c>
    </row>
    <row r="1106" spans="1:1" x14ac:dyDescent="0.25">
      <c r="A1106" s="1" t="s">
        <v>1230</v>
      </c>
    </row>
    <row r="1107" spans="1:1" x14ac:dyDescent="0.25">
      <c r="A1107" s="1" t="s">
        <v>1231</v>
      </c>
    </row>
    <row r="1108" spans="1:1" x14ac:dyDescent="0.25">
      <c r="A1108" s="1" t="s">
        <v>1232</v>
      </c>
    </row>
    <row r="1109" spans="1:1" x14ac:dyDescent="0.25">
      <c r="A1109" s="1" t="s">
        <v>1233</v>
      </c>
    </row>
    <row r="1110" spans="1:1" x14ac:dyDescent="0.25">
      <c r="A1110" s="1" t="s">
        <v>1234</v>
      </c>
    </row>
    <row r="1111" spans="1:1" x14ac:dyDescent="0.25">
      <c r="A1111" s="1" t="s">
        <v>1235</v>
      </c>
    </row>
    <row r="1112" spans="1:1" x14ac:dyDescent="0.25">
      <c r="A1112" s="1" t="s">
        <v>1236</v>
      </c>
    </row>
    <row r="1113" spans="1:1" x14ac:dyDescent="0.25">
      <c r="A1113" s="1" t="s">
        <v>1237</v>
      </c>
    </row>
    <row r="1114" spans="1:1" x14ac:dyDescent="0.25">
      <c r="A1114" s="1" t="s">
        <v>1238</v>
      </c>
    </row>
    <row r="1115" spans="1:1" x14ac:dyDescent="0.25">
      <c r="A1115" s="1" t="s">
        <v>1239</v>
      </c>
    </row>
    <row r="1116" spans="1:1" x14ac:dyDescent="0.25">
      <c r="A1116" s="1" t="s">
        <v>1240</v>
      </c>
    </row>
    <row r="1117" spans="1:1" x14ac:dyDescent="0.25">
      <c r="A1117" s="1" t="s">
        <v>1241</v>
      </c>
    </row>
    <row r="1118" spans="1:1" x14ac:dyDescent="0.25">
      <c r="A1118" s="1" t="s">
        <v>1242</v>
      </c>
    </row>
    <row r="1119" spans="1:1" x14ac:dyDescent="0.25">
      <c r="A1119" s="1" t="s">
        <v>1243</v>
      </c>
    </row>
    <row r="1120" spans="1:1" x14ac:dyDescent="0.25">
      <c r="A1120" s="1" t="s">
        <v>1244</v>
      </c>
    </row>
    <row r="1121" spans="1:1" x14ac:dyDescent="0.25">
      <c r="A1121" s="1" t="s">
        <v>1245</v>
      </c>
    </row>
    <row r="1122" spans="1:1" x14ac:dyDescent="0.25">
      <c r="A1122" s="1" t="s">
        <v>1246</v>
      </c>
    </row>
    <row r="1123" spans="1:1" x14ac:dyDescent="0.25">
      <c r="A1123" s="1" t="s">
        <v>1247</v>
      </c>
    </row>
    <row r="1124" spans="1:1" x14ac:dyDescent="0.25">
      <c r="A1124" s="1" t="s">
        <v>1248</v>
      </c>
    </row>
    <row r="1125" spans="1:1" x14ac:dyDescent="0.25">
      <c r="A1125" s="1" t="s">
        <v>1249</v>
      </c>
    </row>
    <row r="1126" spans="1:1" x14ac:dyDescent="0.25">
      <c r="A1126" s="1" t="s">
        <v>1250</v>
      </c>
    </row>
    <row r="1127" spans="1:1" x14ac:dyDescent="0.25">
      <c r="A1127" s="1" t="s">
        <v>1251</v>
      </c>
    </row>
    <row r="1128" spans="1:1" x14ac:dyDescent="0.25">
      <c r="A1128" s="1" t="s">
        <v>1252</v>
      </c>
    </row>
    <row r="1129" spans="1:1" x14ac:dyDescent="0.25">
      <c r="A1129" s="1" t="s">
        <v>1253</v>
      </c>
    </row>
    <row r="1130" spans="1:1" x14ac:dyDescent="0.25">
      <c r="A1130" s="1" t="s">
        <v>1254</v>
      </c>
    </row>
    <row r="1131" spans="1:1" x14ac:dyDescent="0.25">
      <c r="A1131" s="1" t="s">
        <v>1255</v>
      </c>
    </row>
    <row r="1132" spans="1:1" x14ac:dyDescent="0.25">
      <c r="A1132" s="1" t="s">
        <v>1256</v>
      </c>
    </row>
    <row r="1133" spans="1:1" x14ac:dyDescent="0.25">
      <c r="A1133" s="1" t="s">
        <v>1257</v>
      </c>
    </row>
    <row r="1134" spans="1:1" x14ac:dyDescent="0.25">
      <c r="A1134" s="1" t="s">
        <v>1258</v>
      </c>
    </row>
    <row r="1135" spans="1:1" x14ac:dyDescent="0.25">
      <c r="A1135" s="1" t="s">
        <v>1259</v>
      </c>
    </row>
    <row r="1136" spans="1:1" x14ac:dyDescent="0.25">
      <c r="A1136" s="1" t="s">
        <v>1260</v>
      </c>
    </row>
    <row r="1137" spans="1:1" x14ac:dyDescent="0.25">
      <c r="A1137" s="1" t="s">
        <v>1261</v>
      </c>
    </row>
    <row r="1138" spans="1:1" x14ac:dyDescent="0.25">
      <c r="A1138" s="1" t="s">
        <v>1262</v>
      </c>
    </row>
    <row r="1139" spans="1:1" x14ac:dyDescent="0.25">
      <c r="A1139" s="1" t="s">
        <v>1263</v>
      </c>
    </row>
    <row r="1140" spans="1:1" x14ac:dyDescent="0.25">
      <c r="A1140" s="1" t="s">
        <v>1264</v>
      </c>
    </row>
    <row r="1141" spans="1:1" x14ac:dyDescent="0.25">
      <c r="A1141" s="1" t="s">
        <v>1265</v>
      </c>
    </row>
    <row r="1142" spans="1:1" x14ac:dyDescent="0.25">
      <c r="A1142" s="1" t="s">
        <v>1266</v>
      </c>
    </row>
    <row r="1143" spans="1:1" x14ac:dyDescent="0.25">
      <c r="A1143" s="1" t="s">
        <v>1267</v>
      </c>
    </row>
    <row r="1144" spans="1:1" x14ac:dyDescent="0.25">
      <c r="A1144" s="1" t="s">
        <v>1268</v>
      </c>
    </row>
    <row r="1145" spans="1:1" x14ac:dyDescent="0.25">
      <c r="A1145" s="1" t="s">
        <v>1269</v>
      </c>
    </row>
    <row r="1146" spans="1:1" x14ac:dyDescent="0.25">
      <c r="A1146" s="1" t="s">
        <v>1270</v>
      </c>
    </row>
    <row r="1147" spans="1:1" x14ac:dyDescent="0.25">
      <c r="A1147" s="1" t="s">
        <v>1271</v>
      </c>
    </row>
    <row r="1148" spans="1:1" x14ac:dyDescent="0.25">
      <c r="A1148" s="1" t="s">
        <v>1272</v>
      </c>
    </row>
    <row r="1149" spans="1:1" x14ac:dyDescent="0.25">
      <c r="A1149" s="1" t="s">
        <v>1273</v>
      </c>
    </row>
    <row r="1150" spans="1:1" x14ac:dyDescent="0.25">
      <c r="A1150" s="1" t="s">
        <v>1274</v>
      </c>
    </row>
    <row r="1151" spans="1:1" x14ac:dyDescent="0.25">
      <c r="A1151" s="1" t="s">
        <v>1275</v>
      </c>
    </row>
    <row r="1152" spans="1:1" x14ac:dyDescent="0.25">
      <c r="A1152" s="1" t="s">
        <v>1276</v>
      </c>
    </row>
    <row r="1153" spans="1:1" x14ac:dyDescent="0.25">
      <c r="A1153" s="1" t="s">
        <v>1277</v>
      </c>
    </row>
    <row r="1154" spans="1:1" x14ac:dyDescent="0.25">
      <c r="A1154" s="1" t="s">
        <v>1278</v>
      </c>
    </row>
    <row r="1155" spans="1:1" x14ac:dyDescent="0.25">
      <c r="A1155" s="1" t="s">
        <v>1279</v>
      </c>
    </row>
    <row r="1156" spans="1:1" x14ac:dyDescent="0.25">
      <c r="A1156" s="1" t="s">
        <v>1280</v>
      </c>
    </row>
    <row r="1157" spans="1:1" x14ac:dyDescent="0.25">
      <c r="A1157" s="1" t="s">
        <v>1281</v>
      </c>
    </row>
    <row r="1158" spans="1:1" x14ac:dyDescent="0.25">
      <c r="A1158" s="1" t="s">
        <v>1282</v>
      </c>
    </row>
    <row r="1159" spans="1:1" x14ac:dyDescent="0.25">
      <c r="A1159" s="1" t="s">
        <v>1283</v>
      </c>
    </row>
    <row r="1160" spans="1:1" x14ac:dyDescent="0.25">
      <c r="A1160" s="1" t="s">
        <v>1284</v>
      </c>
    </row>
    <row r="1161" spans="1:1" x14ac:dyDescent="0.25">
      <c r="A1161" s="1" t="s">
        <v>1285</v>
      </c>
    </row>
    <row r="1162" spans="1:1" x14ac:dyDescent="0.25">
      <c r="A1162" s="1" t="s">
        <v>1286</v>
      </c>
    </row>
    <row r="1163" spans="1:1" x14ac:dyDescent="0.25">
      <c r="A1163" s="1" t="s">
        <v>1287</v>
      </c>
    </row>
    <row r="1164" spans="1:1" x14ac:dyDescent="0.25">
      <c r="A1164" s="1" t="s">
        <v>1288</v>
      </c>
    </row>
    <row r="1165" spans="1:1" x14ac:dyDescent="0.25">
      <c r="A1165" s="1" t="s">
        <v>1289</v>
      </c>
    </row>
    <row r="1166" spans="1:1" x14ac:dyDescent="0.25">
      <c r="A1166" s="1" t="s">
        <v>1290</v>
      </c>
    </row>
    <row r="1167" spans="1:1" x14ac:dyDescent="0.25">
      <c r="A1167" s="1" t="s">
        <v>1291</v>
      </c>
    </row>
    <row r="1168" spans="1:1" x14ac:dyDescent="0.25">
      <c r="A1168" s="1" t="s">
        <v>1292</v>
      </c>
    </row>
    <row r="1169" spans="1:1" x14ac:dyDescent="0.25">
      <c r="A1169" s="1" t="s">
        <v>1293</v>
      </c>
    </row>
    <row r="1170" spans="1:1" x14ac:dyDescent="0.25">
      <c r="A1170" s="1" t="s">
        <v>1294</v>
      </c>
    </row>
    <row r="1171" spans="1:1" x14ac:dyDescent="0.25">
      <c r="A1171" s="1" t="s">
        <v>1295</v>
      </c>
    </row>
    <row r="1172" spans="1:1" x14ac:dyDescent="0.25">
      <c r="A1172" s="1" t="s">
        <v>1296</v>
      </c>
    </row>
    <row r="1173" spans="1:1" x14ac:dyDescent="0.25">
      <c r="A1173" s="1" t="s">
        <v>1297</v>
      </c>
    </row>
    <row r="1174" spans="1:1" x14ac:dyDescent="0.25">
      <c r="A1174" s="1" t="s">
        <v>1298</v>
      </c>
    </row>
    <row r="1175" spans="1:1" x14ac:dyDescent="0.25">
      <c r="A1175" s="1" t="s">
        <v>1299</v>
      </c>
    </row>
    <row r="1176" spans="1:1" x14ac:dyDescent="0.25">
      <c r="A1176" s="1" t="s">
        <v>1300</v>
      </c>
    </row>
    <row r="1177" spans="1:1" x14ac:dyDescent="0.25">
      <c r="A1177" s="1" t="s">
        <v>1301</v>
      </c>
    </row>
    <row r="1178" spans="1:1" x14ac:dyDescent="0.25">
      <c r="A1178" s="1" t="s">
        <v>1302</v>
      </c>
    </row>
    <row r="1179" spans="1:1" x14ac:dyDescent="0.25">
      <c r="A1179" s="1" t="s">
        <v>1303</v>
      </c>
    </row>
    <row r="1180" spans="1:1" x14ac:dyDescent="0.25">
      <c r="A1180" s="1" t="s">
        <v>1304</v>
      </c>
    </row>
    <row r="1181" spans="1:1" x14ac:dyDescent="0.25">
      <c r="A1181" s="1" t="s">
        <v>1305</v>
      </c>
    </row>
    <row r="1182" spans="1:1" x14ac:dyDescent="0.25">
      <c r="A1182" s="1" t="s">
        <v>1306</v>
      </c>
    </row>
    <row r="1183" spans="1:1" x14ac:dyDescent="0.25">
      <c r="A1183" s="1" t="s">
        <v>1307</v>
      </c>
    </row>
    <row r="1184" spans="1:1" x14ac:dyDescent="0.25">
      <c r="A1184" s="1" t="s">
        <v>1308</v>
      </c>
    </row>
    <row r="1185" spans="1:1" x14ac:dyDescent="0.25">
      <c r="A1185" s="1" t="s">
        <v>1309</v>
      </c>
    </row>
    <row r="1186" spans="1:1" x14ac:dyDescent="0.25">
      <c r="A1186" s="1" t="s">
        <v>1310</v>
      </c>
    </row>
    <row r="1187" spans="1:1" x14ac:dyDescent="0.25">
      <c r="A1187" s="1" t="s">
        <v>1311</v>
      </c>
    </row>
    <row r="1188" spans="1:1" x14ac:dyDescent="0.25">
      <c r="A1188" s="1" t="s">
        <v>1312</v>
      </c>
    </row>
    <row r="1189" spans="1:1" x14ac:dyDescent="0.25">
      <c r="A1189" s="1" t="s">
        <v>1313</v>
      </c>
    </row>
    <row r="1190" spans="1:1" x14ac:dyDescent="0.25">
      <c r="A1190" s="1" t="s">
        <v>1314</v>
      </c>
    </row>
    <row r="1191" spans="1:1" x14ac:dyDescent="0.25">
      <c r="A1191" s="1" t="s">
        <v>1315</v>
      </c>
    </row>
    <row r="1192" spans="1:1" x14ac:dyDescent="0.25">
      <c r="A1192" s="1" t="s">
        <v>1316</v>
      </c>
    </row>
    <row r="1193" spans="1:1" x14ac:dyDescent="0.25">
      <c r="A1193" s="1" t="s">
        <v>1317</v>
      </c>
    </row>
    <row r="1194" spans="1:1" x14ac:dyDescent="0.25">
      <c r="A1194" s="1" t="s">
        <v>1318</v>
      </c>
    </row>
    <row r="1195" spans="1:1" x14ac:dyDescent="0.25">
      <c r="A1195" s="1" t="s">
        <v>1319</v>
      </c>
    </row>
    <row r="1196" spans="1:1" x14ac:dyDescent="0.25">
      <c r="A1196" s="1" t="s">
        <v>1320</v>
      </c>
    </row>
    <row r="1197" spans="1:1" x14ac:dyDescent="0.25">
      <c r="A1197" s="1" t="s">
        <v>1321</v>
      </c>
    </row>
    <row r="1198" spans="1:1" x14ac:dyDescent="0.25">
      <c r="A1198" s="1" t="s">
        <v>1322</v>
      </c>
    </row>
    <row r="1199" spans="1:1" x14ac:dyDescent="0.25">
      <c r="A1199" s="1" t="s">
        <v>1323</v>
      </c>
    </row>
    <row r="1200" spans="1:1" x14ac:dyDescent="0.25">
      <c r="A1200" s="1" t="s">
        <v>1324</v>
      </c>
    </row>
    <row r="1201" spans="1:1" x14ac:dyDescent="0.25">
      <c r="A1201" s="1" t="s">
        <v>1325</v>
      </c>
    </row>
    <row r="1202" spans="1:1" x14ac:dyDescent="0.25">
      <c r="A1202" s="1" t="s">
        <v>1326</v>
      </c>
    </row>
    <row r="1203" spans="1:1" x14ac:dyDescent="0.25">
      <c r="A1203" s="1" t="s">
        <v>1327</v>
      </c>
    </row>
    <row r="1204" spans="1:1" x14ac:dyDescent="0.25">
      <c r="A1204" s="1" t="s">
        <v>1328</v>
      </c>
    </row>
    <row r="1205" spans="1:1" x14ac:dyDescent="0.25">
      <c r="A1205" s="1" t="s">
        <v>1329</v>
      </c>
    </row>
    <row r="1206" spans="1:1" x14ac:dyDescent="0.25">
      <c r="A1206" s="1" t="s">
        <v>1330</v>
      </c>
    </row>
    <row r="1207" spans="1:1" x14ac:dyDescent="0.25">
      <c r="A1207" s="1" t="s">
        <v>1331</v>
      </c>
    </row>
    <row r="1208" spans="1:1" x14ac:dyDescent="0.25">
      <c r="A1208" s="1" t="s">
        <v>1332</v>
      </c>
    </row>
    <row r="1209" spans="1:1" x14ac:dyDescent="0.25">
      <c r="A1209" s="1" t="s">
        <v>1333</v>
      </c>
    </row>
    <row r="1210" spans="1:1" x14ac:dyDescent="0.25">
      <c r="A1210" s="1" t="s">
        <v>1334</v>
      </c>
    </row>
    <row r="1211" spans="1:1" x14ac:dyDescent="0.25">
      <c r="A1211" s="1" t="s">
        <v>1335</v>
      </c>
    </row>
    <row r="1212" spans="1:1" x14ac:dyDescent="0.25">
      <c r="A1212" s="1" t="s">
        <v>1336</v>
      </c>
    </row>
    <row r="1213" spans="1:1" x14ac:dyDescent="0.25">
      <c r="A1213" s="1" t="s">
        <v>1337</v>
      </c>
    </row>
    <row r="1214" spans="1:1" x14ac:dyDescent="0.25">
      <c r="A1214" s="1" t="s">
        <v>1338</v>
      </c>
    </row>
    <row r="1215" spans="1:1" x14ac:dyDescent="0.25">
      <c r="A1215" s="1" t="s">
        <v>1339</v>
      </c>
    </row>
    <row r="1216" spans="1:1" x14ac:dyDescent="0.25">
      <c r="A1216" s="1" t="s">
        <v>1340</v>
      </c>
    </row>
    <row r="1217" spans="1:1" x14ac:dyDescent="0.25">
      <c r="A1217" s="1" t="s">
        <v>1341</v>
      </c>
    </row>
    <row r="1218" spans="1:1" x14ac:dyDescent="0.25">
      <c r="A1218" s="1" t="s">
        <v>1342</v>
      </c>
    </row>
    <row r="1219" spans="1:1" x14ac:dyDescent="0.25">
      <c r="A1219" s="1" t="s">
        <v>1343</v>
      </c>
    </row>
    <row r="1220" spans="1:1" x14ac:dyDescent="0.25">
      <c r="A1220" s="1" t="s">
        <v>1344</v>
      </c>
    </row>
    <row r="1221" spans="1:1" x14ac:dyDescent="0.25">
      <c r="A1221" s="1" t="s">
        <v>1345</v>
      </c>
    </row>
    <row r="1222" spans="1:1" x14ac:dyDescent="0.25">
      <c r="A1222" s="1" t="s">
        <v>1346</v>
      </c>
    </row>
    <row r="1223" spans="1:1" x14ac:dyDescent="0.25">
      <c r="A1223" s="1" t="s">
        <v>1347</v>
      </c>
    </row>
    <row r="1224" spans="1:1" x14ac:dyDescent="0.25">
      <c r="A1224" s="1" t="s">
        <v>1348</v>
      </c>
    </row>
    <row r="1225" spans="1:1" x14ac:dyDescent="0.25">
      <c r="A1225" s="1" t="s">
        <v>1349</v>
      </c>
    </row>
    <row r="1226" spans="1:1" x14ac:dyDescent="0.25">
      <c r="A1226" s="1" t="s">
        <v>1350</v>
      </c>
    </row>
    <row r="1227" spans="1:1" x14ac:dyDescent="0.25">
      <c r="A1227" s="1" t="s">
        <v>1351</v>
      </c>
    </row>
    <row r="1228" spans="1:1" x14ac:dyDescent="0.25">
      <c r="A1228" s="1" t="s">
        <v>1352</v>
      </c>
    </row>
    <row r="1229" spans="1:1" x14ac:dyDescent="0.25">
      <c r="A1229" s="1" t="s">
        <v>1353</v>
      </c>
    </row>
    <row r="1230" spans="1:1" x14ac:dyDescent="0.25">
      <c r="A1230" s="1" t="s">
        <v>1354</v>
      </c>
    </row>
    <row r="1231" spans="1:1" x14ac:dyDescent="0.25">
      <c r="A1231" s="1" t="s">
        <v>1355</v>
      </c>
    </row>
    <row r="1232" spans="1:1" x14ac:dyDescent="0.25">
      <c r="A1232" s="1" t="s">
        <v>1356</v>
      </c>
    </row>
    <row r="1233" spans="1:1" x14ac:dyDescent="0.25">
      <c r="A1233" s="1" t="s">
        <v>1357</v>
      </c>
    </row>
    <row r="1234" spans="1:1" x14ac:dyDescent="0.25">
      <c r="A1234" s="1" t="s">
        <v>1358</v>
      </c>
    </row>
    <row r="1235" spans="1:1" x14ac:dyDescent="0.25">
      <c r="A1235" s="1" t="s">
        <v>1359</v>
      </c>
    </row>
    <row r="1236" spans="1:1" x14ac:dyDescent="0.25">
      <c r="A1236" s="1" t="s">
        <v>1360</v>
      </c>
    </row>
    <row r="1237" spans="1:1" x14ac:dyDescent="0.25">
      <c r="A1237" s="1" t="s">
        <v>1361</v>
      </c>
    </row>
    <row r="1238" spans="1:1" x14ac:dyDescent="0.25">
      <c r="A1238" s="1" t="s">
        <v>1362</v>
      </c>
    </row>
    <row r="1239" spans="1:1" x14ac:dyDescent="0.25">
      <c r="A1239" s="1" t="s">
        <v>1363</v>
      </c>
    </row>
    <row r="1240" spans="1:1" x14ac:dyDescent="0.25">
      <c r="A1240" s="1" t="s">
        <v>1364</v>
      </c>
    </row>
    <row r="1241" spans="1:1" x14ac:dyDescent="0.25">
      <c r="A1241" s="1" t="s">
        <v>1365</v>
      </c>
    </row>
    <row r="1242" spans="1:1" x14ac:dyDescent="0.25">
      <c r="A1242" s="1" t="s">
        <v>1366</v>
      </c>
    </row>
    <row r="1243" spans="1:1" x14ac:dyDescent="0.25">
      <c r="A1243" s="1" t="s">
        <v>1367</v>
      </c>
    </row>
    <row r="1244" spans="1:1" x14ac:dyDescent="0.25">
      <c r="A1244" s="1" t="s">
        <v>1368</v>
      </c>
    </row>
    <row r="1245" spans="1:1" x14ac:dyDescent="0.25">
      <c r="A1245" s="1" t="s">
        <v>1369</v>
      </c>
    </row>
    <row r="1246" spans="1:1" x14ac:dyDescent="0.25">
      <c r="A1246" s="1" t="s">
        <v>1370</v>
      </c>
    </row>
    <row r="1247" spans="1:1" x14ac:dyDescent="0.25">
      <c r="A1247" s="1" t="s">
        <v>1371</v>
      </c>
    </row>
    <row r="1248" spans="1:1" x14ac:dyDescent="0.25">
      <c r="A1248" s="1" t="s">
        <v>1372</v>
      </c>
    </row>
    <row r="1249" spans="1:1" x14ac:dyDescent="0.25">
      <c r="A1249" s="1" t="s">
        <v>1373</v>
      </c>
    </row>
    <row r="1250" spans="1:1" x14ac:dyDescent="0.25">
      <c r="A1250" s="1" t="s">
        <v>1374</v>
      </c>
    </row>
    <row r="1251" spans="1:1" x14ac:dyDescent="0.25">
      <c r="A1251" s="1" t="s">
        <v>1375</v>
      </c>
    </row>
    <row r="1252" spans="1:1" x14ac:dyDescent="0.25">
      <c r="A1252" s="1" t="s">
        <v>1376</v>
      </c>
    </row>
    <row r="1253" spans="1:1" x14ac:dyDescent="0.25">
      <c r="A1253" s="1" t="s">
        <v>1377</v>
      </c>
    </row>
    <row r="1254" spans="1:1" x14ac:dyDescent="0.25">
      <c r="A1254" s="1" t="s">
        <v>1378</v>
      </c>
    </row>
    <row r="1255" spans="1:1" x14ac:dyDescent="0.25">
      <c r="A1255" s="1" t="s">
        <v>1379</v>
      </c>
    </row>
    <row r="1256" spans="1:1" x14ac:dyDescent="0.25">
      <c r="A1256" s="1" t="s">
        <v>1380</v>
      </c>
    </row>
    <row r="1257" spans="1:1" x14ac:dyDescent="0.25">
      <c r="A1257" s="1" t="s">
        <v>1381</v>
      </c>
    </row>
    <row r="1258" spans="1:1" x14ac:dyDescent="0.25">
      <c r="A1258" s="1" t="s">
        <v>1382</v>
      </c>
    </row>
    <row r="1259" spans="1:1" x14ac:dyDescent="0.25">
      <c r="A1259" s="1" t="s">
        <v>1383</v>
      </c>
    </row>
    <row r="1260" spans="1:1" x14ac:dyDescent="0.25">
      <c r="A1260" s="1" t="s">
        <v>1384</v>
      </c>
    </row>
    <row r="1261" spans="1:1" x14ac:dyDescent="0.25">
      <c r="A1261" s="1" t="s">
        <v>1385</v>
      </c>
    </row>
    <row r="1262" spans="1:1" x14ac:dyDescent="0.25">
      <c r="A1262" s="1" t="s">
        <v>1386</v>
      </c>
    </row>
    <row r="1263" spans="1:1" x14ac:dyDescent="0.25">
      <c r="A1263" s="1" t="s">
        <v>1387</v>
      </c>
    </row>
    <row r="1264" spans="1:1" x14ac:dyDescent="0.25">
      <c r="A1264" s="1" t="s">
        <v>1388</v>
      </c>
    </row>
    <row r="1265" spans="1:1" x14ac:dyDescent="0.25">
      <c r="A1265" s="1" t="s">
        <v>1389</v>
      </c>
    </row>
    <row r="1266" spans="1:1" x14ac:dyDescent="0.25">
      <c r="A1266" s="1" t="s">
        <v>1390</v>
      </c>
    </row>
    <row r="1267" spans="1:1" x14ac:dyDescent="0.25">
      <c r="A1267" s="1" t="s">
        <v>1391</v>
      </c>
    </row>
    <row r="1268" spans="1:1" x14ac:dyDescent="0.25">
      <c r="A1268" s="1" t="s">
        <v>1392</v>
      </c>
    </row>
    <row r="1269" spans="1:1" x14ac:dyDescent="0.25">
      <c r="A1269" s="1" t="s">
        <v>1393</v>
      </c>
    </row>
    <row r="1270" spans="1:1" x14ac:dyDescent="0.25">
      <c r="A1270" s="1" t="s">
        <v>1394</v>
      </c>
    </row>
    <row r="1271" spans="1:1" x14ac:dyDescent="0.25">
      <c r="A1271" s="1" t="s">
        <v>1395</v>
      </c>
    </row>
    <row r="1272" spans="1:1" x14ac:dyDescent="0.25">
      <c r="A1272" s="1" t="s">
        <v>1396</v>
      </c>
    </row>
    <row r="1273" spans="1:1" x14ac:dyDescent="0.25">
      <c r="A1273" s="1" t="s">
        <v>1397</v>
      </c>
    </row>
    <row r="1274" spans="1:1" x14ac:dyDescent="0.25">
      <c r="A1274" s="1" t="s">
        <v>1398</v>
      </c>
    </row>
    <row r="1275" spans="1:1" x14ac:dyDescent="0.25">
      <c r="A1275" s="1" t="s">
        <v>1399</v>
      </c>
    </row>
    <row r="1276" spans="1:1" x14ac:dyDescent="0.25">
      <c r="A1276" s="1" t="s">
        <v>1400</v>
      </c>
    </row>
    <row r="1277" spans="1:1" x14ac:dyDescent="0.25">
      <c r="A1277" s="1" t="s">
        <v>1401</v>
      </c>
    </row>
    <row r="1278" spans="1:1" x14ac:dyDescent="0.25">
      <c r="A1278" s="1" t="s">
        <v>1402</v>
      </c>
    </row>
    <row r="1279" spans="1:1" x14ac:dyDescent="0.25">
      <c r="A1279" s="1" t="s">
        <v>1403</v>
      </c>
    </row>
    <row r="1280" spans="1:1" x14ac:dyDescent="0.25">
      <c r="A1280" s="1" t="s">
        <v>1404</v>
      </c>
    </row>
    <row r="1281" spans="1:1" x14ac:dyDescent="0.25">
      <c r="A1281" s="1" t="s">
        <v>1405</v>
      </c>
    </row>
    <row r="1282" spans="1:1" x14ac:dyDescent="0.25">
      <c r="A1282" s="1" t="s">
        <v>1406</v>
      </c>
    </row>
    <row r="1283" spans="1:1" x14ac:dyDescent="0.25">
      <c r="A1283" s="1" t="s">
        <v>1407</v>
      </c>
    </row>
    <row r="1284" spans="1:1" x14ac:dyDescent="0.25">
      <c r="A1284" s="1" t="s">
        <v>1408</v>
      </c>
    </row>
    <row r="1285" spans="1:1" x14ac:dyDescent="0.25">
      <c r="A1285" s="1" t="s">
        <v>1409</v>
      </c>
    </row>
    <row r="1286" spans="1:1" x14ac:dyDescent="0.25">
      <c r="A1286" s="1" t="s">
        <v>1410</v>
      </c>
    </row>
    <row r="1287" spans="1:1" x14ac:dyDescent="0.25">
      <c r="A1287" s="1" t="s">
        <v>1411</v>
      </c>
    </row>
    <row r="1288" spans="1:1" x14ac:dyDescent="0.25">
      <c r="A1288" s="1" t="s">
        <v>1412</v>
      </c>
    </row>
    <row r="1289" spans="1:1" x14ac:dyDescent="0.25">
      <c r="A1289" s="1" t="s">
        <v>1413</v>
      </c>
    </row>
    <row r="1290" spans="1:1" x14ac:dyDescent="0.25">
      <c r="A1290" s="1" t="s">
        <v>1414</v>
      </c>
    </row>
    <row r="1291" spans="1:1" x14ac:dyDescent="0.25">
      <c r="A1291" s="1" t="s">
        <v>1415</v>
      </c>
    </row>
    <row r="1292" spans="1:1" x14ac:dyDescent="0.25">
      <c r="A1292" s="1" t="s">
        <v>1416</v>
      </c>
    </row>
    <row r="1293" spans="1:1" x14ac:dyDescent="0.25">
      <c r="A1293" s="1" t="s">
        <v>1417</v>
      </c>
    </row>
    <row r="1294" spans="1:1" x14ac:dyDescent="0.25">
      <c r="A1294" s="1" t="s">
        <v>1418</v>
      </c>
    </row>
    <row r="1295" spans="1:1" x14ac:dyDescent="0.25">
      <c r="A1295" s="1" t="s">
        <v>1419</v>
      </c>
    </row>
    <row r="1296" spans="1:1" x14ac:dyDescent="0.25">
      <c r="A1296" s="1" t="s">
        <v>1420</v>
      </c>
    </row>
    <row r="1297" spans="1:1" x14ac:dyDescent="0.25">
      <c r="A1297" s="1" t="s">
        <v>1421</v>
      </c>
    </row>
    <row r="1298" spans="1:1" x14ac:dyDescent="0.25">
      <c r="A1298" s="1" t="s">
        <v>1422</v>
      </c>
    </row>
    <row r="1299" spans="1:1" x14ac:dyDescent="0.25">
      <c r="A1299" s="1" t="s">
        <v>1423</v>
      </c>
    </row>
    <row r="1300" spans="1:1" x14ac:dyDescent="0.25">
      <c r="A1300" s="1" t="s">
        <v>1424</v>
      </c>
    </row>
    <row r="1301" spans="1:1" x14ac:dyDescent="0.25">
      <c r="A1301" s="1" t="s">
        <v>1425</v>
      </c>
    </row>
    <row r="1302" spans="1:1" x14ac:dyDescent="0.25">
      <c r="A1302" s="1" t="s">
        <v>1426</v>
      </c>
    </row>
    <row r="1303" spans="1:1" x14ac:dyDescent="0.25">
      <c r="A1303" s="1" t="s">
        <v>1427</v>
      </c>
    </row>
    <row r="1304" spans="1:1" x14ac:dyDescent="0.25">
      <c r="A1304" s="1" t="s">
        <v>1428</v>
      </c>
    </row>
    <row r="1305" spans="1:1" x14ac:dyDescent="0.25">
      <c r="A1305" s="1" t="s">
        <v>1429</v>
      </c>
    </row>
    <row r="1306" spans="1:1" x14ac:dyDescent="0.25">
      <c r="A1306" s="1" t="s">
        <v>1430</v>
      </c>
    </row>
    <row r="1307" spans="1:1" x14ac:dyDescent="0.25">
      <c r="A1307" s="1" t="s">
        <v>1431</v>
      </c>
    </row>
    <row r="1308" spans="1:1" x14ac:dyDescent="0.25">
      <c r="A1308" s="1" t="s">
        <v>1432</v>
      </c>
    </row>
    <row r="1309" spans="1:1" x14ac:dyDescent="0.25">
      <c r="A1309" s="1" t="s">
        <v>1433</v>
      </c>
    </row>
    <row r="1310" spans="1:1" x14ac:dyDescent="0.25">
      <c r="A1310" s="1" t="s">
        <v>1434</v>
      </c>
    </row>
    <row r="1311" spans="1:1" x14ac:dyDescent="0.25">
      <c r="A1311" s="1" t="s">
        <v>1435</v>
      </c>
    </row>
    <row r="1312" spans="1:1" x14ac:dyDescent="0.25">
      <c r="A1312" s="1" t="s">
        <v>1436</v>
      </c>
    </row>
    <row r="1313" spans="1:1" x14ac:dyDescent="0.25">
      <c r="A1313" s="1" t="s">
        <v>1437</v>
      </c>
    </row>
    <row r="1314" spans="1:1" x14ac:dyDescent="0.25">
      <c r="A1314" s="1" t="s">
        <v>1438</v>
      </c>
    </row>
    <row r="1315" spans="1:1" x14ac:dyDescent="0.25">
      <c r="A1315" s="1" t="s">
        <v>1439</v>
      </c>
    </row>
    <row r="1316" spans="1:1" x14ac:dyDescent="0.25">
      <c r="A1316" s="1" t="s">
        <v>1440</v>
      </c>
    </row>
    <row r="1317" spans="1:1" x14ac:dyDescent="0.25">
      <c r="A1317" s="1" t="s">
        <v>1441</v>
      </c>
    </row>
    <row r="1318" spans="1:1" x14ac:dyDescent="0.25">
      <c r="A1318" s="1" t="s">
        <v>1442</v>
      </c>
    </row>
    <row r="1319" spans="1:1" x14ac:dyDescent="0.25">
      <c r="A1319" s="1" t="s">
        <v>1443</v>
      </c>
    </row>
    <row r="1320" spans="1:1" x14ac:dyDescent="0.25">
      <c r="A1320" s="1" t="s">
        <v>1444</v>
      </c>
    </row>
    <row r="1321" spans="1:1" x14ac:dyDescent="0.25">
      <c r="A1321" s="1" t="s">
        <v>1445</v>
      </c>
    </row>
    <row r="1322" spans="1:1" x14ac:dyDescent="0.25">
      <c r="A1322" s="1" t="s">
        <v>1446</v>
      </c>
    </row>
    <row r="1323" spans="1:1" x14ac:dyDescent="0.25">
      <c r="A1323" s="1" t="s">
        <v>1447</v>
      </c>
    </row>
    <row r="1324" spans="1:1" x14ac:dyDescent="0.25">
      <c r="A1324" s="1" t="s">
        <v>1448</v>
      </c>
    </row>
    <row r="1325" spans="1:1" x14ac:dyDescent="0.25">
      <c r="A1325" s="1" t="s">
        <v>1449</v>
      </c>
    </row>
    <row r="1326" spans="1:1" x14ac:dyDescent="0.25">
      <c r="A1326" s="1" t="s">
        <v>1450</v>
      </c>
    </row>
    <row r="1327" spans="1:1" x14ac:dyDescent="0.25">
      <c r="A1327" s="1" t="s">
        <v>1451</v>
      </c>
    </row>
    <row r="1328" spans="1:1" x14ac:dyDescent="0.25">
      <c r="A1328" s="1" t="s">
        <v>1452</v>
      </c>
    </row>
    <row r="1329" spans="1:1" x14ac:dyDescent="0.25">
      <c r="A1329" s="1" t="s">
        <v>1453</v>
      </c>
    </row>
    <row r="1330" spans="1:1" x14ac:dyDescent="0.25">
      <c r="A1330" s="1" t="s">
        <v>1454</v>
      </c>
    </row>
    <row r="1331" spans="1:1" x14ac:dyDescent="0.25">
      <c r="A1331" s="1" t="s">
        <v>1455</v>
      </c>
    </row>
    <row r="1332" spans="1:1" x14ac:dyDescent="0.25">
      <c r="A1332" s="1" t="s">
        <v>1456</v>
      </c>
    </row>
    <row r="1333" spans="1:1" x14ac:dyDescent="0.25">
      <c r="A1333" s="1" t="s">
        <v>1457</v>
      </c>
    </row>
    <row r="1334" spans="1:1" x14ac:dyDescent="0.25">
      <c r="A1334" s="1" t="s">
        <v>1458</v>
      </c>
    </row>
    <row r="1335" spans="1:1" x14ac:dyDescent="0.25">
      <c r="A1335" s="1" t="s">
        <v>1459</v>
      </c>
    </row>
    <row r="1336" spans="1:1" x14ac:dyDescent="0.25">
      <c r="A1336" s="1" t="s">
        <v>1460</v>
      </c>
    </row>
    <row r="1337" spans="1:1" x14ac:dyDescent="0.25">
      <c r="A1337" s="1" t="s">
        <v>1461</v>
      </c>
    </row>
    <row r="1338" spans="1:1" x14ac:dyDescent="0.25">
      <c r="A1338" s="1" t="s">
        <v>1462</v>
      </c>
    </row>
    <row r="1339" spans="1:1" x14ac:dyDescent="0.25">
      <c r="A1339" s="1" t="s">
        <v>1463</v>
      </c>
    </row>
    <row r="1340" spans="1:1" x14ac:dyDescent="0.25">
      <c r="A1340" s="1" t="s">
        <v>1464</v>
      </c>
    </row>
    <row r="1341" spans="1:1" x14ac:dyDescent="0.25">
      <c r="A1341" s="1" t="s">
        <v>1465</v>
      </c>
    </row>
    <row r="1342" spans="1:1" x14ac:dyDescent="0.25">
      <c r="A1342" s="1" t="s">
        <v>1466</v>
      </c>
    </row>
    <row r="1343" spans="1:1" x14ac:dyDescent="0.25">
      <c r="A1343" s="1" t="s">
        <v>1467</v>
      </c>
    </row>
    <row r="1344" spans="1:1" x14ac:dyDescent="0.25">
      <c r="A1344" s="1" t="s">
        <v>1468</v>
      </c>
    </row>
    <row r="1345" spans="1:1" x14ac:dyDescent="0.25">
      <c r="A1345" s="1" t="s">
        <v>1469</v>
      </c>
    </row>
    <row r="1346" spans="1:1" x14ac:dyDescent="0.25">
      <c r="A1346" s="1" t="s">
        <v>1470</v>
      </c>
    </row>
    <row r="1347" spans="1:1" x14ac:dyDescent="0.25">
      <c r="A1347" s="1" t="s">
        <v>1471</v>
      </c>
    </row>
    <row r="1348" spans="1:1" x14ac:dyDescent="0.25">
      <c r="A1348" s="1" t="s">
        <v>1472</v>
      </c>
    </row>
    <row r="1349" spans="1:1" x14ac:dyDescent="0.25">
      <c r="A1349" s="1" t="s">
        <v>1473</v>
      </c>
    </row>
    <row r="1350" spans="1:1" x14ac:dyDescent="0.25">
      <c r="A1350" s="1" t="s">
        <v>1474</v>
      </c>
    </row>
    <row r="1351" spans="1:1" x14ac:dyDescent="0.25">
      <c r="A1351" s="1" t="s">
        <v>1475</v>
      </c>
    </row>
    <row r="1352" spans="1:1" x14ac:dyDescent="0.25">
      <c r="A1352" s="1" t="s">
        <v>1476</v>
      </c>
    </row>
    <row r="1353" spans="1:1" x14ac:dyDescent="0.25">
      <c r="A1353" s="1" t="s">
        <v>1477</v>
      </c>
    </row>
    <row r="1354" spans="1:1" x14ac:dyDescent="0.25">
      <c r="A1354" s="1" t="s">
        <v>1478</v>
      </c>
    </row>
    <row r="1355" spans="1:1" x14ac:dyDescent="0.25">
      <c r="A1355" s="1" t="s">
        <v>1479</v>
      </c>
    </row>
    <row r="1356" spans="1:1" x14ac:dyDescent="0.25">
      <c r="A1356" s="1" t="s">
        <v>1480</v>
      </c>
    </row>
    <row r="1357" spans="1:1" x14ac:dyDescent="0.25">
      <c r="A1357" s="1" t="s">
        <v>1481</v>
      </c>
    </row>
    <row r="1358" spans="1:1" x14ac:dyDescent="0.25">
      <c r="A1358" s="1" t="s">
        <v>1482</v>
      </c>
    </row>
    <row r="1359" spans="1:1" x14ac:dyDescent="0.25">
      <c r="A1359" s="1" t="s">
        <v>1483</v>
      </c>
    </row>
    <row r="1360" spans="1:1" x14ac:dyDescent="0.25">
      <c r="A1360" s="1" t="s">
        <v>1484</v>
      </c>
    </row>
    <row r="1361" spans="1:1" x14ac:dyDescent="0.25">
      <c r="A1361" s="1" t="s">
        <v>1485</v>
      </c>
    </row>
    <row r="1362" spans="1:1" x14ac:dyDescent="0.25">
      <c r="A1362" s="1" t="s">
        <v>1486</v>
      </c>
    </row>
    <row r="1363" spans="1:1" x14ac:dyDescent="0.25">
      <c r="A1363" s="1" t="s">
        <v>1487</v>
      </c>
    </row>
    <row r="1364" spans="1:1" x14ac:dyDescent="0.25">
      <c r="A1364" s="1" t="s">
        <v>1488</v>
      </c>
    </row>
    <row r="1365" spans="1:1" x14ac:dyDescent="0.25">
      <c r="A1365" s="1" t="s">
        <v>1489</v>
      </c>
    </row>
    <row r="1366" spans="1:1" x14ac:dyDescent="0.25">
      <c r="A1366" s="1" t="s">
        <v>1490</v>
      </c>
    </row>
    <row r="1367" spans="1:1" x14ac:dyDescent="0.25">
      <c r="A1367" s="1" t="s">
        <v>1491</v>
      </c>
    </row>
    <row r="1368" spans="1:1" x14ac:dyDescent="0.25">
      <c r="A1368" s="1" t="s">
        <v>1492</v>
      </c>
    </row>
    <row r="1369" spans="1:1" x14ac:dyDescent="0.25">
      <c r="A1369" s="1" t="s">
        <v>1493</v>
      </c>
    </row>
    <row r="1370" spans="1:1" x14ac:dyDescent="0.25">
      <c r="A1370" s="1" t="s">
        <v>1494</v>
      </c>
    </row>
    <row r="1371" spans="1:1" x14ac:dyDescent="0.25">
      <c r="A1371" s="1" t="s">
        <v>1495</v>
      </c>
    </row>
    <row r="1372" spans="1:1" x14ac:dyDescent="0.25">
      <c r="A1372" s="1" t="s">
        <v>1496</v>
      </c>
    </row>
    <row r="1373" spans="1:1" x14ac:dyDescent="0.25">
      <c r="A1373" s="1" t="s">
        <v>1497</v>
      </c>
    </row>
    <row r="1374" spans="1:1" x14ac:dyDescent="0.25">
      <c r="A1374" s="1" t="s">
        <v>1498</v>
      </c>
    </row>
    <row r="1375" spans="1:1" x14ac:dyDescent="0.25">
      <c r="A1375" s="1" t="s">
        <v>1499</v>
      </c>
    </row>
    <row r="1376" spans="1:1" x14ac:dyDescent="0.25">
      <c r="A1376" s="1" t="s">
        <v>1500</v>
      </c>
    </row>
    <row r="1377" spans="1:1" x14ac:dyDescent="0.25">
      <c r="A1377" s="1" t="s">
        <v>1501</v>
      </c>
    </row>
    <row r="1378" spans="1:1" x14ac:dyDescent="0.25">
      <c r="A1378" s="1" t="s">
        <v>1502</v>
      </c>
    </row>
    <row r="1379" spans="1:1" x14ac:dyDescent="0.25">
      <c r="A1379" s="1" t="s">
        <v>1503</v>
      </c>
    </row>
    <row r="1380" spans="1:1" x14ac:dyDescent="0.25">
      <c r="A1380" s="1" t="s">
        <v>1504</v>
      </c>
    </row>
    <row r="1381" spans="1:1" x14ac:dyDescent="0.25">
      <c r="A1381" s="1" t="s">
        <v>1505</v>
      </c>
    </row>
    <row r="1382" spans="1:1" x14ac:dyDescent="0.25">
      <c r="A1382" s="1" t="s">
        <v>1506</v>
      </c>
    </row>
    <row r="1383" spans="1:1" x14ac:dyDescent="0.25">
      <c r="A1383" s="1" t="s">
        <v>1507</v>
      </c>
    </row>
    <row r="1384" spans="1:1" x14ac:dyDescent="0.25">
      <c r="A1384" s="1" t="s">
        <v>1508</v>
      </c>
    </row>
    <row r="1385" spans="1:1" x14ac:dyDescent="0.25">
      <c r="A1385" s="1" t="s">
        <v>1509</v>
      </c>
    </row>
    <row r="1386" spans="1:1" x14ac:dyDescent="0.25">
      <c r="A1386" s="1" t="s">
        <v>1510</v>
      </c>
    </row>
    <row r="1387" spans="1:1" x14ac:dyDescent="0.25">
      <c r="A1387" s="1" t="s">
        <v>1511</v>
      </c>
    </row>
    <row r="1388" spans="1:1" x14ac:dyDescent="0.25">
      <c r="A1388" s="1" t="s">
        <v>1512</v>
      </c>
    </row>
    <row r="1389" spans="1:1" x14ac:dyDescent="0.25">
      <c r="A1389" s="1" t="s">
        <v>1513</v>
      </c>
    </row>
    <row r="1390" spans="1:1" x14ac:dyDescent="0.25">
      <c r="A1390" s="1" t="s">
        <v>1514</v>
      </c>
    </row>
    <row r="1391" spans="1:1" x14ac:dyDescent="0.25">
      <c r="A1391" s="1" t="s">
        <v>1515</v>
      </c>
    </row>
    <row r="1392" spans="1:1" x14ac:dyDescent="0.25">
      <c r="A1392" s="1" t="s">
        <v>1516</v>
      </c>
    </row>
    <row r="1393" spans="1:1" x14ac:dyDescent="0.25">
      <c r="A1393" s="1" t="s">
        <v>1517</v>
      </c>
    </row>
    <row r="1394" spans="1:1" x14ac:dyDescent="0.25">
      <c r="A1394" s="1" t="s">
        <v>1518</v>
      </c>
    </row>
    <row r="1395" spans="1:1" x14ac:dyDescent="0.25">
      <c r="A1395" s="1" t="s">
        <v>1519</v>
      </c>
    </row>
    <row r="1396" spans="1:1" x14ac:dyDescent="0.25">
      <c r="A1396" s="1" t="s">
        <v>1520</v>
      </c>
    </row>
    <row r="1397" spans="1:1" x14ac:dyDescent="0.25">
      <c r="A1397" s="1" t="s">
        <v>1521</v>
      </c>
    </row>
    <row r="1398" spans="1:1" x14ac:dyDescent="0.25">
      <c r="A1398" s="1" t="s">
        <v>1522</v>
      </c>
    </row>
    <row r="1399" spans="1:1" x14ac:dyDescent="0.25">
      <c r="A1399" s="1" t="s">
        <v>1523</v>
      </c>
    </row>
    <row r="1400" spans="1:1" x14ac:dyDescent="0.25">
      <c r="A1400" s="1" t="s">
        <v>1524</v>
      </c>
    </row>
    <row r="1401" spans="1:1" x14ac:dyDescent="0.25">
      <c r="A1401" s="1" t="s">
        <v>1525</v>
      </c>
    </row>
    <row r="1402" spans="1:1" x14ac:dyDescent="0.25">
      <c r="A1402" s="1" t="s">
        <v>1526</v>
      </c>
    </row>
    <row r="1403" spans="1:1" x14ac:dyDescent="0.25">
      <c r="A1403" s="1" t="s">
        <v>1527</v>
      </c>
    </row>
    <row r="1404" spans="1:1" x14ac:dyDescent="0.25">
      <c r="A1404" s="1" t="s">
        <v>1528</v>
      </c>
    </row>
    <row r="1405" spans="1:1" x14ac:dyDescent="0.25">
      <c r="A1405" s="1" t="s">
        <v>1529</v>
      </c>
    </row>
    <row r="1406" spans="1:1" x14ac:dyDescent="0.25">
      <c r="A1406" s="1" t="s">
        <v>1530</v>
      </c>
    </row>
    <row r="1407" spans="1:1" x14ac:dyDescent="0.25">
      <c r="A1407" s="1" t="s">
        <v>1531</v>
      </c>
    </row>
    <row r="1408" spans="1:1" x14ac:dyDescent="0.25">
      <c r="A1408" s="1" t="s">
        <v>1532</v>
      </c>
    </row>
    <row r="1409" spans="1:1" x14ac:dyDescent="0.25">
      <c r="A1409" s="1" t="s">
        <v>1533</v>
      </c>
    </row>
    <row r="1410" spans="1:1" x14ac:dyDescent="0.25">
      <c r="A1410" s="1" t="s">
        <v>1534</v>
      </c>
    </row>
    <row r="1411" spans="1:1" x14ac:dyDescent="0.25">
      <c r="A1411" s="1" t="s">
        <v>1535</v>
      </c>
    </row>
    <row r="1412" spans="1:1" x14ac:dyDescent="0.25">
      <c r="A1412" s="1" t="s">
        <v>1536</v>
      </c>
    </row>
    <row r="1413" spans="1:1" x14ac:dyDescent="0.25">
      <c r="A1413" s="1" t="s">
        <v>1537</v>
      </c>
    </row>
    <row r="1414" spans="1:1" x14ac:dyDescent="0.25">
      <c r="A1414" s="1" t="s">
        <v>1538</v>
      </c>
    </row>
    <row r="1415" spans="1:1" x14ac:dyDescent="0.25">
      <c r="A1415" s="1" t="s">
        <v>1539</v>
      </c>
    </row>
    <row r="1416" spans="1:1" x14ac:dyDescent="0.25">
      <c r="A1416" s="1" t="s">
        <v>1540</v>
      </c>
    </row>
    <row r="1417" spans="1:1" x14ac:dyDescent="0.25">
      <c r="A1417" s="1" t="s">
        <v>1541</v>
      </c>
    </row>
    <row r="1418" spans="1:1" x14ac:dyDescent="0.25">
      <c r="A1418" s="1" t="s">
        <v>1542</v>
      </c>
    </row>
    <row r="1419" spans="1:1" x14ac:dyDescent="0.25">
      <c r="A1419" s="1" t="s">
        <v>1543</v>
      </c>
    </row>
    <row r="1420" spans="1:1" x14ac:dyDescent="0.25">
      <c r="A1420" s="1" t="s">
        <v>1544</v>
      </c>
    </row>
    <row r="1421" spans="1:1" x14ac:dyDescent="0.25">
      <c r="A1421" s="1" t="s">
        <v>1545</v>
      </c>
    </row>
    <row r="1422" spans="1:1" x14ac:dyDescent="0.25">
      <c r="A1422" s="1" t="s">
        <v>1546</v>
      </c>
    </row>
    <row r="1423" spans="1:1" x14ac:dyDescent="0.25">
      <c r="A1423" s="1" t="s">
        <v>1547</v>
      </c>
    </row>
    <row r="1424" spans="1:1" x14ac:dyDescent="0.25">
      <c r="A1424" s="1" t="s">
        <v>1548</v>
      </c>
    </row>
    <row r="1425" spans="1:1" x14ac:dyDescent="0.25">
      <c r="A1425" s="1" t="s">
        <v>1549</v>
      </c>
    </row>
    <row r="1426" spans="1:1" x14ac:dyDescent="0.25">
      <c r="A1426" s="1" t="s">
        <v>1550</v>
      </c>
    </row>
    <row r="1427" spans="1:1" x14ac:dyDescent="0.25">
      <c r="A1427" s="1" t="s">
        <v>1551</v>
      </c>
    </row>
    <row r="1428" spans="1:1" x14ac:dyDescent="0.25">
      <c r="A1428" s="1" t="s">
        <v>1552</v>
      </c>
    </row>
    <row r="1429" spans="1:1" x14ac:dyDescent="0.25">
      <c r="A1429" s="1" t="s">
        <v>1553</v>
      </c>
    </row>
    <row r="1430" spans="1:1" x14ac:dyDescent="0.25">
      <c r="A1430" s="1" t="s">
        <v>1554</v>
      </c>
    </row>
    <row r="1431" spans="1:1" x14ac:dyDescent="0.25">
      <c r="A1431" s="1" t="s">
        <v>1555</v>
      </c>
    </row>
    <row r="1432" spans="1:1" x14ac:dyDescent="0.25">
      <c r="A1432" s="1" t="s">
        <v>1556</v>
      </c>
    </row>
    <row r="1433" spans="1:1" x14ac:dyDescent="0.25">
      <c r="A1433" s="1" t="s">
        <v>1557</v>
      </c>
    </row>
    <row r="1434" spans="1:1" x14ac:dyDescent="0.25">
      <c r="A1434" s="1" t="s">
        <v>1558</v>
      </c>
    </row>
    <row r="1435" spans="1:1" x14ac:dyDescent="0.25">
      <c r="A1435" s="1" t="s">
        <v>1559</v>
      </c>
    </row>
    <row r="1436" spans="1:1" x14ac:dyDescent="0.25">
      <c r="A1436" s="1" t="s">
        <v>1560</v>
      </c>
    </row>
    <row r="1437" spans="1:1" x14ac:dyDescent="0.25">
      <c r="A1437" s="1" t="s">
        <v>1561</v>
      </c>
    </row>
    <row r="1438" spans="1:1" x14ac:dyDescent="0.25">
      <c r="A1438" s="1" t="s">
        <v>1562</v>
      </c>
    </row>
    <row r="1439" spans="1:1" x14ac:dyDescent="0.25">
      <c r="A1439" s="1" t="s">
        <v>1563</v>
      </c>
    </row>
    <row r="1440" spans="1:1" x14ac:dyDescent="0.25">
      <c r="A1440" s="1" t="s">
        <v>1564</v>
      </c>
    </row>
    <row r="1441" spans="1:1" x14ac:dyDescent="0.25">
      <c r="A1441" s="1" t="s">
        <v>1565</v>
      </c>
    </row>
    <row r="1442" spans="1:1" x14ac:dyDescent="0.25">
      <c r="A1442" s="1" t="s">
        <v>1566</v>
      </c>
    </row>
    <row r="1443" spans="1:1" x14ac:dyDescent="0.25">
      <c r="A1443" s="1" t="s">
        <v>1567</v>
      </c>
    </row>
    <row r="1444" spans="1:1" x14ac:dyDescent="0.25">
      <c r="A1444" s="1" t="s">
        <v>1568</v>
      </c>
    </row>
    <row r="1445" spans="1:1" x14ac:dyDescent="0.25">
      <c r="A1445" s="1" t="s">
        <v>1569</v>
      </c>
    </row>
    <row r="1446" spans="1:1" x14ac:dyDescent="0.25">
      <c r="A1446" s="1" t="s">
        <v>1570</v>
      </c>
    </row>
    <row r="1447" spans="1:1" x14ac:dyDescent="0.25">
      <c r="A1447" s="1" t="s">
        <v>1571</v>
      </c>
    </row>
    <row r="1448" spans="1:1" x14ac:dyDescent="0.25">
      <c r="A1448" s="1" t="s">
        <v>1572</v>
      </c>
    </row>
    <row r="1449" spans="1:1" x14ac:dyDescent="0.25">
      <c r="A1449" s="1" t="s">
        <v>1573</v>
      </c>
    </row>
    <row r="1450" spans="1:1" x14ac:dyDescent="0.25">
      <c r="A1450" s="1" t="s">
        <v>1574</v>
      </c>
    </row>
    <row r="1451" spans="1:1" x14ac:dyDescent="0.25">
      <c r="A1451" s="1" t="s">
        <v>1575</v>
      </c>
    </row>
    <row r="1452" spans="1:1" x14ac:dyDescent="0.25">
      <c r="A1452" s="1" t="s">
        <v>1576</v>
      </c>
    </row>
    <row r="1453" spans="1:1" x14ac:dyDescent="0.25">
      <c r="A1453" s="1" t="s">
        <v>1577</v>
      </c>
    </row>
    <row r="1454" spans="1:1" x14ac:dyDescent="0.25">
      <c r="A1454" s="1" t="s">
        <v>1578</v>
      </c>
    </row>
    <row r="1455" spans="1:1" x14ac:dyDescent="0.25">
      <c r="A1455" s="1" t="s">
        <v>1579</v>
      </c>
    </row>
    <row r="1456" spans="1:1" x14ac:dyDescent="0.25">
      <c r="A1456" s="1" t="s">
        <v>1580</v>
      </c>
    </row>
    <row r="1457" spans="1:1" x14ac:dyDescent="0.25">
      <c r="A1457" s="1" t="s">
        <v>1581</v>
      </c>
    </row>
    <row r="1458" spans="1:1" x14ac:dyDescent="0.25">
      <c r="A1458" s="1" t="s">
        <v>1582</v>
      </c>
    </row>
    <row r="1459" spans="1:1" x14ac:dyDescent="0.25">
      <c r="A1459" s="1" t="s">
        <v>1583</v>
      </c>
    </row>
    <row r="1460" spans="1:1" x14ac:dyDescent="0.25">
      <c r="A1460" s="1" t="s">
        <v>1584</v>
      </c>
    </row>
    <row r="1461" spans="1:1" x14ac:dyDescent="0.25">
      <c r="A1461" s="1" t="s">
        <v>1585</v>
      </c>
    </row>
    <row r="1462" spans="1:1" x14ac:dyDescent="0.25">
      <c r="A1462" s="1" t="s">
        <v>1586</v>
      </c>
    </row>
    <row r="1463" spans="1:1" x14ac:dyDescent="0.25">
      <c r="A1463" s="1" t="s">
        <v>1587</v>
      </c>
    </row>
    <row r="1464" spans="1:1" x14ac:dyDescent="0.25">
      <c r="A1464" s="1" t="s">
        <v>1588</v>
      </c>
    </row>
    <row r="1465" spans="1:1" x14ac:dyDescent="0.25">
      <c r="A1465" s="1" t="s">
        <v>1589</v>
      </c>
    </row>
    <row r="1466" spans="1:1" x14ac:dyDescent="0.25">
      <c r="A1466" s="1" t="s">
        <v>1590</v>
      </c>
    </row>
    <row r="1467" spans="1:1" x14ac:dyDescent="0.25">
      <c r="A1467" s="1" t="s">
        <v>1591</v>
      </c>
    </row>
    <row r="1468" spans="1:1" x14ac:dyDescent="0.25">
      <c r="A1468" s="1" t="s">
        <v>1592</v>
      </c>
    </row>
    <row r="1469" spans="1:1" x14ac:dyDescent="0.25">
      <c r="A1469" s="1" t="s">
        <v>1593</v>
      </c>
    </row>
    <row r="1470" spans="1:1" x14ac:dyDescent="0.25">
      <c r="A1470" s="1" t="s">
        <v>1594</v>
      </c>
    </row>
    <row r="1471" spans="1:1" x14ac:dyDescent="0.25">
      <c r="A1471" s="1" t="s">
        <v>1595</v>
      </c>
    </row>
    <row r="1472" spans="1:1" x14ac:dyDescent="0.25">
      <c r="A1472" s="1" t="s">
        <v>1596</v>
      </c>
    </row>
    <row r="1473" spans="1:1" x14ac:dyDescent="0.25">
      <c r="A1473" s="1" t="s">
        <v>1597</v>
      </c>
    </row>
    <row r="1474" spans="1:1" x14ac:dyDescent="0.25">
      <c r="A1474" s="1" t="s">
        <v>1598</v>
      </c>
    </row>
    <row r="1475" spans="1:1" x14ac:dyDescent="0.25">
      <c r="A1475" s="1" t="s">
        <v>1599</v>
      </c>
    </row>
    <row r="1476" spans="1:1" x14ac:dyDescent="0.25">
      <c r="A1476" s="1" t="s">
        <v>1600</v>
      </c>
    </row>
    <row r="1477" spans="1:1" x14ac:dyDescent="0.25">
      <c r="A1477" s="1" t="s">
        <v>1601</v>
      </c>
    </row>
    <row r="1478" spans="1:1" x14ac:dyDescent="0.25">
      <c r="A1478" s="1" t="s">
        <v>1602</v>
      </c>
    </row>
    <row r="1479" spans="1:1" x14ac:dyDescent="0.25">
      <c r="A1479" s="1" t="s">
        <v>1603</v>
      </c>
    </row>
    <row r="1480" spans="1:1" x14ac:dyDescent="0.25">
      <c r="A1480" s="1" t="s">
        <v>1604</v>
      </c>
    </row>
    <row r="1481" spans="1:1" x14ac:dyDescent="0.25">
      <c r="A1481" s="1" t="s">
        <v>1605</v>
      </c>
    </row>
    <row r="1482" spans="1:1" x14ac:dyDescent="0.25">
      <c r="A1482" s="1" t="s">
        <v>1606</v>
      </c>
    </row>
    <row r="1483" spans="1:1" x14ac:dyDescent="0.25">
      <c r="A1483" s="1" t="s">
        <v>1607</v>
      </c>
    </row>
    <row r="1484" spans="1:1" x14ac:dyDescent="0.25">
      <c r="A1484" s="1" t="s">
        <v>1608</v>
      </c>
    </row>
    <row r="1485" spans="1:1" x14ac:dyDescent="0.25">
      <c r="A1485" s="1" t="s">
        <v>1609</v>
      </c>
    </row>
    <row r="1486" spans="1:1" x14ac:dyDescent="0.25">
      <c r="A1486" s="1" t="s">
        <v>1610</v>
      </c>
    </row>
    <row r="1487" spans="1:1" x14ac:dyDescent="0.25">
      <c r="A1487" s="1" t="s">
        <v>1611</v>
      </c>
    </row>
    <row r="1488" spans="1:1" x14ac:dyDescent="0.25">
      <c r="A1488" s="1" t="s">
        <v>1612</v>
      </c>
    </row>
    <row r="1489" spans="1:1" x14ac:dyDescent="0.25">
      <c r="A1489" s="1" t="s">
        <v>1613</v>
      </c>
    </row>
    <row r="1490" spans="1:1" x14ac:dyDescent="0.25">
      <c r="A1490" s="1" t="s">
        <v>1614</v>
      </c>
    </row>
    <row r="1491" spans="1:1" x14ac:dyDescent="0.25">
      <c r="A1491" s="1" t="s">
        <v>1615</v>
      </c>
    </row>
    <row r="1492" spans="1:1" x14ac:dyDescent="0.25">
      <c r="A1492" s="1" t="s">
        <v>1616</v>
      </c>
    </row>
    <row r="1493" spans="1:1" x14ac:dyDescent="0.25">
      <c r="A1493" s="1" t="s">
        <v>1617</v>
      </c>
    </row>
    <row r="1494" spans="1:1" x14ac:dyDescent="0.25">
      <c r="A1494" s="1" t="s">
        <v>1618</v>
      </c>
    </row>
    <row r="1495" spans="1:1" x14ac:dyDescent="0.25">
      <c r="A1495" s="1" t="s">
        <v>1619</v>
      </c>
    </row>
    <row r="1496" spans="1:1" x14ac:dyDescent="0.25">
      <c r="A1496" s="1" t="s">
        <v>1620</v>
      </c>
    </row>
    <row r="1497" spans="1:1" x14ac:dyDescent="0.25">
      <c r="A1497" s="1" t="s">
        <v>1621</v>
      </c>
    </row>
    <row r="1498" spans="1:1" x14ac:dyDescent="0.25">
      <c r="A1498" s="1" t="s">
        <v>1622</v>
      </c>
    </row>
    <row r="1499" spans="1:1" x14ac:dyDescent="0.25">
      <c r="A1499" s="1" t="s">
        <v>1623</v>
      </c>
    </row>
    <row r="1500" spans="1:1" x14ac:dyDescent="0.25">
      <c r="A1500" s="1" t="s">
        <v>1624</v>
      </c>
    </row>
    <row r="1501" spans="1:1" x14ac:dyDescent="0.25">
      <c r="A1501" s="1" t="s">
        <v>1625</v>
      </c>
    </row>
    <row r="1502" spans="1:1" x14ac:dyDescent="0.25">
      <c r="A1502" s="1" t="s">
        <v>1626</v>
      </c>
    </row>
    <row r="1503" spans="1:1" x14ac:dyDescent="0.25">
      <c r="A1503" s="1" t="s">
        <v>1627</v>
      </c>
    </row>
    <row r="1504" spans="1:1" x14ac:dyDescent="0.25">
      <c r="A1504" s="1" t="s">
        <v>1628</v>
      </c>
    </row>
    <row r="1505" spans="1:1" x14ac:dyDescent="0.25">
      <c r="A1505" s="1" t="s">
        <v>1629</v>
      </c>
    </row>
    <row r="1506" spans="1:1" x14ac:dyDescent="0.25">
      <c r="A1506" s="1" t="s">
        <v>1630</v>
      </c>
    </row>
    <row r="1507" spans="1:1" x14ac:dyDescent="0.25">
      <c r="A1507" s="1" t="s">
        <v>1631</v>
      </c>
    </row>
    <row r="1508" spans="1:1" x14ac:dyDescent="0.25">
      <c r="A1508" s="1" t="s">
        <v>1632</v>
      </c>
    </row>
    <row r="1509" spans="1:1" x14ac:dyDescent="0.25">
      <c r="A1509" s="1" t="s">
        <v>1633</v>
      </c>
    </row>
    <row r="1510" spans="1:1" x14ac:dyDescent="0.25">
      <c r="A1510" s="1" t="s">
        <v>1634</v>
      </c>
    </row>
    <row r="1511" spans="1:1" x14ac:dyDescent="0.25">
      <c r="A1511" s="1" t="s">
        <v>1635</v>
      </c>
    </row>
    <row r="1512" spans="1:1" x14ac:dyDescent="0.25">
      <c r="A1512" s="1" t="s">
        <v>1636</v>
      </c>
    </row>
    <row r="1513" spans="1:1" x14ac:dyDescent="0.25">
      <c r="A1513" s="1" t="s">
        <v>1637</v>
      </c>
    </row>
    <row r="1514" spans="1:1" x14ac:dyDescent="0.25">
      <c r="A1514" s="1" t="s">
        <v>1638</v>
      </c>
    </row>
    <row r="1515" spans="1:1" x14ac:dyDescent="0.25">
      <c r="A1515" s="1" t="s">
        <v>1639</v>
      </c>
    </row>
    <row r="1516" spans="1:1" x14ac:dyDescent="0.25">
      <c r="A1516" s="1" t="s">
        <v>1640</v>
      </c>
    </row>
    <row r="1517" spans="1:1" x14ac:dyDescent="0.25">
      <c r="A1517" s="1" t="s">
        <v>1641</v>
      </c>
    </row>
    <row r="1518" spans="1:1" x14ac:dyDescent="0.25">
      <c r="A1518" s="1" t="s">
        <v>1642</v>
      </c>
    </row>
    <row r="1519" spans="1:1" x14ac:dyDescent="0.25">
      <c r="A1519" s="1" t="s">
        <v>1643</v>
      </c>
    </row>
    <row r="1520" spans="1:1" x14ac:dyDescent="0.25">
      <c r="A1520" s="1" t="s">
        <v>1644</v>
      </c>
    </row>
    <row r="1521" spans="1:1" x14ac:dyDescent="0.25">
      <c r="A1521" s="1" t="s">
        <v>1645</v>
      </c>
    </row>
    <row r="1522" spans="1:1" x14ac:dyDescent="0.25">
      <c r="A1522" s="1" t="s">
        <v>1646</v>
      </c>
    </row>
    <row r="1523" spans="1:1" x14ac:dyDescent="0.25">
      <c r="A1523" s="1" t="s">
        <v>1647</v>
      </c>
    </row>
    <row r="1524" spans="1:1" x14ac:dyDescent="0.25">
      <c r="A1524" s="1" t="s">
        <v>1648</v>
      </c>
    </row>
    <row r="1525" spans="1:1" x14ac:dyDescent="0.25">
      <c r="A1525" s="1" t="s">
        <v>1649</v>
      </c>
    </row>
    <row r="1526" spans="1:1" x14ac:dyDescent="0.25">
      <c r="A1526" s="1" t="s">
        <v>1650</v>
      </c>
    </row>
    <row r="1527" spans="1:1" x14ac:dyDescent="0.25">
      <c r="A1527" s="1" t="s">
        <v>1651</v>
      </c>
    </row>
    <row r="1528" spans="1:1" x14ac:dyDescent="0.25">
      <c r="A1528" s="1" t="s">
        <v>1652</v>
      </c>
    </row>
    <row r="1529" spans="1:1" x14ac:dyDescent="0.25">
      <c r="A1529" s="1" t="s">
        <v>1653</v>
      </c>
    </row>
    <row r="1530" spans="1:1" x14ac:dyDescent="0.25">
      <c r="A1530" s="1" t="s">
        <v>1654</v>
      </c>
    </row>
    <row r="1531" spans="1:1" x14ac:dyDescent="0.25">
      <c r="A1531" s="1" t="s">
        <v>1655</v>
      </c>
    </row>
    <row r="1532" spans="1:1" x14ac:dyDescent="0.25">
      <c r="A1532" s="1" t="s">
        <v>1656</v>
      </c>
    </row>
    <row r="1533" spans="1:1" x14ac:dyDescent="0.25">
      <c r="A1533" s="1" t="s">
        <v>1657</v>
      </c>
    </row>
    <row r="1534" spans="1:1" x14ac:dyDescent="0.25">
      <c r="A1534" s="1" t="s">
        <v>1658</v>
      </c>
    </row>
    <row r="1535" spans="1:1" x14ac:dyDescent="0.25">
      <c r="A1535" s="1" t="s">
        <v>1659</v>
      </c>
    </row>
    <row r="1536" spans="1:1" x14ac:dyDescent="0.25">
      <c r="A1536" s="1" t="s">
        <v>1660</v>
      </c>
    </row>
    <row r="1537" spans="1:1" x14ac:dyDescent="0.25">
      <c r="A1537" s="1" t="s">
        <v>1661</v>
      </c>
    </row>
    <row r="1538" spans="1:1" x14ac:dyDescent="0.25">
      <c r="A1538" s="1" t="s">
        <v>1662</v>
      </c>
    </row>
    <row r="1539" spans="1:1" x14ac:dyDescent="0.25">
      <c r="A1539" s="1" t="s">
        <v>1663</v>
      </c>
    </row>
    <row r="1540" spans="1:1" x14ac:dyDescent="0.25">
      <c r="A1540" s="1" t="s">
        <v>1664</v>
      </c>
    </row>
    <row r="1541" spans="1:1" x14ac:dyDescent="0.25">
      <c r="A1541" s="1" t="s">
        <v>1665</v>
      </c>
    </row>
    <row r="1542" spans="1:1" x14ac:dyDescent="0.25">
      <c r="A1542" s="1" t="s">
        <v>1666</v>
      </c>
    </row>
    <row r="1543" spans="1:1" x14ac:dyDescent="0.25">
      <c r="A1543" s="1" t="s">
        <v>1667</v>
      </c>
    </row>
    <row r="1544" spans="1:1" x14ac:dyDescent="0.25">
      <c r="A1544" s="1" t="s">
        <v>1668</v>
      </c>
    </row>
    <row r="1545" spans="1:1" x14ac:dyDescent="0.25">
      <c r="A1545" s="1" t="s">
        <v>1669</v>
      </c>
    </row>
    <row r="1546" spans="1:1" x14ac:dyDescent="0.25">
      <c r="A1546" s="1" t="s">
        <v>1670</v>
      </c>
    </row>
    <row r="1547" spans="1:1" x14ac:dyDescent="0.25">
      <c r="A1547" s="1" t="s">
        <v>1671</v>
      </c>
    </row>
    <row r="1548" spans="1:1" x14ac:dyDescent="0.25">
      <c r="A1548" s="1" t="s">
        <v>1672</v>
      </c>
    </row>
    <row r="1549" spans="1:1" x14ac:dyDescent="0.25">
      <c r="A1549" s="1" t="s">
        <v>1673</v>
      </c>
    </row>
    <row r="1550" spans="1:1" x14ac:dyDescent="0.25">
      <c r="A1550" s="1" t="s">
        <v>1674</v>
      </c>
    </row>
    <row r="1551" spans="1:1" x14ac:dyDescent="0.25">
      <c r="A1551" s="1" t="s">
        <v>1675</v>
      </c>
    </row>
    <row r="1552" spans="1:1" x14ac:dyDescent="0.25">
      <c r="A1552" s="1" t="s">
        <v>1676</v>
      </c>
    </row>
    <row r="1553" spans="1:1" x14ac:dyDescent="0.25">
      <c r="A1553" s="1" t="s">
        <v>1677</v>
      </c>
    </row>
    <row r="1554" spans="1:1" x14ac:dyDescent="0.25">
      <c r="A1554" s="1" t="s">
        <v>1678</v>
      </c>
    </row>
    <row r="1555" spans="1:1" x14ac:dyDescent="0.25">
      <c r="A1555" s="1" t="s">
        <v>1679</v>
      </c>
    </row>
    <row r="1556" spans="1:1" x14ac:dyDescent="0.25">
      <c r="A1556" s="1" t="s">
        <v>1680</v>
      </c>
    </row>
    <row r="1557" spans="1:1" x14ac:dyDescent="0.25">
      <c r="A1557" s="1" t="s">
        <v>1681</v>
      </c>
    </row>
    <row r="1558" spans="1:1" x14ac:dyDescent="0.25">
      <c r="A1558" s="1" t="s">
        <v>1682</v>
      </c>
    </row>
    <row r="1559" spans="1:1" x14ac:dyDescent="0.25">
      <c r="A1559" s="1" t="s">
        <v>1683</v>
      </c>
    </row>
    <row r="1560" spans="1:1" x14ac:dyDescent="0.25">
      <c r="A1560" s="1" t="s">
        <v>1684</v>
      </c>
    </row>
    <row r="1561" spans="1:1" x14ac:dyDescent="0.25">
      <c r="A1561" s="1" t="s">
        <v>1685</v>
      </c>
    </row>
    <row r="1562" spans="1:1" x14ac:dyDescent="0.25">
      <c r="A1562" s="1" t="s">
        <v>1686</v>
      </c>
    </row>
    <row r="1563" spans="1:1" x14ac:dyDescent="0.25">
      <c r="A1563" s="1" t="s">
        <v>1687</v>
      </c>
    </row>
    <row r="1564" spans="1:1" x14ac:dyDescent="0.25">
      <c r="A1564" s="1" t="s">
        <v>1688</v>
      </c>
    </row>
    <row r="1565" spans="1:1" x14ac:dyDescent="0.25">
      <c r="A1565" s="1" t="s">
        <v>1689</v>
      </c>
    </row>
    <row r="1566" spans="1:1" x14ac:dyDescent="0.25">
      <c r="A1566" s="1" t="s">
        <v>1690</v>
      </c>
    </row>
    <row r="1567" spans="1:1" x14ac:dyDescent="0.25">
      <c r="A1567" s="1" t="s">
        <v>1691</v>
      </c>
    </row>
    <row r="1568" spans="1:1" x14ac:dyDescent="0.25">
      <c r="A1568" s="1" t="s">
        <v>1692</v>
      </c>
    </row>
    <row r="1569" spans="1:1" x14ac:dyDescent="0.25">
      <c r="A1569" s="1" t="s">
        <v>1693</v>
      </c>
    </row>
    <row r="1570" spans="1:1" x14ac:dyDescent="0.25">
      <c r="A1570" s="1" t="s">
        <v>1694</v>
      </c>
    </row>
    <row r="1571" spans="1:1" x14ac:dyDescent="0.25">
      <c r="A1571" s="1" t="s">
        <v>1695</v>
      </c>
    </row>
    <row r="1572" spans="1:1" x14ac:dyDescent="0.25">
      <c r="A1572" s="1" t="s">
        <v>1696</v>
      </c>
    </row>
    <row r="1573" spans="1:1" x14ac:dyDescent="0.25">
      <c r="A1573" s="1" t="s">
        <v>1697</v>
      </c>
    </row>
    <row r="1574" spans="1:1" x14ac:dyDescent="0.25">
      <c r="A1574" s="1" t="s">
        <v>1698</v>
      </c>
    </row>
    <row r="1575" spans="1:1" x14ac:dyDescent="0.25">
      <c r="A1575" s="1" t="s">
        <v>1699</v>
      </c>
    </row>
    <row r="1576" spans="1:1" x14ac:dyDescent="0.25">
      <c r="A1576" s="1" t="s">
        <v>1700</v>
      </c>
    </row>
    <row r="1577" spans="1:1" x14ac:dyDescent="0.25">
      <c r="A1577" s="1" t="s">
        <v>1701</v>
      </c>
    </row>
    <row r="1578" spans="1:1" x14ac:dyDescent="0.25">
      <c r="A1578" s="1" t="s">
        <v>1702</v>
      </c>
    </row>
    <row r="1579" spans="1:1" x14ac:dyDescent="0.25">
      <c r="A1579" s="1" t="s">
        <v>1703</v>
      </c>
    </row>
    <row r="1580" spans="1:1" x14ac:dyDescent="0.25">
      <c r="A1580" s="1" t="s">
        <v>1704</v>
      </c>
    </row>
    <row r="1581" spans="1:1" x14ac:dyDescent="0.25">
      <c r="A1581" s="1" t="s">
        <v>1705</v>
      </c>
    </row>
    <row r="1582" spans="1:1" x14ac:dyDescent="0.25">
      <c r="A1582" s="1" t="s">
        <v>1706</v>
      </c>
    </row>
    <row r="1583" spans="1:1" x14ac:dyDescent="0.25">
      <c r="A1583" s="1" t="s">
        <v>1707</v>
      </c>
    </row>
    <row r="1584" spans="1:1" x14ac:dyDescent="0.25">
      <c r="A1584" s="1" t="s">
        <v>1708</v>
      </c>
    </row>
    <row r="1585" spans="1:1" x14ac:dyDescent="0.25">
      <c r="A1585" s="1" t="s">
        <v>1709</v>
      </c>
    </row>
    <row r="1586" spans="1:1" x14ac:dyDescent="0.25">
      <c r="A1586" s="1" t="s">
        <v>1710</v>
      </c>
    </row>
    <row r="1587" spans="1:1" x14ac:dyDescent="0.25">
      <c r="A1587" s="1" t="s">
        <v>1711</v>
      </c>
    </row>
    <row r="1588" spans="1:1" x14ac:dyDescent="0.25">
      <c r="A1588" s="1" t="s">
        <v>1712</v>
      </c>
    </row>
    <row r="1589" spans="1:1" x14ac:dyDescent="0.25">
      <c r="A1589" s="1" t="s">
        <v>1713</v>
      </c>
    </row>
    <row r="1590" spans="1:1" x14ac:dyDescent="0.25">
      <c r="A1590" s="1" t="s">
        <v>1714</v>
      </c>
    </row>
    <row r="1591" spans="1:1" x14ac:dyDescent="0.25">
      <c r="A1591" s="1" t="s">
        <v>1715</v>
      </c>
    </row>
    <row r="1592" spans="1:1" x14ac:dyDescent="0.25">
      <c r="A1592" s="1" t="s">
        <v>1716</v>
      </c>
    </row>
    <row r="1593" spans="1:1" x14ac:dyDescent="0.25">
      <c r="A1593" s="1" t="s">
        <v>1717</v>
      </c>
    </row>
    <row r="1594" spans="1:1" x14ac:dyDescent="0.25">
      <c r="A1594" s="1" t="s">
        <v>1718</v>
      </c>
    </row>
    <row r="1595" spans="1:1" x14ac:dyDescent="0.25">
      <c r="A1595" s="1" t="s">
        <v>1719</v>
      </c>
    </row>
    <row r="1596" spans="1:1" x14ac:dyDescent="0.25">
      <c r="A1596" s="1" t="s">
        <v>1720</v>
      </c>
    </row>
    <row r="1597" spans="1:1" x14ac:dyDescent="0.25">
      <c r="A1597" s="1" t="s">
        <v>1721</v>
      </c>
    </row>
    <row r="1598" spans="1:1" x14ac:dyDescent="0.25">
      <c r="A1598" s="1" t="s">
        <v>1722</v>
      </c>
    </row>
    <row r="1599" spans="1:1" x14ac:dyDescent="0.25">
      <c r="A1599" s="1" t="s">
        <v>1723</v>
      </c>
    </row>
    <row r="1600" spans="1:1" x14ac:dyDescent="0.25">
      <c r="A1600" s="1" t="s">
        <v>1724</v>
      </c>
    </row>
    <row r="1601" spans="1:1" x14ac:dyDescent="0.25">
      <c r="A1601" s="1" t="s">
        <v>1725</v>
      </c>
    </row>
    <row r="1602" spans="1:1" x14ac:dyDescent="0.25">
      <c r="A1602" s="1" t="s">
        <v>1726</v>
      </c>
    </row>
    <row r="1603" spans="1:1" x14ac:dyDescent="0.25">
      <c r="A1603" s="1" t="s">
        <v>1727</v>
      </c>
    </row>
    <row r="1604" spans="1:1" x14ac:dyDescent="0.25">
      <c r="A1604" s="1" t="s">
        <v>1728</v>
      </c>
    </row>
    <row r="1605" spans="1:1" x14ac:dyDescent="0.25">
      <c r="A1605" s="1" t="s">
        <v>1729</v>
      </c>
    </row>
    <row r="1606" spans="1:1" x14ac:dyDescent="0.25">
      <c r="A1606" s="1" t="s">
        <v>1730</v>
      </c>
    </row>
    <row r="1607" spans="1:1" x14ac:dyDescent="0.25">
      <c r="A1607" s="1" t="s">
        <v>1731</v>
      </c>
    </row>
    <row r="1608" spans="1:1" x14ac:dyDescent="0.25">
      <c r="A1608" s="1" t="s">
        <v>1732</v>
      </c>
    </row>
    <row r="1609" spans="1:1" x14ac:dyDescent="0.25">
      <c r="A1609" s="1" t="s">
        <v>1733</v>
      </c>
    </row>
    <row r="1610" spans="1:1" x14ac:dyDescent="0.25">
      <c r="A1610" s="1" t="s">
        <v>1734</v>
      </c>
    </row>
    <row r="1611" spans="1:1" x14ac:dyDescent="0.25">
      <c r="A1611" s="1" t="s">
        <v>1735</v>
      </c>
    </row>
    <row r="1612" spans="1:1" x14ac:dyDescent="0.25">
      <c r="A1612" s="1" t="s">
        <v>1736</v>
      </c>
    </row>
    <row r="1613" spans="1:1" x14ac:dyDescent="0.25">
      <c r="A1613" s="1" t="s">
        <v>1737</v>
      </c>
    </row>
    <row r="1614" spans="1:1" x14ac:dyDescent="0.25">
      <c r="A1614" s="1" t="s">
        <v>1738</v>
      </c>
    </row>
    <row r="1615" spans="1:1" x14ac:dyDescent="0.25">
      <c r="A1615" s="1" t="s">
        <v>1739</v>
      </c>
    </row>
    <row r="1616" spans="1:1" x14ac:dyDescent="0.25">
      <c r="A1616" s="1" t="s">
        <v>1740</v>
      </c>
    </row>
    <row r="1617" spans="1:1" x14ac:dyDescent="0.25">
      <c r="A1617" s="1" t="s">
        <v>1741</v>
      </c>
    </row>
    <row r="1618" spans="1:1" x14ac:dyDescent="0.25">
      <c r="A1618" s="1" t="s">
        <v>1742</v>
      </c>
    </row>
    <row r="1619" spans="1:1" x14ac:dyDescent="0.25">
      <c r="A1619" s="1" t="s">
        <v>1743</v>
      </c>
    </row>
    <row r="1620" spans="1:1" x14ac:dyDescent="0.25">
      <c r="A1620" s="1" t="s">
        <v>1744</v>
      </c>
    </row>
    <row r="1621" spans="1:1" x14ac:dyDescent="0.25">
      <c r="A1621" s="1" t="s">
        <v>1745</v>
      </c>
    </row>
    <row r="1622" spans="1:1" x14ac:dyDescent="0.25">
      <c r="A1622" s="1" t="s">
        <v>1746</v>
      </c>
    </row>
    <row r="1623" spans="1:1" x14ac:dyDescent="0.25">
      <c r="A1623" s="1" t="s">
        <v>1747</v>
      </c>
    </row>
    <row r="1624" spans="1:1" x14ac:dyDescent="0.25">
      <c r="A1624" s="1" t="s">
        <v>1748</v>
      </c>
    </row>
    <row r="1625" spans="1:1" x14ac:dyDescent="0.25">
      <c r="A1625" s="1" t="s">
        <v>1749</v>
      </c>
    </row>
    <row r="1626" spans="1:1" x14ac:dyDescent="0.25">
      <c r="A1626" s="1" t="s">
        <v>1750</v>
      </c>
    </row>
    <row r="1627" spans="1:1" x14ac:dyDescent="0.25">
      <c r="A1627" s="1" t="s">
        <v>1751</v>
      </c>
    </row>
    <row r="1628" spans="1:1" x14ac:dyDescent="0.25">
      <c r="A1628" s="1" t="s">
        <v>1752</v>
      </c>
    </row>
    <row r="1629" spans="1:1" x14ac:dyDescent="0.25">
      <c r="A1629" s="1" t="s">
        <v>1753</v>
      </c>
    </row>
    <row r="1630" spans="1:1" x14ac:dyDescent="0.25">
      <c r="A1630" s="1" t="s">
        <v>1754</v>
      </c>
    </row>
    <row r="1631" spans="1:1" x14ac:dyDescent="0.25">
      <c r="A1631" s="1" t="s">
        <v>1755</v>
      </c>
    </row>
    <row r="1632" spans="1:1" x14ac:dyDescent="0.25">
      <c r="A1632" s="1" t="s">
        <v>1756</v>
      </c>
    </row>
    <row r="1633" spans="1:1" x14ac:dyDescent="0.25">
      <c r="A1633" s="1" t="s">
        <v>1757</v>
      </c>
    </row>
    <row r="1634" spans="1:1" x14ac:dyDescent="0.25">
      <c r="A1634" s="1" t="s">
        <v>1758</v>
      </c>
    </row>
    <row r="1635" spans="1:1" x14ac:dyDescent="0.25">
      <c r="A1635" s="1" t="s">
        <v>1759</v>
      </c>
    </row>
    <row r="1636" spans="1:1" x14ac:dyDescent="0.25">
      <c r="A1636" s="1" t="s">
        <v>1760</v>
      </c>
    </row>
    <row r="1637" spans="1:1" x14ac:dyDescent="0.25">
      <c r="A1637" s="1" t="s">
        <v>1761</v>
      </c>
    </row>
    <row r="1638" spans="1:1" x14ac:dyDescent="0.25">
      <c r="A1638" s="1" t="s">
        <v>1762</v>
      </c>
    </row>
    <row r="1639" spans="1:1" x14ac:dyDescent="0.25">
      <c r="A1639" s="1" t="s">
        <v>1763</v>
      </c>
    </row>
    <row r="1640" spans="1:1" x14ac:dyDescent="0.25">
      <c r="A1640" s="1" t="s">
        <v>1764</v>
      </c>
    </row>
    <row r="1641" spans="1:1" x14ac:dyDescent="0.25">
      <c r="A1641" s="1" t="s">
        <v>1765</v>
      </c>
    </row>
    <row r="1642" spans="1:1" x14ac:dyDescent="0.25">
      <c r="A1642" s="1" t="s">
        <v>1766</v>
      </c>
    </row>
    <row r="1643" spans="1:1" x14ac:dyDescent="0.25">
      <c r="A1643" s="1" t="s">
        <v>1767</v>
      </c>
    </row>
    <row r="1644" spans="1:1" x14ac:dyDescent="0.25">
      <c r="A1644" s="1" t="s">
        <v>1768</v>
      </c>
    </row>
    <row r="1645" spans="1:1" x14ac:dyDescent="0.25">
      <c r="A1645" s="1" t="s">
        <v>1769</v>
      </c>
    </row>
    <row r="1646" spans="1:1" x14ac:dyDescent="0.25">
      <c r="A1646" s="1" t="s">
        <v>1770</v>
      </c>
    </row>
    <row r="1647" spans="1:1" x14ac:dyDescent="0.25">
      <c r="A1647" s="1" t="s">
        <v>1771</v>
      </c>
    </row>
    <row r="1648" spans="1:1" x14ac:dyDescent="0.25">
      <c r="A1648" s="1" t="s">
        <v>1772</v>
      </c>
    </row>
    <row r="1649" spans="1:1" x14ac:dyDescent="0.25">
      <c r="A1649" s="1" t="s">
        <v>1773</v>
      </c>
    </row>
    <row r="1650" spans="1:1" x14ac:dyDescent="0.25">
      <c r="A1650" s="1" t="s">
        <v>1774</v>
      </c>
    </row>
    <row r="1651" spans="1:1" x14ac:dyDescent="0.25">
      <c r="A1651" s="1" t="s">
        <v>1775</v>
      </c>
    </row>
    <row r="1652" spans="1:1" x14ac:dyDescent="0.25">
      <c r="A1652" s="1" t="s">
        <v>1776</v>
      </c>
    </row>
    <row r="1653" spans="1:1" x14ac:dyDescent="0.25">
      <c r="A1653" s="1" t="s">
        <v>1777</v>
      </c>
    </row>
    <row r="1654" spans="1:1" x14ac:dyDescent="0.25">
      <c r="A1654" s="1" t="s">
        <v>1778</v>
      </c>
    </row>
    <row r="1655" spans="1:1" x14ac:dyDescent="0.25">
      <c r="A1655" s="1" t="s">
        <v>1779</v>
      </c>
    </row>
    <row r="1656" spans="1:1" x14ac:dyDescent="0.25">
      <c r="A1656" s="1" t="s">
        <v>1780</v>
      </c>
    </row>
    <row r="1657" spans="1:1" x14ac:dyDescent="0.25">
      <c r="A1657" s="1" t="s">
        <v>1781</v>
      </c>
    </row>
    <row r="1658" spans="1:1" x14ac:dyDescent="0.25">
      <c r="A1658" s="1" t="s">
        <v>1782</v>
      </c>
    </row>
    <row r="1659" spans="1:1" x14ac:dyDescent="0.25">
      <c r="A1659" s="1" t="s">
        <v>1783</v>
      </c>
    </row>
    <row r="1660" spans="1:1" x14ac:dyDescent="0.25">
      <c r="A1660" s="1" t="s">
        <v>1784</v>
      </c>
    </row>
    <row r="1661" spans="1:1" x14ac:dyDescent="0.25">
      <c r="A1661" s="1" t="s">
        <v>1785</v>
      </c>
    </row>
    <row r="1662" spans="1:1" x14ac:dyDescent="0.25">
      <c r="A1662" s="1" t="s">
        <v>1786</v>
      </c>
    </row>
    <row r="1663" spans="1:1" x14ac:dyDescent="0.25">
      <c r="A1663" s="1" t="s">
        <v>1787</v>
      </c>
    </row>
    <row r="1664" spans="1:1" x14ac:dyDescent="0.25">
      <c r="A1664" s="1" t="s">
        <v>1788</v>
      </c>
    </row>
    <row r="1665" spans="1:1" x14ac:dyDescent="0.25">
      <c r="A1665" s="1" t="s">
        <v>1789</v>
      </c>
    </row>
    <row r="1666" spans="1:1" x14ac:dyDescent="0.25">
      <c r="A1666" s="1" t="s">
        <v>1790</v>
      </c>
    </row>
    <row r="1667" spans="1:1" x14ac:dyDescent="0.25">
      <c r="A1667" s="1" t="s">
        <v>1791</v>
      </c>
    </row>
    <row r="1668" spans="1:1" x14ac:dyDescent="0.25">
      <c r="A1668" s="1" t="s">
        <v>1792</v>
      </c>
    </row>
    <row r="1669" spans="1:1" x14ac:dyDescent="0.25">
      <c r="A1669" s="1" t="s">
        <v>1793</v>
      </c>
    </row>
    <row r="1670" spans="1:1" x14ac:dyDescent="0.25">
      <c r="A1670" s="1" t="s">
        <v>1794</v>
      </c>
    </row>
    <row r="1671" spans="1:1" x14ac:dyDescent="0.25">
      <c r="A1671" s="1" t="s">
        <v>1795</v>
      </c>
    </row>
    <row r="1672" spans="1:1" x14ac:dyDescent="0.25">
      <c r="A1672" s="1" t="s">
        <v>1796</v>
      </c>
    </row>
    <row r="1673" spans="1:1" x14ac:dyDescent="0.25">
      <c r="A1673" s="1" t="s">
        <v>1797</v>
      </c>
    </row>
    <row r="1674" spans="1:1" x14ac:dyDescent="0.25">
      <c r="A1674" s="1" t="s">
        <v>1798</v>
      </c>
    </row>
    <row r="1675" spans="1:1" x14ac:dyDescent="0.25">
      <c r="A1675" s="1" t="s">
        <v>1799</v>
      </c>
    </row>
    <row r="1676" spans="1:1" x14ac:dyDescent="0.25">
      <c r="A1676" s="1" t="s">
        <v>1800</v>
      </c>
    </row>
    <row r="1677" spans="1:1" x14ac:dyDescent="0.25">
      <c r="A1677" s="1" t="s">
        <v>1801</v>
      </c>
    </row>
    <row r="1678" spans="1:1" x14ac:dyDescent="0.25">
      <c r="A1678" s="1" t="s">
        <v>1802</v>
      </c>
    </row>
    <row r="1679" spans="1:1" x14ac:dyDescent="0.25">
      <c r="A1679" s="1" t="s">
        <v>1803</v>
      </c>
    </row>
    <row r="1680" spans="1:1" x14ac:dyDescent="0.25">
      <c r="A1680" s="1" t="s">
        <v>1804</v>
      </c>
    </row>
    <row r="1681" spans="1:1" x14ac:dyDescent="0.25">
      <c r="A1681" s="1" t="s">
        <v>1805</v>
      </c>
    </row>
    <row r="1682" spans="1:1" x14ac:dyDescent="0.25">
      <c r="A1682" s="1" t="s">
        <v>1806</v>
      </c>
    </row>
    <row r="1683" spans="1:1" x14ac:dyDescent="0.25">
      <c r="A1683" s="1" t="s">
        <v>1807</v>
      </c>
    </row>
    <row r="1684" spans="1:1" x14ac:dyDescent="0.25">
      <c r="A1684" s="1" t="s">
        <v>1808</v>
      </c>
    </row>
    <row r="1685" spans="1:1" x14ac:dyDescent="0.25">
      <c r="A1685" s="1" t="s">
        <v>1809</v>
      </c>
    </row>
    <row r="1686" spans="1:1" x14ac:dyDescent="0.25">
      <c r="A1686" s="1" t="s">
        <v>1810</v>
      </c>
    </row>
    <row r="1687" spans="1:1" x14ac:dyDescent="0.25">
      <c r="A1687" s="1" t="s">
        <v>1811</v>
      </c>
    </row>
    <row r="1688" spans="1:1" x14ac:dyDescent="0.25">
      <c r="A1688" s="1" t="s">
        <v>1812</v>
      </c>
    </row>
    <row r="1689" spans="1:1" x14ac:dyDescent="0.25">
      <c r="A1689" s="1" t="s">
        <v>1813</v>
      </c>
    </row>
    <row r="1690" spans="1:1" x14ac:dyDescent="0.25">
      <c r="A1690" s="1" t="s">
        <v>1814</v>
      </c>
    </row>
    <row r="1691" spans="1:1" x14ac:dyDescent="0.25">
      <c r="A1691" s="1" t="s">
        <v>1815</v>
      </c>
    </row>
    <row r="1692" spans="1:1" x14ac:dyDescent="0.25">
      <c r="A1692" s="1" t="s">
        <v>1816</v>
      </c>
    </row>
    <row r="1693" spans="1:1" x14ac:dyDescent="0.25">
      <c r="A1693" s="1" t="s">
        <v>1817</v>
      </c>
    </row>
    <row r="1694" spans="1:1" x14ac:dyDescent="0.25">
      <c r="A1694" s="1" t="s">
        <v>1818</v>
      </c>
    </row>
    <row r="1695" spans="1:1" x14ac:dyDescent="0.25">
      <c r="A1695" s="1" t="s">
        <v>1819</v>
      </c>
    </row>
    <row r="1696" spans="1:1" x14ac:dyDescent="0.25">
      <c r="A1696" s="1" t="s">
        <v>1820</v>
      </c>
    </row>
    <row r="1697" spans="1:1" x14ac:dyDescent="0.25">
      <c r="A1697" s="1" t="s">
        <v>1821</v>
      </c>
    </row>
    <row r="1698" spans="1:1" x14ac:dyDescent="0.25">
      <c r="A1698" s="1" t="s">
        <v>1822</v>
      </c>
    </row>
    <row r="1699" spans="1:1" x14ac:dyDescent="0.25">
      <c r="A1699" s="1" t="s">
        <v>1823</v>
      </c>
    </row>
    <row r="1700" spans="1:1" x14ac:dyDescent="0.25">
      <c r="A1700" s="1" t="s">
        <v>1824</v>
      </c>
    </row>
    <row r="1701" spans="1:1" x14ac:dyDescent="0.25">
      <c r="A1701" s="1" t="s">
        <v>1825</v>
      </c>
    </row>
    <row r="1702" spans="1:1" x14ac:dyDescent="0.25">
      <c r="A1702" s="1" t="s">
        <v>1826</v>
      </c>
    </row>
    <row r="1703" spans="1:1" x14ac:dyDescent="0.25">
      <c r="A1703" s="1" t="s">
        <v>1827</v>
      </c>
    </row>
    <row r="1704" spans="1:1" x14ac:dyDescent="0.25">
      <c r="A1704" s="1" t="s">
        <v>1828</v>
      </c>
    </row>
    <row r="1705" spans="1:1" x14ac:dyDescent="0.25">
      <c r="A1705" s="1" t="s">
        <v>1829</v>
      </c>
    </row>
    <row r="1706" spans="1:1" x14ac:dyDescent="0.25">
      <c r="A1706" s="1" t="s">
        <v>1830</v>
      </c>
    </row>
    <row r="1707" spans="1:1" x14ac:dyDescent="0.25">
      <c r="A1707" s="1" t="s">
        <v>1831</v>
      </c>
    </row>
    <row r="1708" spans="1:1" x14ac:dyDescent="0.25">
      <c r="A1708" s="1" t="s">
        <v>1832</v>
      </c>
    </row>
    <row r="1709" spans="1:1" x14ac:dyDescent="0.25">
      <c r="A1709" s="1" t="s">
        <v>1833</v>
      </c>
    </row>
    <row r="1710" spans="1:1" x14ac:dyDescent="0.25">
      <c r="A1710" s="1" t="s">
        <v>1834</v>
      </c>
    </row>
    <row r="1711" spans="1:1" x14ac:dyDescent="0.25">
      <c r="A1711" s="1" t="s">
        <v>1835</v>
      </c>
    </row>
    <row r="1712" spans="1:1" x14ac:dyDescent="0.25">
      <c r="A1712" s="1" t="s">
        <v>1836</v>
      </c>
    </row>
    <row r="1713" spans="1:1" x14ac:dyDescent="0.25">
      <c r="A1713" s="1" t="s">
        <v>1837</v>
      </c>
    </row>
    <row r="1714" spans="1:1" x14ac:dyDescent="0.25">
      <c r="A1714" s="1" t="s">
        <v>1838</v>
      </c>
    </row>
    <row r="1715" spans="1:1" x14ac:dyDescent="0.25">
      <c r="A1715" s="1" t="s">
        <v>1839</v>
      </c>
    </row>
    <row r="1716" spans="1:1" x14ac:dyDescent="0.25">
      <c r="A1716" s="1" t="s">
        <v>1840</v>
      </c>
    </row>
    <row r="1717" spans="1:1" x14ac:dyDescent="0.25">
      <c r="A1717" s="1" t="s">
        <v>1841</v>
      </c>
    </row>
    <row r="1718" spans="1:1" x14ac:dyDescent="0.25">
      <c r="A1718" s="1" t="s">
        <v>1842</v>
      </c>
    </row>
    <row r="1719" spans="1:1" x14ac:dyDescent="0.25">
      <c r="A1719" s="1" t="s">
        <v>1843</v>
      </c>
    </row>
    <row r="1720" spans="1:1" x14ac:dyDescent="0.25">
      <c r="A1720" s="1" t="s">
        <v>1844</v>
      </c>
    </row>
    <row r="1721" spans="1:1" x14ac:dyDescent="0.25">
      <c r="A1721" s="1" t="s">
        <v>1845</v>
      </c>
    </row>
    <row r="1722" spans="1:1" x14ac:dyDescent="0.25">
      <c r="A1722" s="1" t="s">
        <v>1846</v>
      </c>
    </row>
    <row r="1723" spans="1:1" x14ac:dyDescent="0.25">
      <c r="A1723" s="1" t="s">
        <v>1847</v>
      </c>
    </row>
    <row r="1724" spans="1:1" x14ac:dyDescent="0.25">
      <c r="A1724" s="1" t="s">
        <v>1848</v>
      </c>
    </row>
    <row r="1725" spans="1:1" x14ac:dyDescent="0.25">
      <c r="A1725" s="1" t="s">
        <v>1849</v>
      </c>
    </row>
    <row r="1726" spans="1:1" x14ac:dyDescent="0.25">
      <c r="A1726" s="1" t="s">
        <v>1850</v>
      </c>
    </row>
    <row r="1727" spans="1:1" x14ac:dyDescent="0.25">
      <c r="A1727" s="1" t="s">
        <v>1851</v>
      </c>
    </row>
    <row r="1728" spans="1:1" x14ac:dyDescent="0.25">
      <c r="A1728" s="1" t="s">
        <v>1852</v>
      </c>
    </row>
    <row r="1729" spans="1:1" x14ac:dyDescent="0.25">
      <c r="A1729" s="1" t="s">
        <v>1853</v>
      </c>
    </row>
    <row r="1730" spans="1:1" x14ac:dyDescent="0.25">
      <c r="A1730" s="1" t="s">
        <v>1854</v>
      </c>
    </row>
    <row r="1731" spans="1:1" x14ac:dyDescent="0.25">
      <c r="A1731" s="1" t="s">
        <v>1855</v>
      </c>
    </row>
    <row r="1732" spans="1:1" x14ac:dyDescent="0.25">
      <c r="A1732" s="1" t="s">
        <v>1856</v>
      </c>
    </row>
    <row r="1733" spans="1:1" x14ac:dyDescent="0.25">
      <c r="A1733" s="1" t="s">
        <v>1857</v>
      </c>
    </row>
    <row r="1734" spans="1:1" x14ac:dyDescent="0.25">
      <c r="A1734" s="1" t="s">
        <v>1858</v>
      </c>
    </row>
    <row r="1735" spans="1:1" x14ac:dyDescent="0.25">
      <c r="A1735" s="1" t="s">
        <v>1859</v>
      </c>
    </row>
    <row r="1736" spans="1:1" x14ac:dyDescent="0.25">
      <c r="A1736" s="1" t="s">
        <v>1860</v>
      </c>
    </row>
    <row r="1737" spans="1:1" x14ac:dyDescent="0.25">
      <c r="A1737" s="1" t="s">
        <v>1861</v>
      </c>
    </row>
    <row r="1738" spans="1:1" x14ac:dyDescent="0.25">
      <c r="A1738" s="1" t="s">
        <v>1862</v>
      </c>
    </row>
    <row r="1739" spans="1:1" x14ac:dyDescent="0.25">
      <c r="A1739" s="1" t="s">
        <v>1863</v>
      </c>
    </row>
    <row r="1740" spans="1:1" x14ac:dyDescent="0.25">
      <c r="A1740" s="1" t="s">
        <v>1864</v>
      </c>
    </row>
    <row r="1741" spans="1:1" x14ac:dyDescent="0.25">
      <c r="A1741" s="1" t="s">
        <v>1865</v>
      </c>
    </row>
    <row r="1742" spans="1:1" x14ac:dyDescent="0.25">
      <c r="A1742" s="1" t="s">
        <v>1866</v>
      </c>
    </row>
    <row r="1743" spans="1:1" x14ac:dyDescent="0.25">
      <c r="A1743" s="1" t="s">
        <v>1867</v>
      </c>
    </row>
    <row r="1744" spans="1:1" x14ac:dyDescent="0.25">
      <c r="A1744" s="1" t="s">
        <v>1868</v>
      </c>
    </row>
    <row r="1745" spans="1:1" x14ac:dyDescent="0.25">
      <c r="A1745" s="1" t="s">
        <v>1869</v>
      </c>
    </row>
    <row r="1746" spans="1:1" x14ac:dyDescent="0.25">
      <c r="A1746" s="1" t="s">
        <v>1870</v>
      </c>
    </row>
    <row r="1747" spans="1:1" x14ac:dyDescent="0.25">
      <c r="A1747" s="1" t="s">
        <v>1871</v>
      </c>
    </row>
    <row r="1748" spans="1:1" x14ac:dyDescent="0.25">
      <c r="A1748" s="1" t="s">
        <v>1872</v>
      </c>
    </row>
    <row r="1749" spans="1:1" x14ac:dyDescent="0.25">
      <c r="A1749" s="1" t="s">
        <v>1873</v>
      </c>
    </row>
    <row r="1750" spans="1:1" x14ac:dyDescent="0.25">
      <c r="A1750" s="1" t="s">
        <v>1874</v>
      </c>
    </row>
    <row r="1751" spans="1:1" x14ac:dyDescent="0.25">
      <c r="A1751" s="1" t="s">
        <v>1875</v>
      </c>
    </row>
    <row r="1752" spans="1:1" x14ac:dyDescent="0.25">
      <c r="A1752" s="1" t="s">
        <v>1876</v>
      </c>
    </row>
    <row r="1753" spans="1:1" x14ac:dyDescent="0.25">
      <c r="A1753" s="1" t="s">
        <v>1877</v>
      </c>
    </row>
    <row r="1754" spans="1:1" x14ac:dyDescent="0.25">
      <c r="A1754" s="1" t="s">
        <v>1878</v>
      </c>
    </row>
    <row r="1755" spans="1:1" x14ac:dyDescent="0.25">
      <c r="A1755" s="1" t="s">
        <v>1879</v>
      </c>
    </row>
    <row r="1756" spans="1:1" x14ac:dyDescent="0.25">
      <c r="A1756" s="1" t="s">
        <v>1880</v>
      </c>
    </row>
    <row r="1757" spans="1:1" x14ac:dyDescent="0.25">
      <c r="A1757" s="1" t="s">
        <v>1881</v>
      </c>
    </row>
    <row r="1758" spans="1:1" x14ac:dyDescent="0.25">
      <c r="A1758" s="1" t="s">
        <v>1882</v>
      </c>
    </row>
    <row r="1759" spans="1:1" x14ac:dyDescent="0.25">
      <c r="A1759" s="1" t="s">
        <v>1883</v>
      </c>
    </row>
    <row r="1760" spans="1:1" x14ac:dyDescent="0.25">
      <c r="A1760" s="1" t="s">
        <v>1884</v>
      </c>
    </row>
    <row r="1761" spans="1:1" x14ac:dyDescent="0.25">
      <c r="A1761" s="1" t="s">
        <v>1885</v>
      </c>
    </row>
    <row r="1762" spans="1:1" x14ac:dyDescent="0.25">
      <c r="A1762" s="1" t="s">
        <v>1886</v>
      </c>
    </row>
    <row r="1763" spans="1:1" x14ac:dyDescent="0.25">
      <c r="A1763" s="1" t="s">
        <v>1887</v>
      </c>
    </row>
    <row r="1764" spans="1:1" x14ac:dyDescent="0.25">
      <c r="A1764" s="1" t="s">
        <v>1888</v>
      </c>
    </row>
    <row r="1765" spans="1:1" x14ac:dyDescent="0.25">
      <c r="A1765" s="1" t="s">
        <v>1889</v>
      </c>
    </row>
    <row r="1766" spans="1:1" x14ac:dyDescent="0.25">
      <c r="A1766" s="1" t="s">
        <v>1890</v>
      </c>
    </row>
    <row r="1767" spans="1:1" x14ac:dyDescent="0.25">
      <c r="A1767" s="1" t="s">
        <v>1891</v>
      </c>
    </row>
    <row r="1768" spans="1:1" x14ac:dyDescent="0.25">
      <c r="A1768" s="1" t="s">
        <v>1892</v>
      </c>
    </row>
    <row r="1769" spans="1:1" x14ac:dyDescent="0.25">
      <c r="A1769" s="1" t="s">
        <v>1893</v>
      </c>
    </row>
    <row r="1770" spans="1:1" x14ac:dyDescent="0.25">
      <c r="A1770" s="1" t="s">
        <v>1894</v>
      </c>
    </row>
    <row r="1771" spans="1:1" x14ac:dyDescent="0.25">
      <c r="A1771" s="1" t="s">
        <v>1895</v>
      </c>
    </row>
    <row r="1772" spans="1:1" x14ac:dyDescent="0.25">
      <c r="A1772" s="1" t="s">
        <v>1896</v>
      </c>
    </row>
    <row r="1773" spans="1:1" x14ac:dyDescent="0.25">
      <c r="A1773" s="1" t="s">
        <v>1897</v>
      </c>
    </row>
    <row r="1774" spans="1:1" x14ac:dyDescent="0.25">
      <c r="A1774" s="1" t="s">
        <v>1898</v>
      </c>
    </row>
    <row r="1775" spans="1:1" x14ac:dyDescent="0.25">
      <c r="A1775" s="1" t="s">
        <v>1899</v>
      </c>
    </row>
    <row r="1776" spans="1:1" x14ac:dyDescent="0.25">
      <c r="A1776" s="1" t="s">
        <v>1900</v>
      </c>
    </row>
    <row r="1777" spans="1:1" x14ac:dyDescent="0.25">
      <c r="A1777" s="1" t="s">
        <v>1901</v>
      </c>
    </row>
    <row r="1778" spans="1:1" x14ac:dyDescent="0.25">
      <c r="A1778" s="1" t="s">
        <v>1902</v>
      </c>
    </row>
    <row r="1779" spans="1:1" x14ac:dyDescent="0.25">
      <c r="A1779" s="1" t="s">
        <v>1903</v>
      </c>
    </row>
    <row r="1780" spans="1:1" x14ac:dyDescent="0.25">
      <c r="A1780" s="1" t="s">
        <v>1904</v>
      </c>
    </row>
    <row r="1781" spans="1:1" x14ac:dyDescent="0.25">
      <c r="A1781" s="1" t="s">
        <v>1905</v>
      </c>
    </row>
    <row r="1782" spans="1:1" x14ac:dyDescent="0.25">
      <c r="A1782" s="1" t="s">
        <v>1906</v>
      </c>
    </row>
    <row r="1783" spans="1:1" x14ac:dyDescent="0.25">
      <c r="A1783" s="1" t="s">
        <v>1907</v>
      </c>
    </row>
    <row r="1784" spans="1:1" x14ac:dyDescent="0.25">
      <c r="A1784" s="1" t="s">
        <v>1908</v>
      </c>
    </row>
    <row r="1785" spans="1:1" x14ac:dyDescent="0.25">
      <c r="A1785" s="1" t="s">
        <v>1909</v>
      </c>
    </row>
    <row r="1786" spans="1:1" x14ac:dyDescent="0.25">
      <c r="A1786" s="1" t="s">
        <v>1910</v>
      </c>
    </row>
    <row r="1787" spans="1:1" x14ac:dyDescent="0.25">
      <c r="A1787" s="1" t="s">
        <v>1911</v>
      </c>
    </row>
    <row r="1788" spans="1:1" x14ac:dyDescent="0.25">
      <c r="A1788" s="1" t="s">
        <v>1912</v>
      </c>
    </row>
    <row r="1789" spans="1:1" x14ac:dyDescent="0.25">
      <c r="A1789" s="1" t="s">
        <v>1913</v>
      </c>
    </row>
    <row r="1790" spans="1:1" x14ac:dyDescent="0.25">
      <c r="A1790" s="1" t="s">
        <v>1914</v>
      </c>
    </row>
    <row r="1791" spans="1:1" x14ac:dyDescent="0.25">
      <c r="A1791" s="1" t="s">
        <v>1915</v>
      </c>
    </row>
    <row r="1792" spans="1:1" x14ac:dyDescent="0.25">
      <c r="A1792" s="1" t="s">
        <v>1916</v>
      </c>
    </row>
    <row r="1793" spans="1:1" x14ac:dyDescent="0.25">
      <c r="A1793" s="1" t="s">
        <v>1917</v>
      </c>
    </row>
    <row r="1794" spans="1:1" x14ac:dyDescent="0.25">
      <c r="A1794" s="1" t="s">
        <v>1918</v>
      </c>
    </row>
    <row r="1795" spans="1:1" x14ac:dyDescent="0.25">
      <c r="A1795" s="1" t="s">
        <v>1919</v>
      </c>
    </row>
    <row r="1796" spans="1:1" x14ac:dyDescent="0.25">
      <c r="A1796" s="1" t="s">
        <v>1920</v>
      </c>
    </row>
    <row r="1797" spans="1:1" x14ac:dyDescent="0.25">
      <c r="A1797" s="1" t="s">
        <v>1921</v>
      </c>
    </row>
    <row r="1798" spans="1:1" x14ac:dyDescent="0.25">
      <c r="A1798" s="1" t="s">
        <v>1922</v>
      </c>
    </row>
    <row r="1799" spans="1:1" x14ac:dyDescent="0.25">
      <c r="A1799" s="1" t="s">
        <v>1923</v>
      </c>
    </row>
    <row r="1800" spans="1:1" x14ac:dyDescent="0.25">
      <c r="A1800" s="1" t="s">
        <v>1924</v>
      </c>
    </row>
    <row r="1801" spans="1:1" x14ac:dyDescent="0.25">
      <c r="A1801" s="1" t="s">
        <v>1925</v>
      </c>
    </row>
    <row r="1802" spans="1:1" x14ac:dyDescent="0.25">
      <c r="A1802" s="1" t="s">
        <v>1926</v>
      </c>
    </row>
    <row r="1803" spans="1:1" x14ac:dyDescent="0.25">
      <c r="A1803" s="1" t="s">
        <v>1927</v>
      </c>
    </row>
    <row r="1804" spans="1:1" x14ac:dyDescent="0.25">
      <c r="A1804" s="1" t="s">
        <v>1928</v>
      </c>
    </row>
    <row r="1805" spans="1:1" x14ac:dyDescent="0.25">
      <c r="A1805" s="1" t="s">
        <v>1929</v>
      </c>
    </row>
    <row r="1806" spans="1:1" x14ac:dyDescent="0.25">
      <c r="A1806" s="1" t="s">
        <v>1930</v>
      </c>
    </row>
    <row r="1807" spans="1:1" x14ac:dyDescent="0.25">
      <c r="A1807" s="1" t="s">
        <v>1931</v>
      </c>
    </row>
    <row r="1808" spans="1:1" x14ac:dyDescent="0.25">
      <c r="A1808" s="1" t="s">
        <v>1932</v>
      </c>
    </row>
    <row r="1809" spans="1:1" x14ac:dyDescent="0.25">
      <c r="A1809" s="1" t="s">
        <v>1933</v>
      </c>
    </row>
    <row r="1810" spans="1:1" x14ac:dyDescent="0.25">
      <c r="A1810" s="1" t="s">
        <v>1934</v>
      </c>
    </row>
    <row r="1811" spans="1:1" x14ac:dyDescent="0.25">
      <c r="A1811" s="1" t="s">
        <v>1935</v>
      </c>
    </row>
    <row r="1812" spans="1:1" x14ac:dyDescent="0.25">
      <c r="A1812" s="1" t="s">
        <v>1936</v>
      </c>
    </row>
    <row r="1813" spans="1:1" x14ac:dyDescent="0.25">
      <c r="A1813" s="1" t="s">
        <v>1937</v>
      </c>
    </row>
    <row r="1814" spans="1:1" x14ac:dyDescent="0.25">
      <c r="A1814" s="1" t="s">
        <v>1938</v>
      </c>
    </row>
    <row r="1815" spans="1:1" x14ac:dyDescent="0.25">
      <c r="A1815" s="1" t="s">
        <v>1939</v>
      </c>
    </row>
    <row r="1816" spans="1:1" x14ac:dyDescent="0.25">
      <c r="A1816" s="1" t="s">
        <v>1940</v>
      </c>
    </row>
    <row r="1817" spans="1:1" x14ac:dyDescent="0.25">
      <c r="A1817" s="1" t="s">
        <v>1941</v>
      </c>
    </row>
    <row r="1818" spans="1:1" x14ac:dyDescent="0.25">
      <c r="A1818" s="1" t="s">
        <v>1942</v>
      </c>
    </row>
    <row r="1819" spans="1:1" x14ac:dyDescent="0.25">
      <c r="A1819" s="1" t="s">
        <v>1943</v>
      </c>
    </row>
    <row r="1820" spans="1:1" x14ac:dyDescent="0.25">
      <c r="A1820" s="1" t="s">
        <v>1944</v>
      </c>
    </row>
    <row r="1821" spans="1:1" x14ac:dyDescent="0.25">
      <c r="A1821" s="1" t="s">
        <v>1945</v>
      </c>
    </row>
    <row r="1822" spans="1:1" x14ac:dyDescent="0.25">
      <c r="A1822" s="1" t="s">
        <v>1946</v>
      </c>
    </row>
    <row r="1823" spans="1:1" x14ac:dyDescent="0.25">
      <c r="A1823" s="1" t="s">
        <v>1947</v>
      </c>
    </row>
    <row r="1824" spans="1:1" x14ac:dyDescent="0.25">
      <c r="A1824" s="1" t="s">
        <v>1948</v>
      </c>
    </row>
    <row r="1825" spans="1:1" x14ac:dyDescent="0.25">
      <c r="A1825" s="1" t="s">
        <v>1949</v>
      </c>
    </row>
    <row r="1826" spans="1:1" x14ac:dyDescent="0.25">
      <c r="A1826" s="1" t="s">
        <v>1950</v>
      </c>
    </row>
    <row r="1827" spans="1:1" x14ac:dyDescent="0.25">
      <c r="A1827" s="1" t="s">
        <v>1951</v>
      </c>
    </row>
    <row r="1828" spans="1:1" x14ac:dyDescent="0.25">
      <c r="A1828" s="1" t="s">
        <v>1952</v>
      </c>
    </row>
    <row r="1829" spans="1:1" x14ac:dyDescent="0.25">
      <c r="A1829" s="1" t="s">
        <v>1953</v>
      </c>
    </row>
    <row r="1830" spans="1:1" x14ac:dyDescent="0.25">
      <c r="A1830" s="1" t="s">
        <v>1954</v>
      </c>
    </row>
    <row r="1831" spans="1:1" x14ac:dyDescent="0.25">
      <c r="A1831" s="1" t="s">
        <v>1955</v>
      </c>
    </row>
    <row r="1832" spans="1:1" x14ac:dyDescent="0.25">
      <c r="A1832" s="1" t="s">
        <v>1956</v>
      </c>
    </row>
    <row r="1833" spans="1:1" x14ac:dyDescent="0.25">
      <c r="A1833" s="1" t="s">
        <v>1957</v>
      </c>
    </row>
    <row r="1834" spans="1:1" x14ac:dyDescent="0.25">
      <c r="A1834" s="1" t="s">
        <v>1958</v>
      </c>
    </row>
    <row r="1835" spans="1:1" x14ac:dyDescent="0.25">
      <c r="A1835" s="1" t="s">
        <v>1959</v>
      </c>
    </row>
    <row r="1836" spans="1:1" x14ac:dyDescent="0.25">
      <c r="A1836" s="1" t="s">
        <v>1960</v>
      </c>
    </row>
    <row r="1837" spans="1:1" x14ac:dyDescent="0.25">
      <c r="A1837" s="1" t="s">
        <v>1961</v>
      </c>
    </row>
    <row r="1838" spans="1:1" x14ac:dyDescent="0.25">
      <c r="A1838" s="1" t="s">
        <v>1962</v>
      </c>
    </row>
    <row r="1839" spans="1:1" x14ac:dyDescent="0.25">
      <c r="A1839" s="1" t="s">
        <v>1963</v>
      </c>
    </row>
    <row r="1840" spans="1:1" x14ac:dyDescent="0.25">
      <c r="A1840" s="1" t="s">
        <v>1964</v>
      </c>
    </row>
    <row r="1841" spans="1:1" x14ac:dyDescent="0.25">
      <c r="A1841" s="1" t="s">
        <v>1965</v>
      </c>
    </row>
    <row r="1842" spans="1:1" x14ac:dyDescent="0.25">
      <c r="A1842" s="1" t="s">
        <v>1966</v>
      </c>
    </row>
    <row r="1843" spans="1:1" x14ac:dyDescent="0.25">
      <c r="A1843" s="1" t="s">
        <v>1967</v>
      </c>
    </row>
    <row r="1844" spans="1:1" x14ac:dyDescent="0.25">
      <c r="A1844" s="1" t="s">
        <v>1968</v>
      </c>
    </row>
    <row r="1845" spans="1:1" x14ac:dyDescent="0.25">
      <c r="A1845" s="1" t="s">
        <v>1969</v>
      </c>
    </row>
    <row r="1846" spans="1:1" x14ac:dyDescent="0.25">
      <c r="A1846" s="1" t="s">
        <v>1970</v>
      </c>
    </row>
    <row r="1847" spans="1:1" x14ac:dyDescent="0.25">
      <c r="A1847" s="1" t="s">
        <v>1971</v>
      </c>
    </row>
    <row r="1848" spans="1:1" x14ac:dyDescent="0.25">
      <c r="A1848" s="1" t="s">
        <v>1972</v>
      </c>
    </row>
    <row r="1849" spans="1:1" x14ac:dyDescent="0.25">
      <c r="A1849" s="1" t="s">
        <v>1973</v>
      </c>
    </row>
    <row r="1850" spans="1:1" x14ac:dyDescent="0.25">
      <c r="A1850" s="1" t="s">
        <v>1974</v>
      </c>
    </row>
    <row r="1851" spans="1:1" x14ac:dyDescent="0.25">
      <c r="A1851" s="1" t="s">
        <v>1975</v>
      </c>
    </row>
    <row r="1852" spans="1:1" x14ac:dyDescent="0.25">
      <c r="A1852" s="1" t="s">
        <v>1976</v>
      </c>
    </row>
    <row r="1853" spans="1:1" x14ac:dyDescent="0.25">
      <c r="A1853" s="1" t="s">
        <v>1977</v>
      </c>
    </row>
    <row r="1854" spans="1:1" x14ac:dyDescent="0.25">
      <c r="A1854" s="1" t="s">
        <v>1978</v>
      </c>
    </row>
    <row r="1855" spans="1:1" x14ac:dyDescent="0.25">
      <c r="A1855" s="1" t="s">
        <v>1979</v>
      </c>
    </row>
    <row r="1856" spans="1:1" x14ac:dyDescent="0.25">
      <c r="A1856" s="1" t="s">
        <v>1980</v>
      </c>
    </row>
    <row r="1857" spans="1:1" x14ac:dyDescent="0.25">
      <c r="A1857" s="1" t="s">
        <v>1981</v>
      </c>
    </row>
    <row r="1858" spans="1:1" x14ac:dyDescent="0.25">
      <c r="A1858" s="1" t="s">
        <v>1982</v>
      </c>
    </row>
    <row r="1859" spans="1:1" x14ac:dyDescent="0.25">
      <c r="A1859" s="1" t="s">
        <v>1983</v>
      </c>
    </row>
    <row r="1860" spans="1:1" x14ac:dyDescent="0.25">
      <c r="A1860" s="1" t="s">
        <v>1984</v>
      </c>
    </row>
    <row r="1861" spans="1:1" x14ac:dyDescent="0.25">
      <c r="A1861" s="1" t="s">
        <v>1985</v>
      </c>
    </row>
    <row r="1862" spans="1:1" x14ac:dyDescent="0.25">
      <c r="A1862" s="1" t="s">
        <v>1986</v>
      </c>
    </row>
    <row r="1863" spans="1:1" x14ac:dyDescent="0.25">
      <c r="A1863" s="1" t="s">
        <v>1987</v>
      </c>
    </row>
    <row r="1864" spans="1:1" x14ac:dyDescent="0.25">
      <c r="A1864" s="1" t="s">
        <v>1988</v>
      </c>
    </row>
    <row r="1865" spans="1:1" x14ac:dyDescent="0.25">
      <c r="A1865" s="1" t="s">
        <v>1989</v>
      </c>
    </row>
    <row r="1866" spans="1:1" x14ac:dyDescent="0.25">
      <c r="A1866" s="1" t="s">
        <v>1990</v>
      </c>
    </row>
    <row r="1867" spans="1:1" x14ac:dyDescent="0.25">
      <c r="A1867" s="1" t="s">
        <v>1991</v>
      </c>
    </row>
    <row r="1868" spans="1:1" x14ac:dyDescent="0.25">
      <c r="A1868" s="1" t="s">
        <v>1992</v>
      </c>
    </row>
    <row r="1869" spans="1:1" x14ac:dyDescent="0.25">
      <c r="A1869" s="1" t="s">
        <v>1993</v>
      </c>
    </row>
    <row r="1870" spans="1:1" x14ac:dyDescent="0.25">
      <c r="A1870" s="1" t="s">
        <v>1994</v>
      </c>
    </row>
    <row r="1871" spans="1:1" x14ac:dyDescent="0.25">
      <c r="A1871" s="1" t="s">
        <v>1995</v>
      </c>
    </row>
    <row r="1872" spans="1:1" x14ac:dyDescent="0.25">
      <c r="A1872" s="1" t="s">
        <v>1996</v>
      </c>
    </row>
    <row r="1873" spans="1:1" x14ac:dyDescent="0.25">
      <c r="A1873" s="1" t="s">
        <v>1997</v>
      </c>
    </row>
    <row r="1874" spans="1:1" x14ac:dyDescent="0.25">
      <c r="A1874" s="1" t="s">
        <v>1998</v>
      </c>
    </row>
    <row r="1875" spans="1:1" x14ac:dyDescent="0.25">
      <c r="A1875" s="1" t="s">
        <v>1999</v>
      </c>
    </row>
    <row r="1876" spans="1:1" x14ac:dyDescent="0.25">
      <c r="A1876" s="1" t="s">
        <v>2000</v>
      </c>
    </row>
    <row r="1877" spans="1:1" x14ac:dyDescent="0.25">
      <c r="A1877" s="1" t="s">
        <v>2001</v>
      </c>
    </row>
    <row r="1878" spans="1:1" x14ac:dyDescent="0.25">
      <c r="A1878" s="1" t="s">
        <v>2002</v>
      </c>
    </row>
    <row r="1879" spans="1:1" x14ac:dyDescent="0.25">
      <c r="A1879" s="1" t="s">
        <v>2003</v>
      </c>
    </row>
    <row r="1880" spans="1:1" x14ac:dyDescent="0.25">
      <c r="A1880" s="1" t="s">
        <v>2004</v>
      </c>
    </row>
    <row r="1881" spans="1:1" x14ac:dyDescent="0.25">
      <c r="A1881" s="1" t="s">
        <v>2005</v>
      </c>
    </row>
    <row r="1882" spans="1:1" x14ac:dyDescent="0.25">
      <c r="A1882" s="1" t="s">
        <v>2006</v>
      </c>
    </row>
    <row r="1883" spans="1:1" x14ac:dyDescent="0.25">
      <c r="A1883" s="1" t="s">
        <v>2007</v>
      </c>
    </row>
    <row r="1884" spans="1:1" x14ac:dyDescent="0.25">
      <c r="A1884" s="1" t="s">
        <v>2008</v>
      </c>
    </row>
    <row r="1885" spans="1:1" x14ac:dyDescent="0.25">
      <c r="A1885" s="1" t="s">
        <v>2009</v>
      </c>
    </row>
    <row r="1886" spans="1:1" x14ac:dyDescent="0.25">
      <c r="A1886" s="1" t="s">
        <v>2010</v>
      </c>
    </row>
    <row r="1887" spans="1:1" x14ac:dyDescent="0.25">
      <c r="A1887" s="1" t="s">
        <v>2011</v>
      </c>
    </row>
    <row r="1888" spans="1:1" x14ac:dyDescent="0.25">
      <c r="A1888" s="1" t="s">
        <v>2012</v>
      </c>
    </row>
    <row r="1889" spans="1:1" x14ac:dyDescent="0.25">
      <c r="A1889" s="1" t="s">
        <v>2013</v>
      </c>
    </row>
    <row r="1890" spans="1:1" x14ac:dyDescent="0.25">
      <c r="A1890" s="1" t="s">
        <v>2014</v>
      </c>
    </row>
    <row r="1891" spans="1:1" x14ac:dyDescent="0.25">
      <c r="A1891" s="1" t="s">
        <v>2015</v>
      </c>
    </row>
    <row r="1892" spans="1:1" x14ac:dyDescent="0.25">
      <c r="A1892" s="1" t="s">
        <v>2016</v>
      </c>
    </row>
    <row r="1893" spans="1:1" x14ac:dyDescent="0.25">
      <c r="A1893" s="1" t="s">
        <v>2017</v>
      </c>
    </row>
    <row r="1894" spans="1:1" x14ac:dyDescent="0.25">
      <c r="A1894" s="1" t="s">
        <v>2018</v>
      </c>
    </row>
    <row r="1895" spans="1:1" x14ac:dyDescent="0.25">
      <c r="A1895" s="1" t="s">
        <v>2019</v>
      </c>
    </row>
    <row r="1896" spans="1:1" x14ac:dyDescent="0.25">
      <c r="A1896" s="1" t="s">
        <v>2020</v>
      </c>
    </row>
    <row r="1897" spans="1:1" x14ac:dyDescent="0.25">
      <c r="A1897" s="1" t="s">
        <v>2021</v>
      </c>
    </row>
    <row r="1898" spans="1:1" x14ac:dyDescent="0.25">
      <c r="A1898" s="1" t="s">
        <v>2022</v>
      </c>
    </row>
    <row r="1899" spans="1:1" x14ac:dyDescent="0.25">
      <c r="A1899" s="1" t="s">
        <v>2023</v>
      </c>
    </row>
    <row r="1900" spans="1:1" x14ac:dyDescent="0.25">
      <c r="A1900" s="1" t="s">
        <v>2024</v>
      </c>
    </row>
    <row r="1901" spans="1:1" x14ac:dyDescent="0.25">
      <c r="A1901" s="1" t="s">
        <v>2025</v>
      </c>
    </row>
    <row r="1902" spans="1:1" x14ac:dyDescent="0.25">
      <c r="A1902" s="1" t="s">
        <v>2026</v>
      </c>
    </row>
    <row r="1903" spans="1:1" x14ac:dyDescent="0.25">
      <c r="A1903" s="1" t="s">
        <v>2027</v>
      </c>
    </row>
    <row r="1904" spans="1:1" x14ac:dyDescent="0.25">
      <c r="A1904" s="1" t="s">
        <v>2028</v>
      </c>
    </row>
    <row r="1905" spans="1:1" x14ac:dyDescent="0.25">
      <c r="A1905" s="1" t="s">
        <v>2029</v>
      </c>
    </row>
    <row r="1906" spans="1:1" x14ac:dyDescent="0.25">
      <c r="A1906" s="1" t="s">
        <v>2030</v>
      </c>
    </row>
    <row r="1907" spans="1:1" x14ac:dyDescent="0.25">
      <c r="A1907" s="1" t="s">
        <v>2031</v>
      </c>
    </row>
    <row r="1908" spans="1:1" x14ac:dyDescent="0.25">
      <c r="A1908" s="1" t="s">
        <v>2032</v>
      </c>
    </row>
    <row r="1909" spans="1:1" x14ac:dyDescent="0.25">
      <c r="A1909" s="1" t="s">
        <v>2033</v>
      </c>
    </row>
    <row r="1910" spans="1:1" x14ac:dyDescent="0.25">
      <c r="A1910" s="1" t="s">
        <v>2034</v>
      </c>
    </row>
    <row r="1911" spans="1:1" x14ac:dyDescent="0.25">
      <c r="A1911" s="1" t="s">
        <v>2035</v>
      </c>
    </row>
    <row r="1912" spans="1:1" x14ac:dyDescent="0.25">
      <c r="A1912" s="1" t="s">
        <v>2036</v>
      </c>
    </row>
    <row r="1913" spans="1:1" x14ac:dyDescent="0.25">
      <c r="A1913" s="1" t="s">
        <v>2037</v>
      </c>
    </row>
    <row r="1914" spans="1:1" x14ac:dyDescent="0.25">
      <c r="A1914" s="1" t="s">
        <v>2038</v>
      </c>
    </row>
    <row r="1915" spans="1:1" x14ac:dyDescent="0.25">
      <c r="A1915" s="1" t="s">
        <v>2039</v>
      </c>
    </row>
    <row r="1916" spans="1:1" x14ac:dyDescent="0.25">
      <c r="A1916" s="1" t="s">
        <v>2040</v>
      </c>
    </row>
    <row r="1917" spans="1:1" x14ac:dyDescent="0.25">
      <c r="A1917" s="1" t="s">
        <v>2041</v>
      </c>
    </row>
    <row r="1918" spans="1:1" x14ac:dyDescent="0.25">
      <c r="A1918" s="1" t="s">
        <v>2042</v>
      </c>
    </row>
    <row r="1919" spans="1:1" x14ac:dyDescent="0.25">
      <c r="A1919" s="1" t="s">
        <v>2043</v>
      </c>
    </row>
    <row r="1920" spans="1:1" x14ac:dyDescent="0.25">
      <c r="A1920" s="1" t="s">
        <v>2044</v>
      </c>
    </row>
    <row r="1921" spans="1:1" x14ac:dyDescent="0.25">
      <c r="A1921" s="1" t="s">
        <v>2045</v>
      </c>
    </row>
    <row r="1922" spans="1:1" x14ac:dyDescent="0.25">
      <c r="A1922" s="1" t="s">
        <v>2046</v>
      </c>
    </row>
    <row r="1923" spans="1:1" x14ac:dyDescent="0.25">
      <c r="A1923" s="1" t="s">
        <v>2047</v>
      </c>
    </row>
    <row r="1924" spans="1:1" x14ac:dyDescent="0.25">
      <c r="A1924" s="1" t="s">
        <v>2048</v>
      </c>
    </row>
    <row r="1925" spans="1:1" x14ac:dyDescent="0.25">
      <c r="A1925" s="1" t="s">
        <v>2049</v>
      </c>
    </row>
    <row r="1926" spans="1:1" x14ac:dyDescent="0.25">
      <c r="A1926" s="1" t="s">
        <v>2050</v>
      </c>
    </row>
    <row r="1927" spans="1:1" x14ac:dyDescent="0.25">
      <c r="A1927" s="1" t="s">
        <v>2051</v>
      </c>
    </row>
    <row r="1928" spans="1:1" x14ac:dyDescent="0.25">
      <c r="A1928" s="1" t="s">
        <v>2052</v>
      </c>
    </row>
    <row r="1929" spans="1:1" x14ac:dyDescent="0.25">
      <c r="A1929" s="1" t="s">
        <v>2053</v>
      </c>
    </row>
    <row r="1930" spans="1:1" x14ac:dyDescent="0.25">
      <c r="A1930" s="1" t="s">
        <v>2054</v>
      </c>
    </row>
    <row r="1931" spans="1:1" x14ac:dyDescent="0.25">
      <c r="A1931" s="1" t="s">
        <v>2055</v>
      </c>
    </row>
    <row r="1932" spans="1:1" x14ac:dyDescent="0.25">
      <c r="A1932" s="1" t="s">
        <v>2056</v>
      </c>
    </row>
    <row r="1933" spans="1:1" x14ac:dyDescent="0.25">
      <c r="A1933" s="1" t="s">
        <v>2057</v>
      </c>
    </row>
    <row r="1934" spans="1:1" x14ac:dyDescent="0.25">
      <c r="A1934" s="1" t="s">
        <v>2058</v>
      </c>
    </row>
    <row r="1935" spans="1:1" x14ac:dyDescent="0.25">
      <c r="A1935" s="1" t="s">
        <v>2059</v>
      </c>
    </row>
    <row r="1936" spans="1:1" x14ac:dyDescent="0.25">
      <c r="A1936" s="1" t="s">
        <v>2060</v>
      </c>
    </row>
    <row r="1937" spans="1:1" x14ac:dyDescent="0.25">
      <c r="A1937" s="1" t="s">
        <v>2061</v>
      </c>
    </row>
    <row r="1938" spans="1:1" x14ac:dyDescent="0.25">
      <c r="A1938" s="1" t="s">
        <v>2062</v>
      </c>
    </row>
    <row r="1939" spans="1:1" x14ac:dyDescent="0.25">
      <c r="A1939" s="1" t="s">
        <v>2063</v>
      </c>
    </row>
    <row r="1940" spans="1:1" x14ac:dyDescent="0.25">
      <c r="A1940" s="1" t="s">
        <v>2064</v>
      </c>
    </row>
    <row r="1941" spans="1:1" x14ac:dyDescent="0.25">
      <c r="A1941" s="1" t="s">
        <v>2065</v>
      </c>
    </row>
    <row r="1942" spans="1:1" x14ac:dyDescent="0.25">
      <c r="A1942" s="1" t="s">
        <v>2066</v>
      </c>
    </row>
    <row r="1943" spans="1:1" x14ac:dyDescent="0.25">
      <c r="A1943" s="1" t="s">
        <v>2067</v>
      </c>
    </row>
    <row r="1944" spans="1:1" x14ac:dyDescent="0.25">
      <c r="A1944" s="1" t="s">
        <v>2068</v>
      </c>
    </row>
    <row r="1945" spans="1:1" x14ac:dyDescent="0.25">
      <c r="A1945" s="1" t="s">
        <v>2069</v>
      </c>
    </row>
    <row r="1946" spans="1:1" x14ac:dyDescent="0.25">
      <c r="A1946" s="1" t="s">
        <v>2070</v>
      </c>
    </row>
    <row r="1947" spans="1:1" x14ac:dyDescent="0.25">
      <c r="A1947" s="1" t="s">
        <v>2071</v>
      </c>
    </row>
    <row r="1948" spans="1:1" x14ac:dyDescent="0.25">
      <c r="A1948" s="1" t="s">
        <v>2072</v>
      </c>
    </row>
    <row r="1949" spans="1:1" x14ac:dyDescent="0.25">
      <c r="A1949" s="1" t="s">
        <v>2073</v>
      </c>
    </row>
    <row r="1950" spans="1:1" x14ac:dyDescent="0.25">
      <c r="A1950" s="1" t="s">
        <v>2074</v>
      </c>
    </row>
    <row r="1951" spans="1:1" x14ac:dyDescent="0.25">
      <c r="A1951" s="1" t="s">
        <v>2075</v>
      </c>
    </row>
    <row r="1952" spans="1:1" x14ac:dyDescent="0.25">
      <c r="A1952" s="1" t="s">
        <v>2076</v>
      </c>
    </row>
    <row r="1953" spans="1:1" x14ac:dyDescent="0.25">
      <c r="A1953" s="1" t="s">
        <v>2077</v>
      </c>
    </row>
    <row r="1954" spans="1:1" x14ac:dyDescent="0.25">
      <c r="A1954" s="1" t="s">
        <v>2078</v>
      </c>
    </row>
    <row r="1955" spans="1:1" x14ac:dyDescent="0.25">
      <c r="A1955" s="1" t="s">
        <v>2079</v>
      </c>
    </row>
    <row r="1956" spans="1:1" x14ac:dyDescent="0.25">
      <c r="A1956" s="1" t="s">
        <v>2080</v>
      </c>
    </row>
    <row r="1957" spans="1:1" x14ac:dyDescent="0.25">
      <c r="A1957" s="1" t="s">
        <v>2081</v>
      </c>
    </row>
    <row r="1958" spans="1:1" x14ac:dyDescent="0.25">
      <c r="A1958" s="1" t="s">
        <v>2082</v>
      </c>
    </row>
    <row r="1959" spans="1:1" x14ac:dyDescent="0.25">
      <c r="A1959" s="1" t="s">
        <v>2083</v>
      </c>
    </row>
    <row r="1960" spans="1:1" x14ac:dyDescent="0.25">
      <c r="A1960" s="1" t="s">
        <v>2084</v>
      </c>
    </row>
    <row r="1961" spans="1:1" x14ac:dyDescent="0.25">
      <c r="A1961" s="1" t="s">
        <v>2085</v>
      </c>
    </row>
    <row r="1962" spans="1:1" x14ac:dyDescent="0.25">
      <c r="A1962" s="1" t="s">
        <v>2086</v>
      </c>
    </row>
    <row r="1963" spans="1:1" x14ac:dyDescent="0.25">
      <c r="A1963" s="1" t="s">
        <v>2087</v>
      </c>
    </row>
    <row r="1964" spans="1:1" x14ac:dyDescent="0.25">
      <c r="A1964" s="1" t="s">
        <v>2088</v>
      </c>
    </row>
    <row r="1965" spans="1:1" x14ac:dyDescent="0.25">
      <c r="A1965" s="1" t="s">
        <v>2089</v>
      </c>
    </row>
    <row r="1966" spans="1:1" x14ac:dyDescent="0.25">
      <c r="A1966" s="1" t="s">
        <v>2090</v>
      </c>
    </row>
    <row r="1967" spans="1:1" x14ac:dyDescent="0.25">
      <c r="A1967" s="1" t="s">
        <v>2091</v>
      </c>
    </row>
    <row r="1968" spans="1:1" x14ac:dyDescent="0.25">
      <c r="A1968" s="1" t="s">
        <v>2092</v>
      </c>
    </row>
    <row r="1969" spans="1:1" x14ac:dyDescent="0.25">
      <c r="A1969" s="1" t="s">
        <v>2093</v>
      </c>
    </row>
    <row r="1970" spans="1:1" x14ac:dyDescent="0.25">
      <c r="A1970" s="1" t="s">
        <v>2094</v>
      </c>
    </row>
    <row r="1971" spans="1:1" x14ac:dyDescent="0.25">
      <c r="A1971" s="1" t="s">
        <v>2095</v>
      </c>
    </row>
    <row r="1972" spans="1:1" x14ac:dyDescent="0.25">
      <c r="A1972" s="1" t="s">
        <v>2096</v>
      </c>
    </row>
    <row r="1973" spans="1:1" x14ac:dyDescent="0.25">
      <c r="A1973" s="1" t="s">
        <v>2097</v>
      </c>
    </row>
    <row r="1974" spans="1:1" x14ac:dyDescent="0.25">
      <c r="A1974" s="1" t="s">
        <v>2098</v>
      </c>
    </row>
    <row r="1975" spans="1:1" x14ac:dyDescent="0.25">
      <c r="A1975" s="1" t="s">
        <v>2099</v>
      </c>
    </row>
    <row r="1976" spans="1:1" x14ac:dyDescent="0.25">
      <c r="A1976" s="1" t="s">
        <v>2100</v>
      </c>
    </row>
    <row r="1977" spans="1:1" x14ac:dyDescent="0.25">
      <c r="A1977" s="1" t="s">
        <v>2101</v>
      </c>
    </row>
    <row r="1978" spans="1:1" x14ac:dyDescent="0.25">
      <c r="A1978" s="1" t="s">
        <v>2102</v>
      </c>
    </row>
    <row r="1979" spans="1:1" x14ac:dyDescent="0.25">
      <c r="A1979" s="1" t="s">
        <v>2103</v>
      </c>
    </row>
    <row r="1980" spans="1:1" x14ac:dyDescent="0.25">
      <c r="A1980" s="1" t="s">
        <v>2104</v>
      </c>
    </row>
    <row r="1981" spans="1:1" x14ac:dyDescent="0.25">
      <c r="A1981" s="1" t="s">
        <v>2105</v>
      </c>
    </row>
    <row r="1982" spans="1:1" x14ac:dyDescent="0.25">
      <c r="A1982" s="1" t="s">
        <v>2106</v>
      </c>
    </row>
    <row r="1983" spans="1:1" x14ac:dyDescent="0.25">
      <c r="A1983" s="1" t="s">
        <v>2107</v>
      </c>
    </row>
    <row r="1984" spans="1:1" x14ac:dyDescent="0.25">
      <c r="A1984" s="1" t="s">
        <v>2108</v>
      </c>
    </row>
    <row r="1985" spans="1:1" x14ac:dyDescent="0.25">
      <c r="A1985" s="1" t="s">
        <v>2109</v>
      </c>
    </row>
    <row r="1986" spans="1:1" x14ac:dyDescent="0.25">
      <c r="A1986" s="1" t="s">
        <v>2110</v>
      </c>
    </row>
    <row r="1987" spans="1:1" x14ac:dyDescent="0.25">
      <c r="A1987" s="1" t="s">
        <v>2111</v>
      </c>
    </row>
    <row r="1988" spans="1:1" x14ac:dyDescent="0.25">
      <c r="A1988" s="1" t="s">
        <v>2112</v>
      </c>
    </row>
    <row r="1989" spans="1:1" x14ac:dyDescent="0.25">
      <c r="A1989" s="1" t="s">
        <v>2113</v>
      </c>
    </row>
    <row r="1990" spans="1:1" x14ac:dyDescent="0.25">
      <c r="A1990" s="1" t="s">
        <v>2114</v>
      </c>
    </row>
    <row r="1991" spans="1:1" x14ac:dyDescent="0.25">
      <c r="A1991" s="1" t="s">
        <v>2115</v>
      </c>
    </row>
    <row r="1992" spans="1:1" x14ac:dyDescent="0.25">
      <c r="A1992" s="1" t="s">
        <v>2116</v>
      </c>
    </row>
    <row r="1993" spans="1:1" x14ac:dyDescent="0.25">
      <c r="A1993" s="1" t="s">
        <v>2117</v>
      </c>
    </row>
    <row r="1994" spans="1:1" x14ac:dyDescent="0.25">
      <c r="A1994" s="1" t="s">
        <v>2118</v>
      </c>
    </row>
    <row r="1995" spans="1:1" x14ac:dyDescent="0.25">
      <c r="A1995" s="1" t="s">
        <v>2119</v>
      </c>
    </row>
    <row r="1996" spans="1:1" x14ac:dyDescent="0.25">
      <c r="A1996" s="1" t="s">
        <v>2120</v>
      </c>
    </row>
    <row r="1997" spans="1:1" x14ac:dyDescent="0.25">
      <c r="A1997" s="1" t="s">
        <v>2121</v>
      </c>
    </row>
    <row r="1998" spans="1:1" x14ac:dyDescent="0.25">
      <c r="A1998" s="1" t="s">
        <v>2122</v>
      </c>
    </row>
    <row r="1999" spans="1:1" x14ac:dyDescent="0.25">
      <c r="A1999" s="1" t="s">
        <v>2123</v>
      </c>
    </row>
    <row r="2000" spans="1:1" x14ac:dyDescent="0.25">
      <c r="A2000" s="1" t="s">
        <v>2124</v>
      </c>
    </row>
    <row r="2001" spans="1:1" x14ac:dyDescent="0.25">
      <c r="A2001" s="1" t="s">
        <v>2125</v>
      </c>
    </row>
    <row r="2002" spans="1:1" x14ac:dyDescent="0.25">
      <c r="A2002" s="1" t="s">
        <v>2126</v>
      </c>
    </row>
    <row r="2003" spans="1:1" x14ac:dyDescent="0.25">
      <c r="A2003" s="1" t="s">
        <v>2127</v>
      </c>
    </row>
    <row r="2004" spans="1:1" x14ac:dyDescent="0.25">
      <c r="A2004" s="1" t="s">
        <v>2128</v>
      </c>
    </row>
    <row r="2005" spans="1:1" x14ac:dyDescent="0.25">
      <c r="A2005" s="1" t="s">
        <v>2129</v>
      </c>
    </row>
    <row r="2006" spans="1:1" x14ac:dyDescent="0.25">
      <c r="A2006" s="1" t="s">
        <v>2130</v>
      </c>
    </row>
    <row r="2007" spans="1:1" x14ac:dyDescent="0.25">
      <c r="A2007" s="1" t="s">
        <v>2131</v>
      </c>
    </row>
    <row r="2008" spans="1:1" x14ac:dyDescent="0.25">
      <c r="A2008" s="1" t="s">
        <v>2132</v>
      </c>
    </row>
    <row r="2009" spans="1:1" x14ac:dyDescent="0.25">
      <c r="A2009" s="1" t="s">
        <v>2133</v>
      </c>
    </row>
    <row r="2010" spans="1:1" x14ac:dyDescent="0.25">
      <c r="A2010" s="1" t="s">
        <v>2134</v>
      </c>
    </row>
    <row r="2011" spans="1:1" x14ac:dyDescent="0.25">
      <c r="A2011" s="1" t="s">
        <v>2135</v>
      </c>
    </row>
    <row r="2012" spans="1:1" x14ac:dyDescent="0.25">
      <c r="A2012" s="1" t="s">
        <v>2136</v>
      </c>
    </row>
    <row r="2013" spans="1:1" x14ac:dyDescent="0.25">
      <c r="A2013" s="1" t="s">
        <v>2137</v>
      </c>
    </row>
    <row r="2014" spans="1:1" x14ac:dyDescent="0.25">
      <c r="A2014" s="1" t="s">
        <v>2138</v>
      </c>
    </row>
    <row r="2015" spans="1:1" x14ac:dyDescent="0.25">
      <c r="A2015" s="1" t="s">
        <v>2139</v>
      </c>
    </row>
    <row r="2016" spans="1:1" x14ac:dyDescent="0.25">
      <c r="A2016" s="1" t="s">
        <v>2140</v>
      </c>
    </row>
    <row r="2017" spans="1:1" x14ac:dyDescent="0.25">
      <c r="A2017" s="1" t="s">
        <v>2141</v>
      </c>
    </row>
    <row r="2018" spans="1:1" x14ac:dyDescent="0.25">
      <c r="A2018" s="1" t="s">
        <v>2142</v>
      </c>
    </row>
    <row r="2019" spans="1:1" x14ac:dyDescent="0.25">
      <c r="A2019" s="1" t="s">
        <v>2143</v>
      </c>
    </row>
    <row r="2020" spans="1:1" x14ac:dyDescent="0.25">
      <c r="A2020" s="1" t="s">
        <v>2144</v>
      </c>
    </row>
    <row r="2021" spans="1:1" x14ac:dyDescent="0.25">
      <c r="A2021" s="1" t="s">
        <v>2145</v>
      </c>
    </row>
    <row r="2022" spans="1:1" x14ac:dyDescent="0.25">
      <c r="A2022" s="1" t="s">
        <v>2146</v>
      </c>
    </row>
    <row r="2023" spans="1:1" x14ac:dyDescent="0.25">
      <c r="A2023" s="1" t="s">
        <v>2147</v>
      </c>
    </row>
    <row r="2024" spans="1:1" x14ac:dyDescent="0.25">
      <c r="A2024" s="1" t="s">
        <v>2148</v>
      </c>
    </row>
    <row r="2025" spans="1:1" x14ac:dyDescent="0.25">
      <c r="A2025" s="1" t="s">
        <v>2149</v>
      </c>
    </row>
    <row r="2026" spans="1:1" x14ac:dyDescent="0.25">
      <c r="A2026" s="1" t="s">
        <v>2150</v>
      </c>
    </row>
    <row r="2027" spans="1:1" x14ac:dyDescent="0.25">
      <c r="A2027" s="1" t="s">
        <v>2151</v>
      </c>
    </row>
    <row r="2028" spans="1:1" x14ac:dyDescent="0.25">
      <c r="A2028" s="1" t="s">
        <v>2152</v>
      </c>
    </row>
    <row r="2029" spans="1:1" x14ac:dyDescent="0.25">
      <c r="A2029" s="1" t="s">
        <v>2153</v>
      </c>
    </row>
    <row r="2030" spans="1:1" x14ac:dyDescent="0.25">
      <c r="A2030" s="1" t="s">
        <v>2154</v>
      </c>
    </row>
    <row r="2031" spans="1:1" x14ac:dyDescent="0.25">
      <c r="A2031" s="1" t="s">
        <v>2155</v>
      </c>
    </row>
    <row r="2032" spans="1:1" x14ac:dyDescent="0.25">
      <c r="A2032" s="1" t="s">
        <v>2156</v>
      </c>
    </row>
    <row r="2033" spans="1:1" x14ac:dyDescent="0.25">
      <c r="A2033" s="1" t="s">
        <v>2157</v>
      </c>
    </row>
    <row r="2034" spans="1:1" x14ac:dyDescent="0.25">
      <c r="A2034" s="1" t="s">
        <v>2158</v>
      </c>
    </row>
    <row r="2035" spans="1:1" x14ac:dyDescent="0.25">
      <c r="A2035" s="1" t="s">
        <v>2159</v>
      </c>
    </row>
    <row r="2036" spans="1:1" x14ac:dyDescent="0.25">
      <c r="A2036" s="1" t="s">
        <v>2160</v>
      </c>
    </row>
    <row r="2037" spans="1:1" x14ac:dyDescent="0.25">
      <c r="A2037" s="1" t="s">
        <v>2161</v>
      </c>
    </row>
    <row r="2038" spans="1:1" x14ac:dyDescent="0.25">
      <c r="A2038" s="1" t="s">
        <v>2162</v>
      </c>
    </row>
    <row r="2039" spans="1:1" x14ac:dyDescent="0.25">
      <c r="A2039" s="1" t="s">
        <v>2163</v>
      </c>
    </row>
    <row r="2040" spans="1:1" x14ac:dyDescent="0.25">
      <c r="A2040" s="1" t="s">
        <v>2164</v>
      </c>
    </row>
    <row r="2041" spans="1:1" x14ac:dyDescent="0.25">
      <c r="A2041" s="1" t="s">
        <v>2165</v>
      </c>
    </row>
    <row r="2042" spans="1:1" x14ac:dyDescent="0.25">
      <c r="A2042" s="1" t="s">
        <v>2166</v>
      </c>
    </row>
    <row r="2043" spans="1:1" x14ac:dyDescent="0.25">
      <c r="A2043" s="1" t="s">
        <v>2167</v>
      </c>
    </row>
    <row r="2044" spans="1:1" x14ac:dyDescent="0.25">
      <c r="A2044" s="1" t="s">
        <v>2168</v>
      </c>
    </row>
    <row r="2045" spans="1:1" x14ac:dyDescent="0.25">
      <c r="A2045" s="1" t="s">
        <v>2169</v>
      </c>
    </row>
    <row r="2046" spans="1:1" x14ac:dyDescent="0.25">
      <c r="A2046" s="1" t="s">
        <v>2170</v>
      </c>
    </row>
    <row r="2047" spans="1:1" x14ac:dyDescent="0.25">
      <c r="A2047" s="1" t="s">
        <v>2171</v>
      </c>
    </row>
    <row r="2048" spans="1:1" x14ac:dyDescent="0.25">
      <c r="A2048" s="1" t="s">
        <v>2172</v>
      </c>
    </row>
    <row r="2049" spans="1:1" x14ac:dyDescent="0.25">
      <c r="A2049" s="1" t="s">
        <v>2173</v>
      </c>
    </row>
    <row r="2050" spans="1:1" x14ac:dyDescent="0.25">
      <c r="A2050" s="1" t="s">
        <v>2174</v>
      </c>
    </row>
    <row r="2051" spans="1:1" x14ac:dyDescent="0.25">
      <c r="A2051" s="1" t="s">
        <v>2175</v>
      </c>
    </row>
    <row r="2052" spans="1:1" x14ac:dyDescent="0.25">
      <c r="A2052" s="1" t="s">
        <v>2176</v>
      </c>
    </row>
    <row r="2053" spans="1:1" x14ac:dyDescent="0.25">
      <c r="A2053" s="1" t="s">
        <v>2177</v>
      </c>
    </row>
    <row r="2054" spans="1:1" x14ac:dyDescent="0.25">
      <c r="A2054" s="1" t="s">
        <v>2178</v>
      </c>
    </row>
    <row r="2055" spans="1:1" x14ac:dyDescent="0.25">
      <c r="A2055" s="1" t="s">
        <v>2179</v>
      </c>
    </row>
    <row r="2056" spans="1:1" x14ac:dyDescent="0.25">
      <c r="A2056" s="1" t="s">
        <v>2180</v>
      </c>
    </row>
    <row r="2057" spans="1:1" x14ac:dyDescent="0.25">
      <c r="A2057" s="1" t="s">
        <v>2181</v>
      </c>
    </row>
    <row r="2058" spans="1:1" x14ac:dyDescent="0.25">
      <c r="A2058" s="1" t="s">
        <v>2182</v>
      </c>
    </row>
    <row r="2059" spans="1:1" x14ac:dyDescent="0.25">
      <c r="A2059" s="1" t="s">
        <v>2183</v>
      </c>
    </row>
    <row r="2060" spans="1:1" x14ac:dyDescent="0.25">
      <c r="A2060" s="1" t="s">
        <v>2184</v>
      </c>
    </row>
    <row r="2061" spans="1:1" x14ac:dyDescent="0.25">
      <c r="A2061" s="1" t="s">
        <v>2185</v>
      </c>
    </row>
    <row r="2062" spans="1:1" x14ac:dyDescent="0.25">
      <c r="A2062" s="1" t="s">
        <v>2186</v>
      </c>
    </row>
    <row r="2063" spans="1:1" x14ac:dyDescent="0.25">
      <c r="A2063" s="1" t="s">
        <v>2187</v>
      </c>
    </row>
    <row r="2064" spans="1:1" x14ac:dyDescent="0.25">
      <c r="A2064" s="1" t="s">
        <v>2188</v>
      </c>
    </row>
    <row r="2065" spans="1:1" x14ac:dyDescent="0.25">
      <c r="A2065" s="1" t="s">
        <v>2189</v>
      </c>
    </row>
    <row r="2066" spans="1:1" x14ac:dyDescent="0.25">
      <c r="A2066" s="1" t="s">
        <v>2190</v>
      </c>
    </row>
    <row r="2067" spans="1:1" x14ac:dyDescent="0.25">
      <c r="A2067" s="1" t="s">
        <v>2191</v>
      </c>
    </row>
    <row r="2068" spans="1:1" x14ac:dyDescent="0.25">
      <c r="A2068" s="1" t="s">
        <v>2192</v>
      </c>
    </row>
    <row r="2069" spans="1:1" x14ac:dyDescent="0.25">
      <c r="A2069" s="1" t="s">
        <v>2193</v>
      </c>
    </row>
    <row r="2070" spans="1:1" x14ac:dyDescent="0.25">
      <c r="A2070" s="1" t="s">
        <v>2194</v>
      </c>
    </row>
    <row r="2071" spans="1:1" x14ac:dyDescent="0.25">
      <c r="A2071" s="1" t="s">
        <v>2195</v>
      </c>
    </row>
    <row r="2072" spans="1:1" x14ac:dyDescent="0.25">
      <c r="A2072" s="1" t="s">
        <v>2196</v>
      </c>
    </row>
    <row r="2073" spans="1:1" x14ac:dyDescent="0.25">
      <c r="A2073" s="1" t="s">
        <v>2197</v>
      </c>
    </row>
    <row r="2074" spans="1:1" x14ac:dyDescent="0.25">
      <c r="A2074" s="1" t="s">
        <v>2198</v>
      </c>
    </row>
    <row r="2075" spans="1:1" x14ac:dyDescent="0.25">
      <c r="A2075" s="1" t="s">
        <v>2199</v>
      </c>
    </row>
    <row r="2076" spans="1:1" x14ac:dyDescent="0.25">
      <c r="A2076" s="1" t="s">
        <v>2200</v>
      </c>
    </row>
    <row r="2077" spans="1:1" x14ac:dyDescent="0.25">
      <c r="A2077" s="1" t="s">
        <v>2201</v>
      </c>
    </row>
    <row r="2078" spans="1:1" x14ac:dyDescent="0.25">
      <c r="A2078" s="1" t="s">
        <v>2202</v>
      </c>
    </row>
    <row r="2079" spans="1:1" x14ac:dyDescent="0.25">
      <c r="A2079" s="1" t="s">
        <v>2203</v>
      </c>
    </row>
    <row r="2080" spans="1:1" x14ac:dyDescent="0.25">
      <c r="A2080" s="1" t="s">
        <v>2204</v>
      </c>
    </row>
    <row r="2081" spans="1:1" x14ac:dyDescent="0.25">
      <c r="A2081" s="1" t="s">
        <v>2205</v>
      </c>
    </row>
    <row r="2082" spans="1:1" x14ac:dyDescent="0.25">
      <c r="A2082" s="1" t="s">
        <v>2206</v>
      </c>
    </row>
    <row r="2083" spans="1:1" x14ac:dyDescent="0.25">
      <c r="A2083" s="1" t="s">
        <v>2207</v>
      </c>
    </row>
    <row r="2084" spans="1:1" x14ac:dyDescent="0.25">
      <c r="A2084" s="1" t="s">
        <v>2208</v>
      </c>
    </row>
    <row r="2085" spans="1:1" x14ac:dyDescent="0.25">
      <c r="A2085" s="1" t="s">
        <v>2209</v>
      </c>
    </row>
    <row r="2086" spans="1:1" x14ac:dyDescent="0.25">
      <c r="A2086" s="1" t="s">
        <v>2210</v>
      </c>
    </row>
    <row r="2087" spans="1:1" x14ac:dyDescent="0.25">
      <c r="A2087" s="1" t="s">
        <v>2211</v>
      </c>
    </row>
    <row r="2088" spans="1:1" x14ac:dyDescent="0.25">
      <c r="A2088" s="1" t="s">
        <v>2212</v>
      </c>
    </row>
    <row r="2089" spans="1:1" x14ac:dyDescent="0.25">
      <c r="A2089" s="1" t="s">
        <v>2213</v>
      </c>
    </row>
    <row r="2090" spans="1:1" x14ac:dyDescent="0.25">
      <c r="A2090" s="1" t="s">
        <v>2214</v>
      </c>
    </row>
    <row r="2091" spans="1:1" x14ac:dyDescent="0.25">
      <c r="A2091" s="1" t="s">
        <v>2215</v>
      </c>
    </row>
    <row r="2092" spans="1:1" x14ac:dyDescent="0.25">
      <c r="A2092" s="1" t="s">
        <v>2216</v>
      </c>
    </row>
    <row r="2093" spans="1:1" x14ac:dyDescent="0.25">
      <c r="A2093" s="1" t="s">
        <v>2217</v>
      </c>
    </row>
    <row r="2094" spans="1:1" x14ac:dyDescent="0.25">
      <c r="A2094" s="1" t="s">
        <v>2218</v>
      </c>
    </row>
    <row r="2095" spans="1:1" x14ac:dyDescent="0.25">
      <c r="A2095" s="1" t="s">
        <v>2219</v>
      </c>
    </row>
    <row r="2096" spans="1:1" x14ac:dyDescent="0.25">
      <c r="A2096" s="1" t="s">
        <v>2220</v>
      </c>
    </row>
    <row r="2097" spans="1:1" x14ac:dyDescent="0.25">
      <c r="A2097" s="1" t="s">
        <v>2221</v>
      </c>
    </row>
    <row r="2098" spans="1:1" x14ac:dyDescent="0.25">
      <c r="A2098" s="1" t="s">
        <v>2222</v>
      </c>
    </row>
    <row r="2099" spans="1:1" x14ac:dyDescent="0.25">
      <c r="A2099" s="1" t="s">
        <v>2223</v>
      </c>
    </row>
    <row r="2100" spans="1:1" x14ac:dyDescent="0.25">
      <c r="A2100" s="1" t="s">
        <v>2224</v>
      </c>
    </row>
    <row r="2101" spans="1:1" x14ac:dyDescent="0.25">
      <c r="A2101" s="1" t="s">
        <v>2225</v>
      </c>
    </row>
    <row r="2102" spans="1:1" x14ac:dyDescent="0.25">
      <c r="A2102" s="1" t="s">
        <v>2226</v>
      </c>
    </row>
    <row r="2103" spans="1:1" x14ac:dyDescent="0.25">
      <c r="A2103" s="1" t="s">
        <v>2227</v>
      </c>
    </row>
    <row r="2104" spans="1:1" x14ac:dyDescent="0.25">
      <c r="A2104" s="1" t="s">
        <v>2228</v>
      </c>
    </row>
    <row r="2105" spans="1:1" x14ac:dyDescent="0.25">
      <c r="A2105" s="1" t="s">
        <v>2229</v>
      </c>
    </row>
    <row r="2106" spans="1:1" x14ac:dyDescent="0.25">
      <c r="A2106" s="1" t="s">
        <v>2230</v>
      </c>
    </row>
    <row r="2107" spans="1:1" x14ac:dyDescent="0.25">
      <c r="A2107" s="1" t="s">
        <v>2231</v>
      </c>
    </row>
    <row r="2108" spans="1:1" x14ac:dyDescent="0.25">
      <c r="A2108" s="1" t="s">
        <v>2232</v>
      </c>
    </row>
    <row r="2109" spans="1:1" x14ac:dyDescent="0.25">
      <c r="A2109" s="1" t="s">
        <v>2233</v>
      </c>
    </row>
    <row r="2110" spans="1:1" x14ac:dyDescent="0.25">
      <c r="A2110" s="1" t="s">
        <v>2234</v>
      </c>
    </row>
    <row r="2111" spans="1:1" x14ac:dyDescent="0.25">
      <c r="A2111" s="1" t="s">
        <v>2235</v>
      </c>
    </row>
    <row r="2112" spans="1:1" x14ac:dyDescent="0.25">
      <c r="A2112" s="1" t="s">
        <v>2236</v>
      </c>
    </row>
    <row r="2113" spans="1:1" x14ac:dyDescent="0.25">
      <c r="A2113" s="1" t="s">
        <v>2237</v>
      </c>
    </row>
    <row r="2114" spans="1:1" x14ac:dyDescent="0.25">
      <c r="A2114" s="1" t="s">
        <v>2238</v>
      </c>
    </row>
    <row r="2115" spans="1:1" x14ac:dyDescent="0.25">
      <c r="A2115" s="1" t="s">
        <v>2239</v>
      </c>
    </row>
    <row r="2116" spans="1:1" x14ac:dyDescent="0.25">
      <c r="A2116" s="1" t="s">
        <v>2240</v>
      </c>
    </row>
    <row r="2117" spans="1:1" x14ac:dyDescent="0.25">
      <c r="A2117" s="1" t="s">
        <v>2241</v>
      </c>
    </row>
    <row r="2118" spans="1:1" x14ac:dyDescent="0.25">
      <c r="A2118" s="1" t="s">
        <v>2242</v>
      </c>
    </row>
    <row r="2119" spans="1:1" x14ac:dyDescent="0.25">
      <c r="A2119" s="1" t="s">
        <v>2243</v>
      </c>
    </row>
    <row r="2120" spans="1:1" x14ac:dyDescent="0.25">
      <c r="A2120" s="1" t="s">
        <v>2244</v>
      </c>
    </row>
    <row r="2121" spans="1:1" x14ac:dyDescent="0.25">
      <c r="A2121" s="1" t="s">
        <v>2245</v>
      </c>
    </row>
    <row r="2122" spans="1:1" x14ac:dyDescent="0.25">
      <c r="A2122" s="1" t="s">
        <v>2246</v>
      </c>
    </row>
    <row r="2123" spans="1:1" x14ac:dyDescent="0.25">
      <c r="A2123" s="1" t="s">
        <v>2247</v>
      </c>
    </row>
    <row r="2124" spans="1:1" x14ac:dyDescent="0.25">
      <c r="A2124" s="1" t="s">
        <v>2248</v>
      </c>
    </row>
    <row r="2125" spans="1:1" x14ac:dyDescent="0.25">
      <c r="A2125" s="1" t="s">
        <v>2249</v>
      </c>
    </row>
    <row r="2126" spans="1:1" x14ac:dyDescent="0.25">
      <c r="A2126" s="1" t="s">
        <v>2250</v>
      </c>
    </row>
    <row r="2127" spans="1:1" x14ac:dyDescent="0.25">
      <c r="A2127" s="1" t="s">
        <v>2251</v>
      </c>
    </row>
    <row r="2128" spans="1:1" x14ac:dyDescent="0.25">
      <c r="A2128" s="1" t="s">
        <v>2252</v>
      </c>
    </row>
    <row r="2129" spans="1:1" x14ac:dyDescent="0.25">
      <c r="A2129" s="1" t="s">
        <v>2253</v>
      </c>
    </row>
    <row r="2130" spans="1:1" x14ac:dyDescent="0.25">
      <c r="A2130" s="1" t="s">
        <v>2254</v>
      </c>
    </row>
    <row r="2131" spans="1:1" x14ac:dyDescent="0.25">
      <c r="A2131" s="1" t="s">
        <v>2255</v>
      </c>
    </row>
    <row r="2132" spans="1:1" x14ac:dyDescent="0.25">
      <c r="A2132" s="1" t="s">
        <v>2256</v>
      </c>
    </row>
    <row r="2133" spans="1:1" x14ac:dyDescent="0.25">
      <c r="A2133" s="1" t="s">
        <v>2257</v>
      </c>
    </row>
    <row r="2134" spans="1:1" x14ac:dyDescent="0.25">
      <c r="A2134" s="1" t="s">
        <v>2258</v>
      </c>
    </row>
    <row r="2135" spans="1:1" x14ac:dyDescent="0.25">
      <c r="A2135" s="1" t="s">
        <v>2259</v>
      </c>
    </row>
    <row r="2136" spans="1:1" x14ac:dyDescent="0.25">
      <c r="A2136" s="1" t="s">
        <v>2260</v>
      </c>
    </row>
    <row r="2137" spans="1:1" x14ac:dyDescent="0.25">
      <c r="A2137" s="1" t="s">
        <v>2261</v>
      </c>
    </row>
    <row r="2138" spans="1:1" x14ac:dyDescent="0.25">
      <c r="A2138" s="1" t="s">
        <v>2262</v>
      </c>
    </row>
    <row r="2139" spans="1:1" x14ac:dyDescent="0.25">
      <c r="A2139" s="1" t="s">
        <v>2263</v>
      </c>
    </row>
    <row r="2140" spans="1:1" x14ac:dyDescent="0.25">
      <c r="A2140" s="1" t="s">
        <v>2264</v>
      </c>
    </row>
    <row r="2141" spans="1:1" x14ac:dyDescent="0.25">
      <c r="A2141" s="1" t="s">
        <v>2265</v>
      </c>
    </row>
    <row r="2142" spans="1:1" x14ac:dyDescent="0.25">
      <c r="A2142" s="1" t="s">
        <v>2266</v>
      </c>
    </row>
    <row r="2143" spans="1:1" x14ac:dyDescent="0.25">
      <c r="A2143" s="1" t="s">
        <v>2267</v>
      </c>
    </row>
    <row r="2144" spans="1:1" x14ac:dyDescent="0.25">
      <c r="A2144" s="1" t="s">
        <v>2268</v>
      </c>
    </row>
    <row r="2145" spans="1:1" x14ac:dyDescent="0.25">
      <c r="A2145" s="1" t="s">
        <v>2269</v>
      </c>
    </row>
    <row r="2146" spans="1:1" x14ac:dyDescent="0.25">
      <c r="A2146" s="1" t="s">
        <v>2270</v>
      </c>
    </row>
    <row r="2147" spans="1:1" x14ac:dyDescent="0.25">
      <c r="A2147" s="1" t="s">
        <v>2271</v>
      </c>
    </row>
    <row r="2148" spans="1:1" x14ac:dyDescent="0.25">
      <c r="A2148" s="1" t="s">
        <v>2272</v>
      </c>
    </row>
    <row r="2149" spans="1:1" x14ac:dyDescent="0.25">
      <c r="A2149" s="1" t="s">
        <v>2273</v>
      </c>
    </row>
    <row r="2150" spans="1:1" x14ac:dyDescent="0.25">
      <c r="A2150" s="1" t="s">
        <v>2274</v>
      </c>
    </row>
    <row r="2151" spans="1:1" x14ac:dyDescent="0.25">
      <c r="A2151" s="1" t="s">
        <v>2275</v>
      </c>
    </row>
    <row r="2152" spans="1:1" x14ac:dyDescent="0.25">
      <c r="A2152" s="1" t="s">
        <v>2276</v>
      </c>
    </row>
    <row r="2153" spans="1:1" x14ac:dyDescent="0.25">
      <c r="A2153" s="1" t="s">
        <v>2277</v>
      </c>
    </row>
    <row r="2154" spans="1:1" x14ac:dyDescent="0.25">
      <c r="A2154" s="1" t="s">
        <v>2278</v>
      </c>
    </row>
    <row r="2155" spans="1:1" x14ac:dyDescent="0.25">
      <c r="A2155" s="1" t="s">
        <v>2279</v>
      </c>
    </row>
    <row r="2156" spans="1:1" x14ac:dyDescent="0.25">
      <c r="A2156" s="1" t="s">
        <v>2280</v>
      </c>
    </row>
    <row r="2157" spans="1:1" x14ac:dyDescent="0.25">
      <c r="A2157" s="1" t="s">
        <v>2281</v>
      </c>
    </row>
    <row r="2158" spans="1:1" x14ac:dyDescent="0.25">
      <c r="A2158" s="1" t="s">
        <v>2282</v>
      </c>
    </row>
    <row r="2159" spans="1:1" x14ac:dyDescent="0.25">
      <c r="A2159" s="1" t="s">
        <v>2283</v>
      </c>
    </row>
    <row r="2160" spans="1:1" x14ac:dyDescent="0.25">
      <c r="A2160" s="1" t="s">
        <v>2284</v>
      </c>
    </row>
    <row r="2161" spans="1:1" x14ac:dyDescent="0.25">
      <c r="A2161" s="1" t="s">
        <v>2285</v>
      </c>
    </row>
    <row r="2162" spans="1:1" x14ac:dyDescent="0.25">
      <c r="A2162" s="1" t="s">
        <v>2286</v>
      </c>
    </row>
    <row r="2163" spans="1:1" x14ac:dyDescent="0.25">
      <c r="A2163" s="1" t="s">
        <v>2287</v>
      </c>
    </row>
    <row r="2164" spans="1:1" x14ac:dyDescent="0.25">
      <c r="A2164" s="1" t="s">
        <v>2288</v>
      </c>
    </row>
    <row r="2165" spans="1:1" x14ac:dyDescent="0.25">
      <c r="A2165" s="1" t="s">
        <v>2289</v>
      </c>
    </row>
    <row r="2166" spans="1:1" x14ac:dyDescent="0.25">
      <c r="A2166" s="1" t="s">
        <v>2290</v>
      </c>
    </row>
    <row r="2167" spans="1:1" x14ac:dyDescent="0.25">
      <c r="A2167" s="1" t="s">
        <v>2291</v>
      </c>
    </row>
    <row r="2168" spans="1:1" x14ac:dyDescent="0.25">
      <c r="A2168" s="1" t="s">
        <v>2292</v>
      </c>
    </row>
    <row r="2169" spans="1:1" x14ac:dyDescent="0.25">
      <c r="A2169" s="1" t="s">
        <v>2293</v>
      </c>
    </row>
    <row r="2170" spans="1:1" x14ac:dyDescent="0.25">
      <c r="A2170" s="1" t="s">
        <v>2294</v>
      </c>
    </row>
    <row r="2171" spans="1:1" x14ac:dyDescent="0.25">
      <c r="A2171" s="1" t="s">
        <v>2295</v>
      </c>
    </row>
    <row r="2172" spans="1:1" x14ac:dyDescent="0.25">
      <c r="A2172" s="1" t="s">
        <v>2296</v>
      </c>
    </row>
    <row r="2173" spans="1:1" x14ac:dyDescent="0.25">
      <c r="A2173" s="1" t="s">
        <v>2297</v>
      </c>
    </row>
    <row r="2174" spans="1:1" x14ac:dyDescent="0.25">
      <c r="A2174" s="1" t="s">
        <v>2298</v>
      </c>
    </row>
    <row r="2175" spans="1:1" x14ac:dyDescent="0.25">
      <c r="A2175" s="1" t="s">
        <v>2299</v>
      </c>
    </row>
    <row r="2176" spans="1:1" x14ac:dyDescent="0.25">
      <c r="A2176" s="1" t="s">
        <v>2300</v>
      </c>
    </row>
    <row r="2177" spans="1:1" x14ac:dyDescent="0.25">
      <c r="A2177" s="1" t="s">
        <v>2301</v>
      </c>
    </row>
    <row r="2178" spans="1:1" x14ac:dyDescent="0.25">
      <c r="A2178" s="1" t="s">
        <v>2302</v>
      </c>
    </row>
    <row r="2179" spans="1:1" x14ac:dyDescent="0.25">
      <c r="A2179" s="1" t="s">
        <v>2303</v>
      </c>
    </row>
    <row r="2180" spans="1:1" x14ac:dyDescent="0.25">
      <c r="A2180" s="1" t="s">
        <v>2304</v>
      </c>
    </row>
    <row r="2181" spans="1:1" x14ac:dyDescent="0.25">
      <c r="A2181" s="1" t="s">
        <v>2305</v>
      </c>
    </row>
    <row r="2182" spans="1:1" x14ac:dyDescent="0.25">
      <c r="A2182" s="1" t="s">
        <v>2306</v>
      </c>
    </row>
    <row r="2183" spans="1:1" x14ac:dyDescent="0.25">
      <c r="A2183" s="1" t="s">
        <v>2307</v>
      </c>
    </row>
    <row r="2184" spans="1:1" x14ac:dyDescent="0.25">
      <c r="A2184" s="1" t="s">
        <v>2308</v>
      </c>
    </row>
    <row r="2185" spans="1:1" x14ac:dyDescent="0.25">
      <c r="A2185" s="1" t="s">
        <v>2309</v>
      </c>
    </row>
    <row r="2186" spans="1:1" x14ac:dyDescent="0.25">
      <c r="A2186" s="1" t="s">
        <v>2310</v>
      </c>
    </row>
    <row r="2187" spans="1:1" x14ac:dyDescent="0.25">
      <c r="A2187" s="1" t="s">
        <v>2311</v>
      </c>
    </row>
    <row r="2188" spans="1:1" x14ac:dyDescent="0.25">
      <c r="A2188" s="1" t="s">
        <v>2312</v>
      </c>
    </row>
    <row r="2189" spans="1:1" x14ac:dyDescent="0.25">
      <c r="A2189" s="1" t="s">
        <v>2313</v>
      </c>
    </row>
    <row r="2190" spans="1:1" x14ac:dyDescent="0.25">
      <c r="A2190" s="1" t="s">
        <v>2314</v>
      </c>
    </row>
    <row r="2191" spans="1:1" x14ac:dyDescent="0.25">
      <c r="A2191" s="1" t="s">
        <v>2315</v>
      </c>
    </row>
    <row r="2192" spans="1:1" x14ac:dyDescent="0.25">
      <c r="A2192" s="1" t="s">
        <v>2316</v>
      </c>
    </row>
    <row r="2193" spans="1:1" x14ac:dyDescent="0.25">
      <c r="A2193" s="1" t="s">
        <v>2317</v>
      </c>
    </row>
    <row r="2194" spans="1:1" x14ac:dyDescent="0.25">
      <c r="A2194" s="1" t="s">
        <v>2318</v>
      </c>
    </row>
    <row r="2195" spans="1:1" x14ac:dyDescent="0.25">
      <c r="A2195" s="1" t="s">
        <v>2319</v>
      </c>
    </row>
    <row r="2196" spans="1:1" x14ac:dyDescent="0.25">
      <c r="A2196" s="1" t="s">
        <v>2320</v>
      </c>
    </row>
    <row r="2197" spans="1:1" x14ac:dyDescent="0.25">
      <c r="A2197" s="1" t="s">
        <v>2321</v>
      </c>
    </row>
    <row r="2198" spans="1:1" x14ac:dyDescent="0.25">
      <c r="A2198" s="1" t="s">
        <v>2322</v>
      </c>
    </row>
    <row r="2199" spans="1:1" x14ac:dyDescent="0.25">
      <c r="A2199" s="1" t="s">
        <v>2323</v>
      </c>
    </row>
    <row r="2200" spans="1:1" x14ac:dyDescent="0.25">
      <c r="A2200" s="1" t="s">
        <v>2324</v>
      </c>
    </row>
    <row r="2201" spans="1:1" x14ac:dyDescent="0.25">
      <c r="A2201" s="1" t="s">
        <v>2325</v>
      </c>
    </row>
    <row r="2202" spans="1:1" x14ac:dyDescent="0.25">
      <c r="A2202" s="1" t="s">
        <v>2326</v>
      </c>
    </row>
    <row r="2203" spans="1:1" x14ac:dyDescent="0.25">
      <c r="A2203" s="1" t="s">
        <v>2327</v>
      </c>
    </row>
    <row r="2204" spans="1:1" x14ac:dyDescent="0.25">
      <c r="A2204" s="1" t="s">
        <v>2328</v>
      </c>
    </row>
    <row r="2205" spans="1:1" x14ac:dyDescent="0.25">
      <c r="A2205" s="1" t="s">
        <v>2329</v>
      </c>
    </row>
    <row r="2206" spans="1:1" x14ac:dyDescent="0.25">
      <c r="A2206" s="1" t="s">
        <v>2330</v>
      </c>
    </row>
    <row r="2207" spans="1:1" x14ac:dyDescent="0.25">
      <c r="A2207" s="1" t="s">
        <v>2331</v>
      </c>
    </row>
    <row r="2208" spans="1:1" x14ac:dyDescent="0.25">
      <c r="A2208" s="1" t="s">
        <v>2332</v>
      </c>
    </row>
    <row r="2209" spans="1:1" x14ac:dyDescent="0.25">
      <c r="A2209" s="1" t="s">
        <v>2333</v>
      </c>
    </row>
    <row r="2210" spans="1:1" x14ac:dyDescent="0.25">
      <c r="A2210" s="1" t="s">
        <v>2334</v>
      </c>
    </row>
    <row r="2211" spans="1:1" x14ac:dyDescent="0.25">
      <c r="A2211" s="1" t="s">
        <v>2335</v>
      </c>
    </row>
    <row r="2212" spans="1:1" x14ac:dyDescent="0.25">
      <c r="A2212" s="1" t="s">
        <v>2336</v>
      </c>
    </row>
    <row r="2213" spans="1:1" x14ac:dyDescent="0.25">
      <c r="A2213" s="1" t="s">
        <v>2337</v>
      </c>
    </row>
    <row r="2214" spans="1:1" x14ac:dyDescent="0.25">
      <c r="A2214" s="1" t="s">
        <v>2338</v>
      </c>
    </row>
    <row r="2215" spans="1:1" x14ac:dyDescent="0.25">
      <c r="A2215" s="1" t="s">
        <v>2339</v>
      </c>
    </row>
    <row r="2216" spans="1:1" x14ac:dyDescent="0.25">
      <c r="A2216" s="1" t="s">
        <v>2340</v>
      </c>
    </row>
    <row r="2217" spans="1:1" x14ac:dyDescent="0.25">
      <c r="A2217" s="1" t="s">
        <v>2341</v>
      </c>
    </row>
    <row r="2218" spans="1:1" x14ac:dyDescent="0.25">
      <c r="A2218" s="1" t="s">
        <v>2342</v>
      </c>
    </row>
    <row r="2219" spans="1:1" x14ac:dyDescent="0.25">
      <c r="A2219" s="1" t="s">
        <v>2343</v>
      </c>
    </row>
    <row r="2220" spans="1:1" x14ac:dyDescent="0.25">
      <c r="A2220" s="1" t="s">
        <v>2344</v>
      </c>
    </row>
    <row r="2221" spans="1:1" x14ac:dyDescent="0.25">
      <c r="A2221" s="1" t="s">
        <v>2345</v>
      </c>
    </row>
    <row r="2222" spans="1:1" x14ac:dyDescent="0.25">
      <c r="A2222" s="1" t="s">
        <v>2346</v>
      </c>
    </row>
    <row r="2223" spans="1:1" x14ac:dyDescent="0.25">
      <c r="A2223" s="1" t="s">
        <v>2347</v>
      </c>
    </row>
    <row r="2224" spans="1:1" x14ac:dyDescent="0.25">
      <c r="A2224" s="1" t="s">
        <v>2348</v>
      </c>
    </row>
    <row r="2225" spans="1:1" x14ac:dyDescent="0.25">
      <c r="A2225" s="1" t="s">
        <v>2349</v>
      </c>
    </row>
    <row r="2226" spans="1:1" x14ac:dyDescent="0.25">
      <c r="A2226" s="1" t="s">
        <v>2350</v>
      </c>
    </row>
    <row r="2227" spans="1:1" x14ac:dyDescent="0.25">
      <c r="A2227" s="1" t="s">
        <v>2351</v>
      </c>
    </row>
    <row r="2228" spans="1:1" x14ac:dyDescent="0.25">
      <c r="A2228" s="1" t="s">
        <v>2352</v>
      </c>
    </row>
    <row r="2229" spans="1:1" x14ac:dyDescent="0.25">
      <c r="A2229" s="1" t="s">
        <v>2353</v>
      </c>
    </row>
    <row r="2230" spans="1:1" x14ac:dyDescent="0.25">
      <c r="A2230" s="1" t="s">
        <v>2354</v>
      </c>
    </row>
    <row r="2231" spans="1:1" x14ac:dyDescent="0.25">
      <c r="A2231" s="1" t="s">
        <v>2355</v>
      </c>
    </row>
    <row r="2232" spans="1:1" x14ac:dyDescent="0.25">
      <c r="A2232" s="1" t="s">
        <v>2356</v>
      </c>
    </row>
    <row r="2233" spans="1:1" x14ac:dyDescent="0.25">
      <c r="A2233" s="1" t="s">
        <v>2357</v>
      </c>
    </row>
    <row r="2234" spans="1:1" x14ac:dyDescent="0.25">
      <c r="A2234" s="1" t="s">
        <v>2358</v>
      </c>
    </row>
    <row r="2235" spans="1:1" x14ac:dyDescent="0.25">
      <c r="A2235" s="1" t="s">
        <v>2359</v>
      </c>
    </row>
    <row r="2236" spans="1:1" x14ac:dyDescent="0.25">
      <c r="A2236" s="1" t="s">
        <v>2360</v>
      </c>
    </row>
    <row r="2237" spans="1:1" x14ac:dyDescent="0.25">
      <c r="A2237" s="1" t="s">
        <v>2361</v>
      </c>
    </row>
    <row r="2238" spans="1:1" x14ac:dyDescent="0.25">
      <c r="A2238" s="1" t="s">
        <v>2362</v>
      </c>
    </row>
    <row r="2239" spans="1:1" x14ac:dyDescent="0.25">
      <c r="A2239" s="1" t="s">
        <v>2363</v>
      </c>
    </row>
    <row r="2240" spans="1:1" x14ac:dyDescent="0.25">
      <c r="A2240" s="1" t="s">
        <v>2364</v>
      </c>
    </row>
    <row r="2241" spans="1:1" x14ac:dyDescent="0.25">
      <c r="A2241" s="1" t="s">
        <v>2365</v>
      </c>
    </row>
    <row r="2242" spans="1:1" x14ac:dyDescent="0.25">
      <c r="A2242" s="1" t="s">
        <v>2366</v>
      </c>
    </row>
    <row r="2243" spans="1:1" x14ac:dyDescent="0.25">
      <c r="A2243" s="1" t="s">
        <v>2367</v>
      </c>
    </row>
    <row r="2244" spans="1:1" x14ac:dyDescent="0.25">
      <c r="A2244" s="1" t="s">
        <v>2368</v>
      </c>
    </row>
    <row r="2245" spans="1:1" x14ac:dyDescent="0.25">
      <c r="A2245" s="1" t="s">
        <v>2369</v>
      </c>
    </row>
    <row r="2246" spans="1:1" x14ac:dyDescent="0.25">
      <c r="A2246" s="1" t="s">
        <v>2370</v>
      </c>
    </row>
    <row r="2247" spans="1:1" x14ac:dyDescent="0.25">
      <c r="A2247" s="1" t="s">
        <v>2371</v>
      </c>
    </row>
    <row r="2248" spans="1:1" x14ac:dyDescent="0.25">
      <c r="A2248" s="1" t="s">
        <v>2372</v>
      </c>
    </row>
    <row r="2249" spans="1:1" x14ac:dyDescent="0.25">
      <c r="A2249" s="1" t="s">
        <v>2373</v>
      </c>
    </row>
    <row r="2250" spans="1:1" x14ac:dyDescent="0.25">
      <c r="A2250" s="1" t="s">
        <v>2374</v>
      </c>
    </row>
    <row r="2251" spans="1:1" x14ac:dyDescent="0.25">
      <c r="A2251" s="1" t="s">
        <v>2375</v>
      </c>
    </row>
    <row r="2252" spans="1:1" x14ac:dyDescent="0.25">
      <c r="A2252" s="1" t="s">
        <v>2376</v>
      </c>
    </row>
    <row r="2253" spans="1:1" x14ac:dyDescent="0.25">
      <c r="A2253" s="1" t="s">
        <v>2377</v>
      </c>
    </row>
    <row r="2254" spans="1:1" x14ac:dyDescent="0.25">
      <c r="A2254" s="1" t="s">
        <v>2378</v>
      </c>
    </row>
    <row r="2255" spans="1:1" x14ac:dyDescent="0.25">
      <c r="A2255" s="1" t="s">
        <v>2379</v>
      </c>
    </row>
    <row r="2256" spans="1:1" x14ac:dyDescent="0.25">
      <c r="A2256" s="1" t="s">
        <v>2380</v>
      </c>
    </row>
    <row r="2257" spans="1:1" x14ac:dyDescent="0.25">
      <c r="A2257" s="1" t="s">
        <v>2381</v>
      </c>
    </row>
    <row r="2258" spans="1:1" x14ac:dyDescent="0.25">
      <c r="A2258" s="1" t="s">
        <v>2382</v>
      </c>
    </row>
    <row r="2259" spans="1:1" x14ac:dyDescent="0.25">
      <c r="A2259" s="1" t="s">
        <v>2383</v>
      </c>
    </row>
    <row r="2260" spans="1:1" x14ac:dyDescent="0.25">
      <c r="A2260" s="1" t="s">
        <v>2384</v>
      </c>
    </row>
    <row r="2261" spans="1:1" x14ac:dyDescent="0.25">
      <c r="A2261" s="1" t="s">
        <v>2385</v>
      </c>
    </row>
    <row r="2262" spans="1:1" x14ac:dyDescent="0.25">
      <c r="A2262" s="1" t="s">
        <v>2386</v>
      </c>
    </row>
    <row r="2263" spans="1:1" x14ac:dyDescent="0.25">
      <c r="A2263" s="1" t="s">
        <v>2387</v>
      </c>
    </row>
    <row r="2264" spans="1:1" x14ac:dyDescent="0.25">
      <c r="A2264" s="1" t="s">
        <v>2388</v>
      </c>
    </row>
    <row r="2265" spans="1:1" x14ac:dyDescent="0.25">
      <c r="A2265" s="1" t="s">
        <v>2389</v>
      </c>
    </row>
    <row r="2266" spans="1:1" x14ac:dyDescent="0.25">
      <c r="A2266" s="1" t="s">
        <v>2390</v>
      </c>
    </row>
    <row r="2267" spans="1:1" x14ac:dyDescent="0.25">
      <c r="A2267" s="1" t="s">
        <v>2391</v>
      </c>
    </row>
    <row r="2268" spans="1:1" x14ac:dyDescent="0.25">
      <c r="A2268" s="1" t="s">
        <v>2392</v>
      </c>
    </row>
    <row r="2269" spans="1:1" x14ac:dyDescent="0.25">
      <c r="A2269" s="1" t="s">
        <v>2393</v>
      </c>
    </row>
    <row r="2270" spans="1:1" x14ac:dyDescent="0.25">
      <c r="A2270" s="1" t="s">
        <v>2394</v>
      </c>
    </row>
    <row r="2271" spans="1:1" x14ac:dyDescent="0.25">
      <c r="A2271" s="1" t="s">
        <v>2395</v>
      </c>
    </row>
    <row r="2272" spans="1:1" x14ac:dyDescent="0.25">
      <c r="A2272" s="1" t="s">
        <v>2396</v>
      </c>
    </row>
    <row r="2273" spans="1:1" x14ac:dyDescent="0.25">
      <c r="A2273" s="1" t="s">
        <v>2397</v>
      </c>
    </row>
    <row r="2274" spans="1:1" x14ac:dyDescent="0.25">
      <c r="A2274" s="1" t="s">
        <v>2398</v>
      </c>
    </row>
    <row r="2275" spans="1:1" x14ac:dyDescent="0.25">
      <c r="A2275" s="1" t="s">
        <v>2399</v>
      </c>
    </row>
    <row r="2276" spans="1:1" x14ac:dyDescent="0.25">
      <c r="A2276" s="1" t="s">
        <v>2400</v>
      </c>
    </row>
    <row r="2277" spans="1:1" x14ac:dyDescent="0.25">
      <c r="A2277" s="1" t="s">
        <v>2401</v>
      </c>
    </row>
    <row r="2278" spans="1:1" x14ac:dyDescent="0.25">
      <c r="A2278" s="1" t="s">
        <v>2402</v>
      </c>
    </row>
    <row r="2279" spans="1:1" x14ac:dyDescent="0.25">
      <c r="A2279" s="1" t="s">
        <v>2403</v>
      </c>
    </row>
    <row r="2280" spans="1:1" x14ac:dyDescent="0.25">
      <c r="A2280" s="1" t="s">
        <v>2404</v>
      </c>
    </row>
    <row r="2281" spans="1:1" x14ac:dyDescent="0.25">
      <c r="A2281" s="1" t="s">
        <v>2405</v>
      </c>
    </row>
    <row r="2282" spans="1:1" x14ac:dyDescent="0.25">
      <c r="A2282" s="1" t="s">
        <v>2406</v>
      </c>
    </row>
    <row r="2283" spans="1:1" x14ac:dyDescent="0.25">
      <c r="A2283" s="1" t="s">
        <v>2407</v>
      </c>
    </row>
    <row r="2284" spans="1:1" x14ac:dyDescent="0.25">
      <c r="A2284" s="1" t="s">
        <v>2408</v>
      </c>
    </row>
    <row r="2285" spans="1:1" x14ac:dyDescent="0.25">
      <c r="A2285" s="1" t="s">
        <v>2409</v>
      </c>
    </row>
    <row r="2286" spans="1:1" x14ac:dyDescent="0.25">
      <c r="A2286" s="1" t="s">
        <v>2410</v>
      </c>
    </row>
    <row r="2287" spans="1:1" x14ac:dyDescent="0.25">
      <c r="A2287" s="1" t="s">
        <v>2411</v>
      </c>
    </row>
    <row r="2288" spans="1:1" x14ac:dyDescent="0.25">
      <c r="A2288" s="1" t="s">
        <v>2412</v>
      </c>
    </row>
    <row r="2289" spans="1:1" x14ac:dyDescent="0.25">
      <c r="A2289" s="1" t="s">
        <v>2413</v>
      </c>
    </row>
    <row r="2290" spans="1:1" x14ac:dyDescent="0.25">
      <c r="A2290" s="1" t="s">
        <v>2414</v>
      </c>
    </row>
    <row r="2291" spans="1:1" x14ac:dyDescent="0.25">
      <c r="A2291" s="1" t="s">
        <v>2415</v>
      </c>
    </row>
    <row r="2292" spans="1:1" x14ac:dyDescent="0.25">
      <c r="A2292" s="1" t="s">
        <v>2416</v>
      </c>
    </row>
    <row r="2293" spans="1:1" x14ac:dyDescent="0.25">
      <c r="A2293" s="1" t="s">
        <v>2417</v>
      </c>
    </row>
    <row r="2294" spans="1:1" x14ac:dyDescent="0.25">
      <c r="A2294" s="1" t="s">
        <v>2418</v>
      </c>
    </row>
    <row r="2295" spans="1:1" x14ac:dyDescent="0.25">
      <c r="A2295" s="1" t="s">
        <v>2419</v>
      </c>
    </row>
    <row r="2296" spans="1:1" x14ac:dyDescent="0.25">
      <c r="A2296" s="1" t="s">
        <v>2420</v>
      </c>
    </row>
    <row r="2297" spans="1:1" x14ac:dyDescent="0.25">
      <c r="A2297" s="1" t="s">
        <v>2421</v>
      </c>
    </row>
    <row r="2298" spans="1:1" x14ac:dyDescent="0.25">
      <c r="A2298" s="1" t="s">
        <v>2422</v>
      </c>
    </row>
    <row r="2299" spans="1:1" x14ac:dyDescent="0.25">
      <c r="A2299" s="1" t="s">
        <v>2423</v>
      </c>
    </row>
    <row r="2300" spans="1:1" x14ac:dyDescent="0.25">
      <c r="A2300" s="1" t="s">
        <v>2424</v>
      </c>
    </row>
    <row r="2301" spans="1:1" x14ac:dyDescent="0.25">
      <c r="A2301" s="1" t="s">
        <v>2425</v>
      </c>
    </row>
    <row r="2302" spans="1:1" x14ac:dyDescent="0.25">
      <c r="A2302" s="1" t="s">
        <v>2426</v>
      </c>
    </row>
    <row r="2303" spans="1:1" x14ac:dyDescent="0.25">
      <c r="A2303" s="1" t="s">
        <v>2427</v>
      </c>
    </row>
    <row r="2304" spans="1:1" x14ac:dyDescent="0.25">
      <c r="A2304" s="1" t="s">
        <v>2428</v>
      </c>
    </row>
    <row r="2305" spans="1:1" x14ac:dyDescent="0.25">
      <c r="A2305" s="1" t="s">
        <v>2429</v>
      </c>
    </row>
    <row r="2306" spans="1:1" x14ac:dyDescent="0.25">
      <c r="A2306" s="1" t="s">
        <v>2430</v>
      </c>
    </row>
    <row r="2307" spans="1:1" x14ac:dyDescent="0.25">
      <c r="A2307" s="1" t="s">
        <v>2431</v>
      </c>
    </row>
    <row r="2308" spans="1:1" x14ac:dyDescent="0.25">
      <c r="A2308" s="1" t="s">
        <v>2432</v>
      </c>
    </row>
    <row r="2309" spans="1:1" x14ac:dyDescent="0.25">
      <c r="A2309" s="1" t="s">
        <v>2433</v>
      </c>
    </row>
    <row r="2310" spans="1:1" x14ac:dyDescent="0.25">
      <c r="A2310" s="1" t="s">
        <v>2434</v>
      </c>
    </row>
    <row r="2311" spans="1:1" x14ac:dyDescent="0.25">
      <c r="A2311" s="1" t="s">
        <v>2435</v>
      </c>
    </row>
    <row r="2312" spans="1:1" x14ac:dyDescent="0.25">
      <c r="A2312" s="1" t="s">
        <v>2436</v>
      </c>
    </row>
    <row r="2313" spans="1:1" x14ac:dyDescent="0.25">
      <c r="A2313" s="1" t="s">
        <v>2437</v>
      </c>
    </row>
    <row r="2314" spans="1:1" x14ac:dyDescent="0.25">
      <c r="A2314" s="1" t="s">
        <v>2438</v>
      </c>
    </row>
    <row r="2315" spans="1:1" x14ac:dyDescent="0.25">
      <c r="A2315" s="1" t="s">
        <v>2439</v>
      </c>
    </row>
    <row r="2316" spans="1:1" x14ac:dyDescent="0.25">
      <c r="A2316" s="1" t="s">
        <v>2440</v>
      </c>
    </row>
    <row r="2317" spans="1:1" x14ac:dyDescent="0.25">
      <c r="A2317" s="1" t="s">
        <v>2441</v>
      </c>
    </row>
    <row r="2318" spans="1:1" x14ac:dyDescent="0.25">
      <c r="A2318" s="1" t="s">
        <v>2442</v>
      </c>
    </row>
    <row r="2319" spans="1:1" x14ac:dyDescent="0.25">
      <c r="A2319" s="1" t="s">
        <v>2443</v>
      </c>
    </row>
    <row r="2320" spans="1:1" x14ac:dyDescent="0.25">
      <c r="A2320" s="1" t="s">
        <v>2444</v>
      </c>
    </row>
    <row r="2321" spans="1:1" x14ac:dyDescent="0.25">
      <c r="A2321" s="1" t="s">
        <v>2445</v>
      </c>
    </row>
    <row r="2322" spans="1:1" x14ac:dyDescent="0.25">
      <c r="A2322" s="1" t="s">
        <v>2446</v>
      </c>
    </row>
    <row r="2323" spans="1:1" x14ac:dyDescent="0.25">
      <c r="A2323" s="1" t="s">
        <v>2447</v>
      </c>
    </row>
    <row r="2324" spans="1:1" x14ac:dyDescent="0.25">
      <c r="A2324" s="1" t="s">
        <v>2448</v>
      </c>
    </row>
    <row r="2325" spans="1:1" x14ac:dyDescent="0.25">
      <c r="A2325" s="1" t="s">
        <v>2449</v>
      </c>
    </row>
    <row r="2326" spans="1:1" x14ac:dyDescent="0.25">
      <c r="A2326" s="1" t="s">
        <v>2450</v>
      </c>
    </row>
    <row r="2327" spans="1:1" x14ac:dyDescent="0.25">
      <c r="A2327" s="1" t="s">
        <v>2451</v>
      </c>
    </row>
    <row r="2328" spans="1:1" x14ac:dyDescent="0.25">
      <c r="A2328" s="1" t="s">
        <v>2452</v>
      </c>
    </row>
    <row r="2329" spans="1:1" x14ac:dyDescent="0.25">
      <c r="A2329" s="1" t="s">
        <v>2453</v>
      </c>
    </row>
    <row r="2330" spans="1:1" x14ac:dyDescent="0.25">
      <c r="A2330" s="1" t="s">
        <v>2454</v>
      </c>
    </row>
    <row r="2331" spans="1:1" x14ac:dyDescent="0.25">
      <c r="A2331" s="1" t="s">
        <v>2455</v>
      </c>
    </row>
    <row r="2332" spans="1:1" x14ac:dyDescent="0.25">
      <c r="A2332" s="1" t="s">
        <v>2456</v>
      </c>
    </row>
    <row r="2333" spans="1:1" x14ac:dyDescent="0.25">
      <c r="A2333" s="1" t="s">
        <v>2457</v>
      </c>
    </row>
    <row r="2334" spans="1:1" x14ac:dyDescent="0.25">
      <c r="A2334" s="1" t="s">
        <v>2458</v>
      </c>
    </row>
    <row r="2335" spans="1:1" x14ac:dyDescent="0.25">
      <c r="A2335" s="1" t="s">
        <v>2459</v>
      </c>
    </row>
    <row r="2336" spans="1:1" x14ac:dyDescent="0.25">
      <c r="A2336" s="1" t="s">
        <v>2460</v>
      </c>
    </row>
    <row r="2337" spans="1:1" x14ac:dyDescent="0.25">
      <c r="A2337" s="1" t="s">
        <v>2461</v>
      </c>
    </row>
    <row r="2338" spans="1:1" x14ac:dyDescent="0.25">
      <c r="A2338" s="1" t="s">
        <v>2462</v>
      </c>
    </row>
    <row r="2339" spans="1:1" x14ac:dyDescent="0.25">
      <c r="A2339" s="1" t="s">
        <v>2463</v>
      </c>
    </row>
    <row r="2340" spans="1:1" x14ac:dyDescent="0.25">
      <c r="A2340" s="1" t="s">
        <v>2464</v>
      </c>
    </row>
    <row r="2341" spans="1:1" x14ac:dyDescent="0.25">
      <c r="A2341" s="1" t="s">
        <v>2465</v>
      </c>
    </row>
    <row r="2342" spans="1:1" x14ac:dyDescent="0.25">
      <c r="A2342" s="1" t="s">
        <v>2466</v>
      </c>
    </row>
    <row r="2343" spans="1:1" x14ac:dyDescent="0.25">
      <c r="A2343" s="1" t="s">
        <v>2467</v>
      </c>
    </row>
    <row r="2344" spans="1:1" x14ac:dyDescent="0.25">
      <c r="A2344" s="1" t="s">
        <v>2468</v>
      </c>
    </row>
    <row r="2345" spans="1:1" x14ac:dyDescent="0.25">
      <c r="A2345" s="1" t="s">
        <v>2469</v>
      </c>
    </row>
    <row r="2346" spans="1:1" x14ac:dyDescent="0.25">
      <c r="A2346" s="1" t="s">
        <v>2470</v>
      </c>
    </row>
    <row r="2347" spans="1:1" x14ac:dyDescent="0.25">
      <c r="A2347" s="1" t="s">
        <v>2471</v>
      </c>
    </row>
    <row r="2348" spans="1:1" x14ac:dyDescent="0.25">
      <c r="A2348" s="1" t="s">
        <v>2472</v>
      </c>
    </row>
    <row r="2349" spans="1:1" x14ac:dyDescent="0.25">
      <c r="A2349" s="1" t="s">
        <v>2473</v>
      </c>
    </row>
    <row r="2350" spans="1:1" x14ac:dyDescent="0.25">
      <c r="A2350" s="1" t="s">
        <v>2474</v>
      </c>
    </row>
    <row r="2351" spans="1:1" x14ac:dyDescent="0.25">
      <c r="A2351" s="1" t="s">
        <v>2475</v>
      </c>
    </row>
    <row r="2352" spans="1:1" x14ac:dyDescent="0.25">
      <c r="A2352" s="1" t="s">
        <v>2476</v>
      </c>
    </row>
    <row r="2353" spans="1:1" x14ac:dyDescent="0.25">
      <c r="A2353" s="1" t="s">
        <v>2477</v>
      </c>
    </row>
    <row r="2354" spans="1:1" x14ac:dyDescent="0.25">
      <c r="A2354" s="1" t="s">
        <v>2478</v>
      </c>
    </row>
    <row r="2355" spans="1:1" x14ac:dyDescent="0.25">
      <c r="A2355" s="1" t="s">
        <v>2479</v>
      </c>
    </row>
    <row r="2356" spans="1:1" x14ac:dyDescent="0.25">
      <c r="A2356" s="1" t="s">
        <v>2480</v>
      </c>
    </row>
    <row r="2357" spans="1:1" x14ac:dyDescent="0.25">
      <c r="A2357" s="1" t="s">
        <v>2481</v>
      </c>
    </row>
    <row r="2358" spans="1:1" x14ac:dyDescent="0.25">
      <c r="A2358" s="1" t="s">
        <v>2482</v>
      </c>
    </row>
    <row r="2359" spans="1:1" x14ac:dyDescent="0.25">
      <c r="A2359" s="1" t="s">
        <v>2483</v>
      </c>
    </row>
    <row r="2360" spans="1:1" x14ac:dyDescent="0.25">
      <c r="A2360" s="1" t="s">
        <v>2484</v>
      </c>
    </row>
    <row r="2361" spans="1:1" x14ac:dyDescent="0.25">
      <c r="A2361" s="1" t="s">
        <v>2485</v>
      </c>
    </row>
    <row r="2362" spans="1:1" x14ac:dyDescent="0.25">
      <c r="A2362" s="1" t="s">
        <v>2486</v>
      </c>
    </row>
    <row r="2363" spans="1:1" x14ac:dyDescent="0.25">
      <c r="A2363" s="1" t="s">
        <v>2487</v>
      </c>
    </row>
    <row r="2364" spans="1:1" x14ac:dyDescent="0.25">
      <c r="A2364" s="1" t="s">
        <v>2488</v>
      </c>
    </row>
    <row r="2365" spans="1:1" x14ac:dyDescent="0.25">
      <c r="A2365" s="1" t="s">
        <v>2489</v>
      </c>
    </row>
    <row r="2366" spans="1:1" x14ac:dyDescent="0.25">
      <c r="A2366" s="1" t="s">
        <v>2490</v>
      </c>
    </row>
    <row r="2367" spans="1:1" x14ac:dyDescent="0.25">
      <c r="A2367" s="1" t="s">
        <v>2491</v>
      </c>
    </row>
    <row r="2368" spans="1:1" x14ac:dyDescent="0.25">
      <c r="A2368" s="1" t="s">
        <v>2492</v>
      </c>
    </row>
    <row r="2369" spans="1:1" x14ac:dyDescent="0.25">
      <c r="A2369" s="1" t="s">
        <v>2493</v>
      </c>
    </row>
    <row r="2370" spans="1:1" x14ac:dyDescent="0.25">
      <c r="A2370" s="1" t="s">
        <v>2494</v>
      </c>
    </row>
    <row r="2371" spans="1:1" x14ac:dyDescent="0.25">
      <c r="A2371" s="1" t="s">
        <v>2495</v>
      </c>
    </row>
    <row r="2372" spans="1:1" x14ac:dyDescent="0.25">
      <c r="A2372" s="1" t="s">
        <v>2496</v>
      </c>
    </row>
    <row r="2373" spans="1:1" x14ac:dyDescent="0.25">
      <c r="A2373" s="1" t="s">
        <v>2497</v>
      </c>
    </row>
    <row r="2374" spans="1:1" x14ac:dyDescent="0.25">
      <c r="A2374" s="1" t="s">
        <v>2498</v>
      </c>
    </row>
    <row r="2375" spans="1:1" x14ac:dyDescent="0.25">
      <c r="A2375" s="1" t="s">
        <v>2499</v>
      </c>
    </row>
    <row r="2376" spans="1:1" x14ac:dyDescent="0.25">
      <c r="A2376" s="1" t="s">
        <v>2500</v>
      </c>
    </row>
    <row r="2377" spans="1:1" x14ac:dyDescent="0.25">
      <c r="A2377" s="1" t="s">
        <v>2501</v>
      </c>
    </row>
    <row r="2378" spans="1:1" x14ac:dyDescent="0.25">
      <c r="A2378" s="1" t="s">
        <v>2502</v>
      </c>
    </row>
    <row r="2379" spans="1:1" x14ac:dyDescent="0.25">
      <c r="A2379" s="1" t="s">
        <v>2503</v>
      </c>
    </row>
    <row r="2380" spans="1:1" x14ac:dyDescent="0.25">
      <c r="A2380" s="1" t="s">
        <v>2504</v>
      </c>
    </row>
    <row r="2381" spans="1:1" x14ac:dyDescent="0.25">
      <c r="A2381" s="1" t="s">
        <v>2505</v>
      </c>
    </row>
    <row r="2382" spans="1:1" x14ac:dyDescent="0.25">
      <c r="A2382" s="1" t="s">
        <v>2506</v>
      </c>
    </row>
    <row r="2383" spans="1:1" x14ac:dyDescent="0.25">
      <c r="A2383" s="1" t="s">
        <v>2507</v>
      </c>
    </row>
    <row r="2384" spans="1:1" x14ac:dyDescent="0.25">
      <c r="A2384" s="1" t="s">
        <v>2508</v>
      </c>
    </row>
    <row r="2385" spans="1:1" x14ac:dyDescent="0.25">
      <c r="A2385" s="1" t="s">
        <v>2509</v>
      </c>
    </row>
    <row r="2386" spans="1:1" x14ac:dyDescent="0.25">
      <c r="A2386" s="1" t="s">
        <v>2510</v>
      </c>
    </row>
    <row r="2387" spans="1:1" x14ac:dyDescent="0.25">
      <c r="A2387" s="1" t="s">
        <v>2511</v>
      </c>
    </row>
    <row r="2388" spans="1:1" x14ac:dyDescent="0.25">
      <c r="A2388" s="1" t="s">
        <v>2512</v>
      </c>
    </row>
    <row r="2389" spans="1:1" x14ac:dyDescent="0.25">
      <c r="A2389" s="1" t="s">
        <v>2513</v>
      </c>
    </row>
    <row r="2390" spans="1:1" x14ac:dyDescent="0.25">
      <c r="A2390" s="1" t="s">
        <v>2514</v>
      </c>
    </row>
    <row r="2391" spans="1:1" x14ac:dyDescent="0.25">
      <c r="A2391" s="1" t="s">
        <v>2515</v>
      </c>
    </row>
    <row r="2392" spans="1:1" x14ac:dyDescent="0.25">
      <c r="A2392" s="1" t="s">
        <v>2516</v>
      </c>
    </row>
    <row r="2393" spans="1:1" x14ac:dyDescent="0.25">
      <c r="A2393" s="1" t="s">
        <v>2517</v>
      </c>
    </row>
    <row r="2394" spans="1:1" x14ac:dyDescent="0.25">
      <c r="A2394" s="1" t="s">
        <v>2518</v>
      </c>
    </row>
    <row r="2395" spans="1:1" x14ac:dyDescent="0.25">
      <c r="A2395" s="1" t="s">
        <v>2519</v>
      </c>
    </row>
    <row r="2396" spans="1:1" x14ac:dyDescent="0.25">
      <c r="A2396" s="1" t="s">
        <v>2520</v>
      </c>
    </row>
    <row r="2397" spans="1:1" x14ac:dyDescent="0.25">
      <c r="A2397" s="1" t="s">
        <v>2521</v>
      </c>
    </row>
    <row r="2398" spans="1:1" x14ac:dyDescent="0.25">
      <c r="A2398" s="1" t="s">
        <v>2522</v>
      </c>
    </row>
    <row r="2399" spans="1:1" x14ac:dyDescent="0.25">
      <c r="A2399" s="1" t="s">
        <v>2523</v>
      </c>
    </row>
    <row r="2400" spans="1:1" x14ac:dyDescent="0.25">
      <c r="A2400" s="1" t="s">
        <v>2524</v>
      </c>
    </row>
    <row r="2401" spans="1:1" x14ac:dyDescent="0.25">
      <c r="A2401" s="1" t="s">
        <v>2525</v>
      </c>
    </row>
    <row r="2402" spans="1:1" x14ac:dyDescent="0.25">
      <c r="A2402" s="1" t="s">
        <v>2526</v>
      </c>
    </row>
    <row r="2403" spans="1:1" x14ac:dyDescent="0.25">
      <c r="A2403" s="1" t="s">
        <v>2527</v>
      </c>
    </row>
    <row r="2404" spans="1:1" x14ac:dyDescent="0.25">
      <c r="A2404" s="1" t="s">
        <v>2528</v>
      </c>
    </row>
    <row r="2405" spans="1:1" x14ac:dyDescent="0.25">
      <c r="A2405" s="1" t="s">
        <v>2529</v>
      </c>
    </row>
    <row r="2406" spans="1:1" x14ac:dyDescent="0.25">
      <c r="A2406" s="1" t="s">
        <v>2530</v>
      </c>
    </row>
    <row r="2407" spans="1:1" x14ac:dyDescent="0.25">
      <c r="A2407" s="1" t="s">
        <v>2531</v>
      </c>
    </row>
    <row r="2408" spans="1:1" x14ac:dyDescent="0.25">
      <c r="A2408" s="1" t="s">
        <v>2532</v>
      </c>
    </row>
    <row r="2409" spans="1:1" x14ac:dyDescent="0.25">
      <c r="A2409" s="1" t="s">
        <v>2533</v>
      </c>
    </row>
    <row r="2410" spans="1:1" x14ac:dyDescent="0.25">
      <c r="A2410" s="1" t="s">
        <v>2534</v>
      </c>
    </row>
    <row r="2411" spans="1:1" x14ac:dyDescent="0.25">
      <c r="A2411" s="1" t="s">
        <v>2535</v>
      </c>
    </row>
    <row r="2412" spans="1:1" x14ac:dyDescent="0.25">
      <c r="A2412" s="1" t="s">
        <v>2536</v>
      </c>
    </row>
    <row r="2413" spans="1:1" x14ac:dyDescent="0.25">
      <c r="A2413" s="1" t="s">
        <v>2537</v>
      </c>
    </row>
    <row r="2414" spans="1:1" x14ac:dyDescent="0.25">
      <c r="A2414" s="1" t="s">
        <v>2538</v>
      </c>
    </row>
    <row r="2415" spans="1:1" x14ac:dyDescent="0.25">
      <c r="A2415" s="1" t="s">
        <v>2539</v>
      </c>
    </row>
    <row r="2416" spans="1:1" x14ac:dyDescent="0.25">
      <c r="A2416" s="1" t="s">
        <v>2540</v>
      </c>
    </row>
    <row r="2417" spans="1:1" x14ac:dyDescent="0.25">
      <c r="A2417" s="1" t="s">
        <v>2541</v>
      </c>
    </row>
    <row r="2418" spans="1:1" x14ac:dyDescent="0.25">
      <c r="A2418" s="1" t="s">
        <v>2542</v>
      </c>
    </row>
    <row r="2419" spans="1:1" x14ac:dyDescent="0.25">
      <c r="A2419" s="1" t="s">
        <v>2543</v>
      </c>
    </row>
    <row r="2420" spans="1:1" x14ac:dyDescent="0.25">
      <c r="A2420" s="1" t="s">
        <v>2544</v>
      </c>
    </row>
    <row r="2421" spans="1:1" x14ac:dyDescent="0.25">
      <c r="A2421" s="1" t="s">
        <v>2545</v>
      </c>
    </row>
    <row r="2422" spans="1:1" x14ac:dyDescent="0.25">
      <c r="A2422" s="1" t="s">
        <v>2546</v>
      </c>
    </row>
    <row r="2423" spans="1:1" x14ac:dyDescent="0.25">
      <c r="A2423" s="1" t="s">
        <v>2547</v>
      </c>
    </row>
    <row r="2424" spans="1:1" x14ac:dyDescent="0.25">
      <c r="A2424" s="1" t="s">
        <v>2548</v>
      </c>
    </row>
    <row r="2425" spans="1:1" x14ac:dyDescent="0.25">
      <c r="A2425" s="1" t="s">
        <v>2549</v>
      </c>
    </row>
    <row r="2426" spans="1:1" x14ac:dyDescent="0.25">
      <c r="A2426" s="1" t="s">
        <v>2550</v>
      </c>
    </row>
    <row r="2427" spans="1:1" x14ac:dyDescent="0.25">
      <c r="A2427" s="1" t="s">
        <v>2551</v>
      </c>
    </row>
    <row r="2428" spans="1:1" x14ac:dyDescent="0.25">
      <c r="A2428" s="1" t="s">
        <v>2552</v>
      </c>
    </row>
    <row r="2429" spans="1:1" x14ac:dyDescent="0.25">
      <c r="A2429" s="1" t="s">
        <v>2553</v>
      </c>
    </row>
    <row r="2430" spans="1:1" x14ac:dyDescent="0.25">
      <c r="A2430" s="1" t="s">
        <v>2554</v>
      </c>
    </row>
    <row r="2431" spans="1:1" x14ac:dyDescent="0.25">
      <c r="A2431" s="1" t="s">
        <v>2555</v>
      </c>
    </row>
    <row r="2432" spans="1:1" x14ac:dyDescent="0.25">
      <c r="A2432" s="1" t="s">
        <v>2556</v>
      </c>
    </row>
    <row r="2433" spans="1:1" x14ac:dyDescent="0.25">
      <c r="A2433" s="1" t="s">
        <v>2557</v>
      </c>
    </row>
    <row r="2434" spans="1:1" x14ac:dyDescent="0.25">
      <c r="A2434" s="1" t="s">
        <v>2558</v>
      </c>
    </row>
    <row r="2435" spans="1:1" x14ac:dyDescent="0.25">
      <c r="A2435" s="1" t="s">
        <v>2559</v>
      </c>
    </row>
    <row r="2436" spans="1:1" x14ac:dyDescent="0.25">
      <c r="A2436" s="1" t="s">
        <v>2560</v>
      </c>
    </row>
    <row r="2437" spans="1:1" x14ac:dyDescent="0.25">
      <c r="A2437" s="1" t="s">
        <v>2561</v>
      </c>
    </row>
    <row r="2438" spans="1:1" x14ac:dyDescent="0.25">
      <c r="A2438" s="1" t="s">
        <v>2562</v>
      </c>
    </row>
    <row r="2439" spans="1:1" x14ac:dyDescent="0.25">
      <c r="A2439" s="1" t="s">
        <v>2563</v>
      </c>
    </row>
    <row r="2440" spans="1:1" x14ac:dyDescent="0.25">
      <c r="A2440" s="1" t="s">
        <v>2564</v>
      </c>
    </row>
    <row r="2441" spans="1:1" x14ac:dyDescent="0.25">
      <c r="A2441" s="1" t="s">
        <v>2565</v>
      </c>
    </row>
    <row r="2442" spans="1:1" x14ac:dyDescent="0.25">
      <c r="A2442" s="1" t="s">
        <v>2566</v>
      </c>
    </row>
    <row r="2443" spans="1:1" x14ac:dyDescent="0.25">
      <c r="A2443" s="1" t="s">
        <v>2567</v>
      </c>
    </row>
    <row r="2444" spans="1:1" x14ac:dyDescent="0.25">
      <c r="A2444" s="1" t="s">
        <v>2568</v>
      </c>
    </row>
    <row r="2445" spans="1:1" x14ac:dyDescent="0.25">
      <c r="A2445" s="1" t="s">
        <v>2569</v>
      </c>
    </row>
    <row r="2446" spans="1:1" x14ac:dyDescent="0.25">
      <c r="A2446" s="1" t="s">
        <v>2570</v>
      </c>
    </row>
    <row r="2447" spans="1:1" x14ac:dyDescent="0.25">
      <c r="A2447" s="1" t="s">
        <v>2571</v>
      </c>
    </row>
    <row r="2448" spans="1:1" x14ac:dyDescent="0.25">
      <c r="A2448" s="1" t="s">
        <v>2572</v>
      </c>
    </row>
    <row r="2449" spans="1:1" x14ac:dyDescent="0.25">
      <c r="A2449" s="1" t="s">
        <v>2573</v>
      </c>
    </row>
    <row r="2450" spans="1:1" x14ac:dyDescent="0.25">
      <c r="A2450" s="1" t="s">
        <v>2574</v>
      </c>
    </row>
    <row r="2451" spans="1:1" x14ac:dyDescent="0.25">
      <c r="A2451" s="1" t="s">
        <v>2575</v>
      </c>
    </row>
    <row r="2452" spans="1:1" x14ac:dyDescent="0.25">
      <c r="A2452" s="1" t="s">
        <v>2576</v>
      </c>
    </row>
    <row r="2453" spans="1:1" x14ac:dyDescent="0.25">
      <c r="A2453" s="1" t="s">
        <v>2577</v>
      </c>
    </row>
    <row r="2454" spans="1:1" x14ac:dyDescent="0.25">
      <c r="A2454" s="1" t="s">
        <v>2578</v>
      </c>
    </row>
    <row r="2455" spans="1:1" x14ac:dyDescent="0.25">
      <c r="A2455" s="1" t="s">
        <v>2579</v>
      </c>
    </row>
    <row r="2456" spans="1:1" x14ac:dyDescent="0.25">
      <c r="A2456" s="1" t="s">
        <v>2580</v>
      </c>
    </row>
    <row r="2457" spans="1:1" x14ac:dyDescent="0.25">
      <c r="A2457" s="1" t="s">
        <v>2581</v>
      </c>
    </row>
    <row r="2458" spans="1:1" x14ac:dyDescent="0.25">
      <c r="A2458" s="1" t="s">
        <v>2582</v>
      </c>
    </row>
    <row r="2459" spans="1:1" x14ac:dyDescent="0.25">
      <c r="A2459" s="1" t="s">
        <v>2583</v>
      </c>
    </row>
    <row r="2460" spans="1:1" x14ac:dyDescent="0.25">
      <c r="A2460" s="1" t="s">
        <v>2584</v>
      </c>
    </row>
    <row r="2461" spans="1:1" x14ac:dyDescent="0.25">
      <c r="A2461" s="1" t="s">
        <v>2585</v>
      </c>
    </row>
    <row r="2462" spans="1:1" x14ac:dyDescent="0.25">
      <c r="A2462" s="1" t="s">
        <v>2586</v>
      </c>
    </row>
    <row r="2463" spans="1:1" x14ac:dyDescent="0.25">
      <c r="A2463" s="1" t="s">
        <v>2587</v>
      </c>
    </row>
    <row r="2464" spans="1:1" x14ac:dyDescent="0.25">
      <c r="A2464" s="1" t="s">
        <v>2588</v>
      </c>
    </row>
    <row r="2465" spans="1:1" x14ac:dyDescent="0.25">
      <c r="A2465" s="1" t="s">
        <v>2589</v>
      </c>
    </row>
    <row r="2466" spans="1:1" x14ac:dyDescent="0.25">
      <c r="A2466" s="1" t="s">
        <v>2590</v>
      </c>
    </row>
    <row r="2467" spans="1:1" x14ac:dyDescent="0.25">
      <c r="A2467" s="1" t="s">
        <v>2591</v>
      </c>
    </row>
    <row r="2468" spans="1:1" x14ac:dyDescent="0.25">
      <c r="A2468" s="1" t="s">
        <v>2592</v>
      </c>
    </row>
    <row r="2469" spans="1:1" x14ac:dyDescent="0.25">
      <c r="A2469" s="1" t="s">
        <v>2593</v>
      </c>
    </row>
    <row r="2470" spans="1:1" x14ac:dyDescent="0.25">
      <c r="A2470" s="1" t="s">
        <v>2594</v>
      </c>
    </row>
    <row r="2471" spans="1:1" x14ac:dyDescent="0.25">
      <c r="A2471" s="1" t="s">
        <v>2595</v>
      </c>
    </row>
    <row r="2472" spans="1:1" x14ac:dyDescent="0.25">
      <c r="A2472" s="1" t="s">
        <v>2596</v>
      </c>
    </row>
    <row r="2473" spans="1:1" x14ac:dyDescent="0.25">
      <c r="A2473" s="1" t="s">
        <v>2597</v>
      </c>
    </row>
    <row r="2474" spans="1:1" x14ac:dyDescent="0.25">
      <c r="A2474" s="1" t="s">
        <v>2598</v>
      </c>
    </row>
    <row r="2475" spans="1:1" x14ac:dyDescent="0.25">
      <c r="A2475" s="1" t="s">
        <v>2599</v>
      </c>
    </row>
    <row r="2476" spans="1:1" x14ac:dyDescent="0.25">
      <c r="A2476" s="1" t="s">
        <v>2600</v>
      </c>
    </row>
    <row r="2477" spans="1:1" x14ac:dyDescent="0.25">
      <c r="A2477" s="1" t="s">
        <v>2601</v>
      </c>
    </row>
    <row r="2478" spans="1:1" x14ac:dyDescent="0.25">
      <c r="A2478" s="1" t="s">
        <v>2602</v>
      </c>
    </row>
    <row r="2479" spans="1:1" x14ac:dyDescent="0.25">
      <c r="A2479" s="1" t="s">
        <v>2603</v>
      </c>
    </row>
    <row r="2480" spans="1:1" x14ac:dyDescent="0.25">
      <c r="A2480" s="1" t="s">
        <v>2604</v>
      </c>
    </row>
    <row r="2481" spans="1:1" x14ac:dyDescent="0.25">
      <c r="A2481" s="1" t="s">
        <v>2605</v>
      </c>
    </row>
    <row r="2482" spans="1:1" x14ac:dyDescent="0.25">
      <c r="A2482" s="1" t="s">
        <v>2606</v>
      </c>
    </row>
    <row r="2483" spans="1:1" x14ac:dyDescent="0.25">
      <c r="A2483" s="1" t="s">
        <v>2607</v>
      </c>
    </row>
    <row r="2484" spans="1:1" x14ac:dyDescent="0.25">
      <c r="A2484" s="1" t="s">
        <v>2608</v>
      </c>
    </row>
    <row r="2485" spans="1:1" x14ac:dyDescent="0.25">
      <c r="A2485" s="1" t="s">
        <v>2609</v>
      </c>
    </row>
    <row r="2486" spans="1:1" x14ac:dyDescent="0.25">
      <c r="A2486" s="1" t="s">
        <v>2610</v>
      </c>
    </row>
    <row r="2487" spans="1:1" x14ac:dyDescent="0.25">
      <c r="A2487" s="1" t="s">
        <v>2611</v>
      </c>
    </row>
    <row r="2488" spans="1:1" x14ac:dyDescent="0.25">
      <c r="A2488" s="1" t="s">
        <v>2612</v>
      </c>
    </row>
    <row r="2489" spans="1:1" x14ac:dyDescent="0.25">
      <c r="A2489" s="1" t="s">
        <v>2613</v>
      </c>
    </row>
    <row r="2490" spans="1:1" x14ac:dyDescent="0.25">
      <c r="A2490" s="1" t="s">
        <v>2614</v>
      </c>
    </row>
    <row r="2491" spans="1:1" x14ac:dyDescent="0.25">
      <c r="A2491" s="1" t="s">
        <v>2615</v>
      </c>
    </row>
    <row r="2492" spans="1:1" x14ac:dyDescent="0.25">
      <c r="A2492" s="1" t="s">
        <v>2616</v>
      </c>
    </row>
    <row r="2493" spans="1:1" x14ac:dyDescent="0.25">
      <c r="A2493" s="1" t="s">
        <v>2617</v>
      </c>
    </row>
    <row r="2494" spans="1:1" x14ac:dyDescent="0.25">
      <c r="A2494" s="1" t="s">
        <v>2618</v>
      </c>
    </row>
    <row r="2495" spans="1:1" x14ac:dyDescent="0.25">
      <c r="A2495" s="1" t="s">
        <v>2619</v>
      </c>
    </row>
    <row r="2496" spans="1:1" x14ac:dyDescent="0.25">
      <c r="A2496" s="1" t="s">
        <v>2620</v>
      </c>
    </row>
    <row r="2497" spans="1:1" x14ac:dyDescent="0.25">
      <c r="A2497" s="1" t="s">
        <v>2621</v>
      </c>
    </row>
    <row r="2498" spans="1:1" x14ac:dyDescent="0.25">
      <c r="A2498" s="1" t="s">
        <v>2622</v>
      </c>
    </row>
    <row r="2499" spans="1:1" x14ac:dyDescent="0.25">
      <c r="A2499" s="1" t="s">
        <v>2623</v>
      </c>
    </row>
    <row r="2500" spans="1:1" x14ac:dyDescent="0.25">
      <c r="A2500" s="1" t="s">
        <v>2624</v>
      </c>
    </row>
    <row r="2501" spans="1:1" x14ac:dyDescent="0.25">
      <c r="A2501" s="1" t="s">
        <v>2625</v>
      </c>
    </row>
    <row r="2502" spans="1:1" x14ac:dyDescent="0.25">
      <c r="A2502" s="1" t="s">
        <v>2626</v>
      </c>
    </row>
    <row r="2503" spans="1:1" x14ac:dyDescent="0.25">
      <c r="A2503" s="1" t="s">
        <v>2627</v>
      </c>
    </row>
    <row r="2504" spans="1:1" x14ac:dyDescent="0.25">
      <c r="A2504" s="1" t="s">
        <v>2628</v>
      </c>
    </row>
    <row r="2505" spans="1:1" x14ac:dyDescent="0.25">
      <c r="A2505" s="1" t="s">
        <v>2629</v>
      </c>
    </row>
    <row r="2506" spans="1:1" x14ac:dyDescent="0.25">
      <c r="A2506" s="1" t="s">
        <v>2630</v>
      </c>
    </row>
    <row r="2507" spans="1:1" x14ac:dyDescent="0.25">
      <c r="A2507" s="1" t="s">
        <v>2631</v>
      </c>
    </row>
    <row r="2508" spans="1:1" x14ac:dyDescent="0.25">
      <c r="A2508" s="1" t="s">
        <v>2632</v>
      </c>
    </row>
    <row r="2509" spans="1:1" x14ac:dyDescent="0.25">
      <c r="A2509" s="1" t="s">
        <v>2633</v>
      </c>
    </row>
    <row r="2510" spans="1:1" x14ac:dyDescent="0.25">
      <c r="A2510" s="1" t="s">
        <v>2634</v>
      </c>
    </row>
    <row r="2511" spans="1:1" x14ac:dyDescent="0.25">
      <c r="A2511" s="1" t="s">
        <v>2635</v>
      </c>
    </row>
    <row r="2512" spans="1:1" x14ac:dyDescent="0.25">
      <c r="A2512" s="1" t="s">
        <v>2636</v>
      </c>
    </row>
    <row r="2513" spans="1:1" x14ac:dyDescent="0.25">
      <c r="A2513" s="1" t="s">
        <v>2637</v>
      </c>
    </row>
    <row r="2514" spans="1:1" x14ac:dyDescent="0.25">
      <c r="A2514" s="1" t="s">
        <v>2638</v>
      </c>
    </row>
    <row r="2515" spans="1:1" x14ac:dyDescent="0.25">
      <c r="A2515" s="1" t="s">
        <v>2639</v>
      </c>
    </row>
    <row r="2516" spans="1:1" x14ac:dyDescent="0.25">
      <c r="A2516" s="1" t="s">
        <v>2640</v>
      </c>
    </row>
    <row r="2517" spans="1:1" x14ac:dyDescent="0.25">
      <c r="A2517" s="1" t="s">
        <v>2641</v>
      </c>
    </row>
    <row r="2518" spans="1:1" x14ac:dyDescent="0.25">
      <c r="A2518" s="1" t="s">
        <v>2642</v>
      </c>
    </row>
    <row r="2519" spans="1:1" x14ac:dyDescent="0.25">
      <c r="A2519" s="1" t="s">
        <v>2643</v>
      </c>
    </row>
    <row r="2520" spans="1:1" x14ac:dyDescent="0.25">
      <c r="A2520" s="1" t="s">
        <v>2644</v>
      </c>
    </row>
    <row r="2521" spans="1:1" x14ac:dyDescent="0.25">
      <c r="A2521" s="1" t="s">
        <v>2645</v>
      </c>
    </row>
    <row r="2522" spans="1:1" x14ac:dyDescent="0.25">
      <c r="A2522" s="1" t="s">
        <v>2646</v>
      </c>
    </row>
    <row r="2523" spans="1:1" x14ac:dyDescent="0.25">
      <c r="A2523" s="1" t="s">
        <v>2647</v>
      </c>
    </row>
    <row r="2524" spans="1:1" x14ac:dyDescent="0.25">
      <c r="A2524" s="1" t="s">
        <v>2648</v>
      </c>
    </row>
    <row r="2525" spans="1:1" x14ac:dyDescent="0.25">
      <c r="A2525" s="1" t="s">
        <v>2649</v>
      </c>
    </row>
    <row r="2526" spans="1:1" x14ac:dyDescent="0.25">
      <c r="A2526" s="1" t="s">
        <v>2650</v>
      </c>
    </row>
    <row r="2527" spans="1:1" x14ac:dyDescent="0.25">
      <c r="A2527" s="1" t="s">
        <v>2651</v>
      </c>
    </row>
    <row r="2528" spans="1:1" x14ac:dyDescent="0.25">
      <c r="A2528" s="1" t="s">
        <v>2652</v>
      </c>
    </row>
    <row r="2529" spans="1:1" x14ac:dyDescent="0.25">
      <c r="A2529" s="1" t="s">
        <v>2653</v>
      </c>
    </row>
    <row r="2530" spans="1:1" x14ac:dyDescent="0.25">
      <c r="A2530" s="1" t="s">
        <v>2654</v>
      </c>
    </row>
    <row r="2531" spans="1:1" x14ac:dyDescent="0.25">
      <c r="A2531" s="1" t="s">
        <v>2655</v>
      </c>
    </row>
    <row r="2532" spans="1:1" x14ac:dyDescent="0.25">
      <c r="A2532" s="1" t="s">
        <v>2656</v>
      </c>
    </row>
    <row r="2533" spans="1:1" x14ac:dyDescent="0.25">
      <c r="A2533" s="1" t="s">
        <v>2657</v>
      </c>
    </row>
    <row r="2534" spans="1:1" x14ac:dyDescent="0.25">
      <c r="A2534" s="1" t="s">
        <v>2658</v>
      </c>
    </row>
    <row r="2535" spans="1:1" x14ac:dyDescent="0.25">
      <c r="A2535" s="1" t="s">
        <v>2659</v>
      </c>
    </row>
    <row r="2536" spans="1:1" x14ac:dyDescent="0.25">
      <c r="A2536" s="1" t="s">
        <v>2660</v>
      </c>
    </row>
    <row r="2537" spans="1:1" x14ac:dyDescent="0.25">
      <c r="A2537" s="1" t="s">
        <v>2661</v>
      </c>
    </row>
    <row r="2538" spans="1:1" x14ac:dyDescent="0.25">
      <c r="A2538" s="1" t="s">
        <v>2662</v>
      </c>
    </row>
    <row r="2539" spans="1:1" x14ac:dyDescent="0.25">
      <c r="A2539" s="1" t="s">
        <v>2663</v>
      </c>
    </row>
    <row r="2540" spans="1:1" x14ac:dyDescent="0.25">
      <c r="A2540" s="1" t="s">
        <v>2664</v>
      </c>
    </row>
    <row r="2541" spans="1:1" x14ac:dyDescent="0.25">
      <c r="A2541" s="1" t="s">
        <v>2665</v>
      </c>
    </row>
    <row r="2542" spans="1:1" x14ac:dyDescent="0.25">
      <c r="A2542" s="1" t="s">
        <v>2666</v>
      </c>
    </row>
    <row r="2543" spans="1:1" x14ac:dyDescent="0.25">
      <c r="A2543" s="1" t="s">
        <v>2667</v>
      </c>
    </row>
    <row r="2544" spans="1:1" x14ac:dyDescent="0.25">
      <c r="A2544" s="1" t="s">
        <v>2668</v>
      </c>
    </row>
    <row r="2545" spans="1:1" x14ac:dyDescent="0.25">
      <c r="A2545" s="1" t="s">
        <v>2669</v>
      </c>
    </row>
    <row r="2546" spans="1:1" x14ac:dyDescent="0.25">
      <c r="A2546" s="1" t="s">
        <v>2670</v>
      </c>
    </row>
    <row r="2547" spans="1:1" x14ac:dyDescent="0.25">
      <c r="A2547" s="1" t="s">
        <v>2671</v>
      </c>
    </row>
    <row r="2548" spans="1:1" x14ac:dyDescent="0.25">
      <c r="A2548" s="1" t="s">
        <v>2672</v>
      </c>
    </row>
    <row r="2549" spans="1:1" x14ac:dyDescent="0.25">
      <c r="A2549" s="1" t="s">
        <v>2673</v>
      </c>
    </row>
    <row r="2550" spans="1:1" x14ac:dyDescent="0.25">
      <c r="A2550" s="1" t="s">
        <v>2674</v>
      </c>
    </row>
    <row r="2551" spans="1:1" x14ac:dyDescent="0.25">
      <c r="A2551" s="1" t="s">
        <v>2675</v>
      </c>
    </row>
    <row r="2552" spans="1:1" x14ac:dyDescent="0.25">
      <c r="A2552" s="1" t="s">
        <v>2676</v>
      </c>
    </row>
    <row r="2553" spans="1:1" x14ac:dyDescent="0.25">
      <c r="A2553" s="1" t="s">
        <v>2677</v>
      </c>
    </row>
    <row r="2554" spans="1:1" x14ac:dyDescent="0.25">
      <c r="A2554" s="1" t="s">
        <v>2678</v>
      </c>
    </row>
    <row r="2555" spans="1:1" x14ac:dyDescent="0.25">
      <c r="A2555" s="1" t="s">
        <v>2679</v>
      </c>
    </row>
    <row r="2556" spans="1:1" x14ac:dyDescent="0.25">
      <c r="A2556" s="1" t="s">
        <v>2680</v>
      </c>
    </row>
    <row r="2557" spans="1:1" x14ac:dyDescent="0.25">
      <c r="A2557" s="1" t="s">
        <v>2681</v>
      </c>
    </row>
    <row r="2558" spans="1:1" x14ac:dyDescent="0.25">
      <c r="A2558" s="1" t="s">
        <v>2682</v>
      </c>
    </row>
    <row r="2559" spans="1:1" x14ac:dyDescent="0.25">
      <c r="A2559" s="1" t="s">
        <v>2683</v>
      </c>
    </row>
    <row r="2560" spans="1:1" x14ac:dyDescent="0.25">
      <c r="A2560" s="1" t="s">
        <v>2684</v>
      </c>
    </row>
    <row r="2561" spans="1:1" x14ac:dyDescent="0.25">
      <c r="A2561" s="1" t="s">
        <v>2685</v>
      </c>
    </row>
    <row r="2562" spans="1:1" x14ac:dyDescent="0.25">
      <c r="A2562" s="1" t="s">
        <v>2686</v>
      </c>
    </row>
    <row r="2563" spans="1:1" x14ac:dyDescent="0.25">
      <c r="A2563" s="1" t="s">
        <v>2687</v>
      </c>
    </row>
    <row r="2564" spans="1:1" x14ac:dyDescent="0.25">
      <c r="A2564" s="1" t="s">
        <v>2688</v>
      </c>
    </row>
    <row r="2565" spans="1:1" x14ac:dyDescent="0.25">
      <c r="A2565" s="1" t="s">
        <v>2689</v>
      </c>
    </row>
    <row r="2566" spans="1:1" x14ac:dyDescent="0.25">
      <c r="A2566" s="1" t="s">
        <v>2690</v>
      </c>
    </row>
    <row r="2567" spans="1:1" x14ac:dyDescent="0.25">
      <c r="A2567" s="1" t="s">
        <v>2691</v>
      </c>
    </row>
    <row r="2568" spans="1:1" x14ac:dyDescent="0.25">
      <c r="A2568" s="1" t="s">
        <v>2692</v>
      </c>
    </row>
    <row r="2569" spans="1:1" x14ac:dyDescent="0.25">
      <c r="A2569" s="1" t="s">
        <v>2693</v>
      </c>
    </row>
    <row r="2570" spans="1:1" x14ac:dyDescent="0.25">
      <c r="A2570" s="1" t="s">
        <v>2694</v>
      </c>
    </row>
    <row r="2571" spans="1:1" x14ac:dyDescent="0.25">
      <c r="A2571" s="1" t="s">
        <v>2695</v>
      </c>
    </row>
    <row r="2572" spans="1:1" x14ac:dyDescent="0.25">
      <c r="A2572" s="1" t="s">
        <v>2696</v>
      </c>
    </row>
    <row r="2573" spans="1:1" x14ac:dyDescent="0.25">
      <c r="A2573" s="1" t="s">
        <v>2697</v>
      </c>
    </row>
    <row r="2574" spans="1:1" x14ac:dyDescent="0.25">
      <c r="A2574" s="1" t="s">
        <v>2698</v>
      </c>
    </row>
    <row r="2575" spans="1:1" x14ac:dyDescent="0.25">
      <c r="A2575" s="1" t="s">
        <v>2699</v>
      </c>
    </row>
    <row r="2576" spans="1:1" x14ac:dyDescent="0.25">
      <c r="A2576" s="1" t="s">
        <v>2700</v>
      </c>
    </row>
    <row r="2577" spans="1:1" x14ac:dyDescent="0.25">
      <c r="A2577" s="1" t="s">
        <v>2701</v>
      </c>
    </row>
    <row r="2578" spans="1:1" x14ac:dyDescent="0.25">
      <c r="A2578" s="1" t="s">
        <v>2702</v>
      </c>
    </row>
    <row r="2579" spans="1:1" x14ac:dyDescent="0.25">
      <c r="A2579" s="1" t="s">
        <v>2703</v>
      </c>
    </row>
    <row r="2580" spans="1:1" x14ac:dyDescent="0.25">
      <c r="A2580" s="1" t="s">
        <v>2704</v>
      </c>
    </row>
    <row r="2581" spans="1:1" x14ac:dyDescent="0.25">
      <c r="A2581" s="1" t="s">
        <v>2705</v>
      </c>
    </row>
    <row r="2582" spans="1:1" x14ac:dyDescent="0.25">
      <c r="A2582" s="1" t="s">
        <v>2706</v>
      </c>
    </row>
    <row r="2583" spans="1:1" x14ac:dyDescent="0.25">
      <c r="A2583" s="1" t="s">
        <v>2707</v>
      </c>
    </row>
    <row r="2584" spans="1:1" x14ac:dyDescent="0.25">
      <c r="A2584" s="1" t="s">
        <v>2708</v>
      </c>
    </row>
    <row r="2585" spans="1:1" x14ac:dyDescent="0.25">
      <c r="A2585" s="1" t="s">
        <v>2709</v>
      </c>
    </row>
    <row r="2586" spans="1:1" x14ac:dyDescent="0.25">
      <c r="A2586" s="1" t="s">
        <v>2710</v>
      </c>
    </row>
    <row r="2587" spans="1:1" x14ac:dyDescent="0.25">
      <c r="A2587" s="1" t="s">
        <v>2711</v>
      </c>
    </row>
    <row r="2588" spans="1:1" x14ac:dyDescent="0.25">
      <c r="A2588" s="1" t="s">
        <v>2712</v>
      </c>
    </row>
    <row r="2589" spans="1:1" x14ac:dyDescent="0.25">
      <c r="A2589" s="1" t="s">
        <v>2713</v>
      </c>
    </row>
    <row r="2590" spans="1:1" x14ac:dyDescent="0.25">
      <c r="A2590" s="1" t="s">
        <v>2714</v>
      </c>
    </row>
    <row r="2591" spans="1:1" x14ac:dyDescent="0.25">
      <c r="A2591" s="1" t="s">
        <v>2715</v>
      </c>
    </row>
    <row r="2592" spans="1:1" x14ac:dyDescent="0.25">
      <c r="A2592" s="1" t="s">
        <v>2716</v>
      </c>
    </row>
    <row r="2593" spans="1:1" x14ac:dyDescent="0.25">
      <c r="A2593" s="1" t="s">
        <v>2717</v>
      </c>
    </row>
    <row r="2594" spans="1:1" x14ac:dyDescent="0.25">
      <c r="A2594" s="1" t="s">
        <v>2718</v>
      </c>
    </row>
    <row r="2595" spans="1:1" x14ac:dyDescent="0.25">
      <c r="A2595" s="1" t="s">
        <v>2719</v>
      </c>
    </row>
    <row r="2596" spans="1:1" x14ac:dyDescent="0.25">
      <c r="A2596" s="1" t="s">
        <v>2720</v>
      </c>
    </row>
    <row r="2597" spans="1:1" x14ac:dyDescent="0.25">
      <c r="A2597" s="1" t="s">
        <v>2721</v>
      </c>
    </row>
    <row r="2598" spans="1:1" x14ac:dyDescent="0.25">
      <c r="A2598" s="1" t="s">
        <v>2722</v>
      </c>
    </row>
    <row r="2599" spans="1:1" x14ac:dyDescent="0.25">
      <c r="A2599" s="1" t="s">
        <v>2723</v>
      </c>
    </row>
    <row r="2600" spans="1:1" x14ac:dyDescent="0.25">
      <c r="A2600" s="1" t="s">
        <v>2724</v>
      </c>
    </row>
    <row r="2601" spans="1:1" x14ac:dyDescent="0.25">
      <c r="A2601" s="1" t="s">
        <v>2725</v>
      </c>
    </row>
    <row r="2602" spans="1:1" x14ac:dyDescent="0.25">
      <c r="A2602" s="1" t="s">
        <v>2726</v>
      </c>
    </row>
    <row r="2603" spans="1:1" x14ac:dyDescent="0.25">
      <c r="A2603" s="1" t="s">
        <v>2727</v>
      </c>
    </row>
    <row r="2604" spans="1:1" x14ac:dyDescent="0.25">
      <c r="A2604" s="1" t="s">
        <v>2728</v>
      </c>
    </row>
    <row r="2605" spans="1:1" x14ac:dyDescent="0.25">
      <c r="A2605" s="1" t="s">
        <v>2729</v>
      </c>
    </row>
    <row r="2606" spans="1:1" x14ac:dyDescent="0.25">
      <c r="A2606" s="1" t="s">
        <v>2730</v>
      </c>
    </row>
    <row r="2607" spans="1:1" x14ac:dyDescent="0.25">
      <c r="A2607" s="1" t="s">
        <v>2731</v>
      </c>
    </row>
    <row r="2608" spans="1:1" x14ac:dyDescent="0.25">
      <c r="A2608" s="1" t="s">
        <v>2732</v>
      </c>
    </row>
    <row r="2609" spans="1:1" x14ac:dyDescent="0.25">
      <c r="A2609" s="1" t="s">
        <v>2733</v>
      </c>
    </row>
    <row r="2610" spans="1:1" x14ac:dyDescent="0.25">
      <c r="A2610" s="1" t="s">
        <v>2734</v>
      </c>
    </row>
    <row r="2611" spans="1:1" x14ac:dyDescent="0.25">
      <c r="A2611" s="1" t="s">
        <v>2735</v>
      </c>
    </row>
    <row r="2612" spans="1:1" x14ac:dyDescent="0.25">
      <c r="A2612" s="1" t="s">
        <v>2736</v>
      </c>
    </row>
    <row r="2613" spans="1:1" x14ac:dyDescent="0.25">
      <c r="A2613" s="1" t="s">
        <v>2737</v>
      </c>
    </row>
    <row r="2614" spans="1:1" x14ac:dyDescent="0.25">
      <c r="A2614" s="1" t="s">
        <v>2738</v>
      </c>
    </row>
    <row r="2615" spans="1:1" x14ac:dyDescent="0.25">
      <c r="A2615" s="1" t="s">
        <v>2739</v>
      </c>
    </row>
    <row r="2616" spans="1:1" x14ac:dyDescent="0.25">
      <c r="A2616" s="1" t="s">
        <v>2740</v>
      </c>
    </row>
    <row r="2617" spans="1:1" x14ac:dyDescent="0.25">
      <c r="A2617" s="1" t="s">
        <v>2741</v>
      </c>
    </row>
    <row r="2618" spans="1:1" x14ac:dyDescent="0.25">
      <c r="A2618" s="1" t="s">
        <v>2742</v>
      </c>
    </row>
    <row r="2619" spans="1:1" x14ac:dyDescent="0.25">
      <c r="A2619" s="1" t="s">
        <v>2743</v>
      </c>
    </row>
    <row r="2620" spans="1:1" x14ac:dyDescent="0.25">
      <c r="A2620" s="1" t="s">
        <v>2744</v>
      </c>
    </row>
    <row r="2621" spans="1:1" x14ac:dyDescent="0.25">
      <c r="A2621" s="1" t="s">
        <v>2745</v>
      </c>
    </row>
    <row r="2622" spans="1:1" x14ac:dyDescent="0.25">
      <c r="A2622" s="1" t="s">
        <v>2746</v>
      </c>
    </row>
    <row r="2623" spans="1:1" x14ac:dyDescent="0.25">
      <c r="A2623" s="1" t="s">
        <v>2747</v>
      </c>
    </row>
    <row r="2624" spans="1:1" x14ac:dyDescent="0.25">
      <c r="A2624" s="1" t="s">
        <v>2748</v>
      </c>
    </row>
    <row r="2625" spans="1:1" x14ac:dyDescent="0.25">
      <c r="A2625" s="1" t="s">
        <v>2749</v>
      </c>
    </row>
    <row r="2626" spans="1:1" x14ac:dyDescent="0.25">
      <c r="A2626" s="1" t="s">
        <v>2750</v>
      </c>
    </row>
    <row r="2627" spans="1:1" x14ac:dyDescent="0.25">
      <c r="A2627" s="1" t="s">
        <v>2751</v>
      </c>
    </row>
    <row r="2628" spans="1:1" x14ac:dyDescent="0.25">
      <c r="A2628" s="1" t="s">
        <v>2752</v>
      </c>
    </row>
    <row r="2629" spans="1:1" x14ac:dyDescent="0.25">
      <c r="A2629" s="1" t="s">
        <v>2753</v>
      </c>
    </row>
    <row r="2630" spans="1:1" x14ac:dyDescent="0.25">
      <c r="A2630" s="1" t="s">
        <v>2754</v>
      </c>
    </row>
    <row r="2631" spans="1:1" x14ac:dyDescent="0.25">
      <c r="A2631" s="1" t="s">
        <v>2755</v>
      </c>
    </row>
    <row r="2632" spans="1:1" x14ac:dyDescent="0.25">
      <c r="A2632" s="1" t="s">
        <v>2756</v>
      </c>
    </row>
    <row r="2633" spans="1:1" x14ac:dyDescent="0.25">
      <c r="A2633" s="1" t="s">
        <v>2757</v>
      </c>
    </row>
    <row r="2634" spans="1:1" x14ac:dyDescent="0.25">
      <c r="A2634" s="1" t="s">
        <v>2758</v>
      </c>
    </row>
    <row r="2635" spans="1:1" x14ac:dyDescent="0.25">
      <c r="A2635" s="1" t="s">
        <v>2759</v>
      </c>
    </row>
    <row r="2636" spans="1:1" x14ac:dyDescent="0.25">
      <c r="A2636" s="1" t="s">
        <v>2760</v>
      </c>
    </row>
    <row r="2637" spans="1:1" x14ac:dyDescent="0.25">
      <c r="A2637" s="1" t="s">
        <v>2761</v>
      </c>
    </row>
    <row r="2638" spans="1:1" x14ac:dyDescent="0.25">
      <c r="A2638" s="1" t="s">
        <v>2762</v>
      </c>
    </row>
    <row r="2639" spans="1:1" x14ac:dyDescent="0.25">
      <c r="A2639" s="1" t="s">
        <v>2763</v>
      </c>
    </row>
    <row r="2640" spans="1:1" x14ac:dyDescent="0.25">
      <c r="A2640" s="1" t="s">
        <v>2764</v>
      </c>
    </row>
    <row r="2641" spans="1:1" x14ac:dyDescent="0.25">
      <c r="A2641" s="1" t="s">
        <v>2765</v>
      </c>
    </row>
    <row r="2642" spans="1:1" x14ac:dyDescent="0.25">
      <c r="A2642" s="1" t="s">
        <v>2766</v>
      </c>
    </row>
    <row r="2643" spans="1:1" x14ac:dyDescent="0.25">
      <c r="A2643" s="1" t="s">
        <v>2767</v>
      </c>
    </row>
    <row r="2644" spans="1:1" x14ac:dyDescent="0.25">
      <c r="A2644" s="1" t="s">
        <v>2768</v>
      </c>
    </row>
    <row r="2645" spans="1:1" x14ac:dyDescent="0.25">
      <c r="A2645" s="1" t="s">
        <v>2769</v>
      </c>
    </row>
    <row r="2646" spans="1:1" x14ac:dyDescent="0.25">
      <c r="A2646" s="1" t="s">
        <v>2770</v>
      </c>
    </row>
    <row r="2647" spans="1:1" x14ac:dyDescent="0.25">
      <c r="A2647" s="1" t="s">
        <v>2771</v>
      </c>
    </row>
    <row r="2648" spans="1:1" x14ac:dyDescent="0.25">
      <c r="A2648" s="1" t="s">
        <v>2772</v>
      </c>
    </row>
    <row r="2649" spans="1:1" x14ac:dyDescent="0.25">
      <c r="A2649" s="1" t="s">
        <v>2773</v>
      </c>
    </row>
    <row r="2650" spans="1:1" x14ac:dyDescent="0.25">
      <c r="A2650" s="1" t="s">
        <v>2774</v>
      </c>
    </row>
    <row r="2651" spans="1:1" x14ac:dyDescent="0.25">
      <c r="A2651" s="1" t="s">
        <v>2775</v>
      </c>
    </row>
    <row r="2652" spans="1:1" x14ac:dyDescent="0.25">
      <c r="A2652" s="1" t="s">
        <v>2776</v>
      </c>
    </row>
    <row r="2653" spans="1:1" x14ac:dyDescent="0.25">
      <c r="A2653" s="1" t="s">
        <v>2777</v>
      </c>
    </row>
    <row r="2654" spans="1:1" x14ac:dyDescent="0.25">
      <c r="A2654" s="1" t="s">
        <v>2778</v>
      </c>
    </row>
    <row r="2655" spans="1:1" x14ac:dyDescent="0.25">
      <c r="A2655" s="1" t="s">
        <v>2779</v>
      </c>
    </row>
    <row r="2656" spans="1:1" x14ac:dyDescent="0.25">
      <c r="A2656" s="1" t="s">
        <v>2780</v>
      </c>
    </row>
    <row r="2657" spans="1:1" x14ac:dyDescent="0.25">
      <c r="A2657" s="1" t="s">
        <v>2781</v>
      </c>
    </row>
    <row r="2658" spans="1:1" x14ac:dyDescent="0.25">
      <c r="A2658" s="1" t="s">
        <v>2782</v>
      </c>
    </row>
    <row r="2659" spans="1:1" x14ac:dyDescent="0.25">
      <c r="A2659" s="1" t="s">
        <v>2783</v>
      </c>
    </row>
    <row r="2660" spans="1:1" x14ac:dyDescent="0.25">
      <c r="A2660" s="1" t="s">
        <v>2784</v>
      </c>
    </row>
    <row r="2661" spans="1:1" x14ac:dyDescent="0.25">
      <c r="A2661" s="1" t="s">
        <v>2785</v>
      </c>
    </row>
    <row r="2662" spans="1:1" x14ac:dyDescent="0.25">
      <c r="A2662" s="1" t="s">
        <v>2786</v>
      </c>
    </row>
    <row r="2663" spans="1:1" x14ac:dyDescent="0.25">
      <c r="A2663" s="1" t="s">
        <v>2787</v>
      </c>
    </row>
    <row r="2664" spans="1:1" x14ac:dyDescent="0.25">
      <c r="A2664" s="1" t="s">
        <v>2788</v>
      </c>
    </row>
    <row r="2665" spans="1:1" x14ac:dyDescent="0.25">
      <c r="A2665" s="1" t="s">
        <v>2789</v>
      </c>
    </row>
    <row r="2666" spans="1:1" x14ac:dyDescent="0.25">
      <c r="A2666" s="1" t="s">
        <v>2790</v>
      </c>
    </row>
    <row r="2667" spans="1:1" x14ac:dyDescent="0.25">
      <c r="A2667" s="1" t="s">
        <v>2791</v>
      </c>
    </row>
    <row r="2668" spans="1:1" x14ac:dyDescent="0.25">
      <c r="A2668" s="1" t="s">
        <v>2792</v>
      </c>
    </row>
    <row r="2669" spans="1:1" x14ac:dyDescent="0.25">
      <c r="A2669" s="1" t="s">
        <v>2793</v>
      </c>
    </row>
    <row r="2670" spans="1:1" x14ac:dyDescent="0.25">
      <c r="A2670" s="1" t="s">
        <v>2794</v>
      </c>
    </row>
    <row r="2671" spans="1:1" x14ac:dyDescent="0.25">
      <c r="A2671" s="1" t="s">
        <v>2795</v>
      </c>
    </row>
    <row r="2672" spans="1:1" x14ac:dyDescent="0.25">
      <c r="A2672" s="1" t="s">
        <v>2796</v>
      </c>
    </row>
    <row r="2673" spans="1:1" x14ac:dyDescent="0.25">
      <c r="A2673" s="1" t="s">
        <v>2797</v>
      </c>
    </row>
    <row r="2674" spans="1:1" x14ac:dyDescent="0.25">
      <c r="A2674" s="1" t="s">
        <v>2798</v>
      </c>
    </row>
    <row r="2675" spans="1:1" x14ac:dyDescent="0.25">
      <c r="A2675" s="1" t="s">
        <v>2799</v>
      </c>
    </row>
    <row r="2676" spans="1:1" x14ac:dyDescent="0.25">
      <c r="A2676" s="1" t="s">
        <v>2800</v>
      </c>
    </row>
    <row r="2677" spans="1:1" x14ac:dyDescent="0.25">
      <c r="A2677" s="1" t="s">
        <v>2801</v>
      </c>
    </row>
    <row r="2678" spans="1:1" x14ac:dyDescent="0.25">
      <c r="A2678" s="1" t="s">
        <v>2802</v>
      </c>
    </row>
    <row r="2679" spans="1:1" x14ac:dyDescent="0.25">
      <c r="A2679" s="1" t="s">
        <v>2803</v>
      </c>
    </row>
    <row r="2680" spans="1:1" x14ac:dyDescent="0.25">
      <c r="A2680" s="1" t="s">
        <v>2804</v>
      </c>
    </row>
    <row r="2681" spans="1:1" x14ac:dyDescent="0.25">
      <c r="A2681" s="1" t="s">
        <v>2805</v>
      </c>
    </row>
    <row r="2682" spans="1:1" x14ac:dyDescent="0.25">
      <c r="A2682" s="1" t="s">
        <v>2806</v>
      </c>
    </row>
    <row r="2683" spans="1:1" x14ac:dyDescent="0.25">
      <c r="A2683" s="1" t="s">
        <v>2807</v>
      </c>
    </row>
    <row r="2684" spans="1:1" x14ac:dyDescent="0.25">
      <c r="A2684" s="1" t="s">
        <v>2808</v>
      </c>
    </row>
    <row r="2685" spans="1:1" x14ac:dyDescent="0.25">
      <c r="A2685" s="1" t="s">
        <v>2809</v>
      </c>
    </row>
    <row r="2686" spans="1:1" x14ac:dyDescent="0.25">
      <c r="A2686" s="1" t="s">
        <v>2810</v>
      </c>
    </row>
    <row r="2687" spans="1:1" x14ac:dyDescent="0.25">
      <c r="A2687" s="1" t="s">
        <v>2811</v>
      </c>
    </row>
    <row r="2688" spans="1:1" x14ac:dyDescent="0.25">
      <c r="A2688" s="1" t="s">
        <v>2812</v>
      </c>
    </row>
    <row r="2689" spans="1:1" x14ac:dyDescent="0.25">
      <c r="A2689" s="1" t="s">
        <v>2813</v>
      </c>
    </row>
    <row r="2690" spans="1:1" x14ac:dyDescent="0.25">
      <c r="A2690" s="1" t="s">
        <v>2814</v>
      </c>
    </row>
    <row r="2691" spans="1:1" x14ac:dyDescent="0.25">
      <c r="A2691" s="1" t="s">
        <v>2815</v>
      </c>
    </row>
    <row r="2692" spans="1:1" x14ac:dyDescent="0.25">
      <c r="A2692" s="1" t="s">
        <v>2816</v>
      </c>
    </row>
    <row r="2693" spans="1:1" x14ac:dyDescent="0.25">
      <c r="A2693" s="1" t="s">
        <v>2817</v>
      </c>
    </row>
    <row r="2694" spans="1:1" x14ac:dyDescent="0.25">
      <c r="A2694" s="1" t="s">
        <v>2818</v>
      </c>
    </row>
    <row r="2695" spans="1:1" x14ac:dyDescent="0.25">
      <c r="A2695" s="1" t="s">
        <v>2819</v>
      </c>
    </row>
    <row r="2696" spans="1:1" x14ac:dyDescent="0.25">
      <c r="A2696" s="1" t="s">
        <v>2820</v>
      </c>
    </row>
    <row r="2697" spans="1:1" x14ac:dyDescent="0.25">
      <c r="A2697" s="1" t="s">
        <v>2821</v>
      </c>
    </row>
    <row r="2698" spans="1:1" x14ac:dyDescent="0.25">
      <c r="A2698" s="1" t="s">
        <v>2822</v>
      </c>
    </row>
    <row r="2699" spans="1:1" x14ac:dyDescent="0.25">
      <c r="A2699" s="1" t="s">
        <v>2823</v>
      </c>
    </row>
    <row r="2700" spans="1:1" x14ac:dyDescent="0.25">
      <c r="A2700" s="1" t="s">
        <v>2824</v>
      </c>
    </row>
    <row r="2701" spans="1:1" x14ac:dyDescent="0.25">
      <c r="A2701" s="1" t="s">
        <v>2825</v>
      </c>
    </row>
    <row r="2702" spans="1:1" x14ac:dyDescent="0.25">
      <c r="A2702" s="1" t="s">
        <v>2826</v>
      </c>
    </row>
    <row r="2703" spans="1:1" x14ac:dyDescent="0.25">
      <c r="A2703" s="1" t="s">
        <v>2827</v>
      </c>
    </row>
    <row r="2704" spans="1:1" x14ac:dyDescent="0.25">
      <c r="A2704" s="1" t="s">
        <v>2828</v>
      </c>
    </row>
    <row r="2705" spans="1:1" x14ac:dyDescent="0.25">
      <c r="A2705" s="1" t="s">
        <v>2829</v>
      </c>
    </row>
    <row r="2706" spans="1:1" x14ac:dyDescent="0.25">
      <c r="A2706" s="1" t="s">
        <v>2830</v>
      </c>
    </row>
    <row r="2707" spans="1:1" x14ac:dyDescent="0.25">
      <c r="A2707" s="1" t="s">
        <v>2831</v>
      </c>
    </row>
    <row r="2708" spans="1:1" x14ac:dyDescent="0.25">
      <c r="A2708" s="1" t="s">
        <v>2832</v>
      </c>
    </row>
    <row r="2709" spans="1:1" x14ac:dyDescent="0.25">
      <c r="A2709" s="1" t="s">
        <v>2833</v>
      </c>
    </row>
    <row r="2710" spans="1:1" x14ac:dyDescent="0.25">
      <c r="A2710" s="1" t="s">
        <v>2834</v>
      </c>
    </row>
    <row r="2711" spans="1:1" x14ac:dyDescent="0.25">
      <c r="A2711" s="1" t="s">
        <v>2835</v>
      </c>
    </row>
    <row r="2712" spans="1:1" x14ac:dyDescent="0.25">
      <c r="A2712" s="1" t="s">
        <v>2836</v>
      </c>
    </row>
    <row r="2713" spans="1:1" x14ac:dyDescent="0.25">
      <c r="A2713" s="1" t="s">
        <v>2837</v>
      </c>
    </row>
    <row r="2714" spans="1:1" x14ac:dyDescent="0.25">
      <c r="A2714" s="1" t="s">
        <v>2838</v>
      </c>
    </row>
    <row r="2715" spans="1:1" x14ac:dyDescent="0.25">
      <c r="A2715" s="1" t="s">
        <v>2839</v>
      </c>
    </row>
    <row r="2716" spans="1:1" x14ac:dyDescent="0.25">
      <c r="A2716" s="1" t="s">
        <v>2840</v>
      </c>
    </row>
    <row r="2717" spans="1:1" x14ac:dyDescent="0.25">
      <c r="A2717" s="1" t="s">
        <v>2841</v>
      </c>
    </row>
    <row r="2718" spans="1:1" x14ac:dyDescent="0.25">
      <c r="A2718" s="1" t="s">
        <v>2842</v>
      </c>
    </row>
    <row r="2719" spans="1:1" x14ac:dyDescent="0.25">
      <c r="A2719" s="1" t="s">
        <v>2843</v>
      </c>
    </row>
    <row r="2720" spans="1:1" x14ac:dyDescent="0.25">
      <c r="A2720" s="1" t="s">
        <v>2844</v>
      </c>
    </row>
    <row r="2721" spans="1:1" x14ac:dyDescent="0.25">
      <c r="A2721" s="1" t="s">
        <v>2845</v>
      </c>
    </row>
    <row r="2722" spans="1:1" x14ac:dyDescent="0.25">
      <c r="A2722" s="1" t="s">
        <v>2846</v>
      </c>
    </row>
    <row r="2723" spans="1:1" x14ac:dyDescent="0.25">
      <c r="A2723" s="1" t="s">
        <v>2847</v>
      </c>
    </row>
    <row r="2724" spans="1:1" x14ac:dyDescent="0.25">
      <c r="A2724" s="1" t="s">
        <v>2848</v>
      </c>
    </row>
    <row r="2725" spans="1:1" x14ac:dyDescent="0.25">
      <c r="A2725" s="1" t="s">
        <v>2849</v>
      </c>
    </row>
    <row r="2726" spans="1:1" x14ac:dyDescent="0.25">
      <c r="A2726" s="1" t="s">
        <v>2850</v>
      </c>
    </row>
    <row r="2727" spans="1:1" x14ac:dyDescent="0.25">
      <c r="A2727" s="1" t="s">
        <v>2851</v>
      </c>
    </row>
    <row r="2728" spans="1:1" x14ac:dyDescent="0.25">
      <c r="A2728" s="1" t="s">
        <v>2852</v>
      </c>
    </row>
    <row r="2729" spans="1:1" x14ac:dyDescent="0.25">
      <c r="A2729" s="1" t="s">
        <v>2853</v>
      </c>
    </row>
    <row r="2730" spans="1:1" x14ac:dyDescent="0.25">
      <c r="A2730" s="1" t="s">
        <v>2854</v>
      </c>
    </row>
    <row r="2731" spans="1:1" x14ac:dyDescent="0.25">
      <c r="A2731" s="1" t="s">
        <v>2855</v>
      </c>
    </row>
    <row r="2732" spans="1:1" x14ac:dyDescent="0.25">
      <c r="A2732" s="1" t="s">
        <v>2856</v>
      </c>
    </row>
    <row r="2733" spans="1:1" x14ac:dyDescent="0.25">
      <c r="A2733" s="1" t="s">
        <v>2857</v>
      </c>
    </row>
    <row r="2734" spans="1:1" x14ac:dyDescent="0.25">
      <c r="A2734" s="1" t="s">
        <v>2858</v>
      </c>
    </row>
    <row r="2735" spans="1:1" x14ac:dyDescent="0.25">
      <c r="A2735" s="1" t="s">
        <v>2859</v>
      </c>
    </row>
    <row r="2736" spans="1:1" x14ac:dyDescent="0.25">
      <c r="A2736" s="1" t="s">
        <v>2860</v>
      </c>
    </row>
    <row r="2737" spans="1:1" x14ac:dyDescent="0.25">
      <c r="A2737" s="1" t="s">
        <v>2861</v>
      </c>
    </row>
    <row r="2738" spans="1:1" x14ac:dyDescent="0.25">
      <c r="A2738" s="1" t="s">
        <v>2862</v>
      </c>
    </row>
    <row r="2739" spans="1:1" x14ac:dyDescent="0.25">
      <c r="A2739" s="1" t="s">
        <v>2863</v>
      </c>
    </row>
    <row r="2740" spans="1:1" x14ac:dyDescent="0.25">
      <c r="A2740" s="1" t="s">
        <v>2864</v>
      </c>
    </row>
    <row r="2741" spans="1:1" x14ac:dyDescent="0.25">
      <c r="A2741" s="1" t="s">
        <v>2865</v>
      </c>
    </row>
    <row r="2742" spans="1:1" x14ac:dyDescent="0.25">
      <c r="A2742" s="1" t="s">
        <v>2866</v>
      </c>
    </row>
    <row r="2743" spans="1:1" x14ac:dyDescent="0.25">
      <c r="A2743" s="1" t="s">
        <v>2867</v>
      </c>
    </row>
    <row r="2744" spans="1:1" x14ac:dyDescent="0.25">
      <c r="A2744" s="1" t="s">
        <v>2868</v>
      </c>
    </row>
    <row r="2745" spans="1:1" x14ac:dyDescent="0.25">
      <c r="A2745" s="1" t="s">
        <v>2869</v>
      </c>
    </row>
    <row r="2746" spans="1:1" x14ac:dyDescent="0.25">
      <c r="A2746" s="1" t="s">
        <v>2870</v>
      </c>
    </row>
    <row r="2747" spans="1:1" x14ac:dyDescent="0.25">
      <c r="A2747" s="1" t="s">
        <v>2871</v>
      </c>
    </row>
    <row r="2748" spans="1:1" x14ac:dyDescent="0.25">
      <c r="A2748" s="1" t="s">
        <v>2872</v>
      </c>
    </row>
    <row r="2749" spans="1:1" x14ac:dyDescent="0.25">
      <c r="A2749" s="1" t="s">
        <v>2873</v>
      </c>
    </row>
    <row r="2750" spans="1:1" x14ac:dyDescent="0.25">
      <c r="A2750" s="1" t="s">
        <v>2874</v>
      </c>
    </row>
    <row r="2751" spans="1:1" x14ac:dyDescent="0.25">
      <c r="A2751" s="1" t="s">
        <v>2875</v>
      </c>
    </row>
    <row r="2752" spans="1:1" x14ac:dyDescent="0.25">
      <c r="A2752" s="1" t="s">
        <v>2876</v>
      </c>
    </row>
    <row r="2753" spans="1:1" x14ac:dyDescent="0.25">
      <c r="A2753" s="1" t="s">
        <v>2877</v>
      </c>
    </row>
    <row r="2754" spans="1:1" x14ac:dyDescent="0.25">
      <c r="A2754" s="1" t="s">
        <v>2878</v>
      </c>
    </row>
    <row r="2755" spans="1:1" x14ac:dyDescent="0.25">
      <c r="A2755" s="1" t="s">
        <v>2879</v>
      </c>
    </row>
    <row r="2756" spans="1:1" x14ac:dyDescent="0.25">
      <c r="A2756" s="1" t="s">
        <v>2880</v>
      </c>
    </row>
    <row r="2757" spans="1:1" x14ac:dyDescent="0.25">
      <c r="A2757" s="1" t="s">
        <v>2881</v>
      </c>
    </row>
    <row r="2758" spans="1:1" x14ac:dyDescent="0.25">
      <c r="A2758" s="1" t="s">
        <v>2882</v>
      </c>
    </row>
    <row r="2759" spans="1:1" x14ac:dyDescent="0.25">
      <c r="A2759" s="1" t="s">
        <v>2883</v>
      </c>
    </row>
    <row r="2760" spans="1:1" x14ac:dyDescent="0.25">
      <c r="A2760" s="1" t="s">
        <v>2884</v>
      </c>
    </row>
    <row r="2761" spans="1:1" x14ac:dyDescent="0.25">
      <c r="A2761" s="1" t="s">
        <v>2885</v>
      </c>
    </row>
    <row r="2762" spans="1:1" x14ac:dyDescent="0.25">
      <c r="A2762" s="1" t="s">
        <v>2886</v>
      </c>
    </row>
    <row r="2763" spans="1:1" x14ac:dyDescent="0.25">
      <c r="A2763" s="1" t="s">
        <v>2887</v>
      </c>
    </row>
    <row r="2764" spans="1:1" x14ac:dyDescent="0.25">
      <c r="A2764" s="1" t="s">
        <v>2888</v>
      </c>
    </row>
    <row r="2765" spans="1:1" x14ac:dyDescent="0.25">
      <c r="A2765" s="1" t="s">
        <v>2889</v>
      </c>
    </row>
    <row r="2766" spans="1:1" x14ac:dyDescent="0.25">
      <c r="A2766" s="1" t="s">
        <v>2890</v>
      </c>
    </row>
    <row r="2767" spans="1:1" x14ac:dyDescent="0.25">
      <c r="A2767" s="1" t="s">
        <v>2891</v>
      </c>
    </row>
    <row r="2768" spans="1:1" x14ac:dyDescent="0.25">
      <c r="A2768" s="1" t="s">
        <v>2892</v>
      </c>
    </row>
    <row r="2769" spans="1:1" x14ac:dyDescent="0.25">
      <c r="A2769" s="1" t="s">
        <v>2893</v>
      </c>
    </row>
    <row r="2770" spans="1:1" x14ac:dyDescent="0.25">
      <c r="A2770" s="1" t="s">
        <v>2894</v>
      </c>
    </row>
    <row r="2771" spans="1:1" x14ac:dyDescent="0.25">
      <c r="A2771" s="1" t="s">
        <v>2895</v>
      </c>
    </row>
    <row r="2772" spans="1:1" x14ac:dyDescent="0.25">
      <c r="A2772" s="1" t="s">
        <v>2896</v>
      </c>
    </row>
    <row r="2773" spans="1:1" x14ac:dyDescent="0.25">
      <c r="A2773" s="1" t="s">
        <v>2897</v>
      </c>
    </row>
    <row r="2774" spans="1:1" x14ac:dyDescent="0.25">
      <c r="A2774" s="1" t="s">
        <v>2898</v>
      </c>
    </row>
    <row r="2775" spans="1:1" x14ac:dyDescent="0.25">
      <c r="A2775" s="1" t="s">
        <v>2899</v>
      </c>
    </row>
    <row r="2776" spans="1:1" x14ac:dyDescent="0.25">
      <c r="A2776" s="1" t="s">
        <v>2900</v>
      </c>
    </row>
    <row r="2777" spans="1:1" x14ac:dyDescent="0.25">
      <c r="A2777" s="1" t="s">
        <v>2901</v>
      </c>
    </row>
    <row r="2778" spans="1:1" x14ac:dyDescent="0.25">
      <c r="A2778" s="1" t="s">
        <v>2902</v>
      </c>
    </row>
    <row r="2779" spans="1:1" x14ac:dyDescent="0.25">
      <c r="A2779" s="1" t="s">
        <v>2903</v>
      </c>
    </row>
    <row r="2780" spans="1:1" x14ac:dyDescent="0.25">
      <c r="A2780" s="1" t="s">
        <v>2904</v>
      </c>
    </row>
    <row r="2781" spans="1:1" x14ac:dyDescent="0.25">
      <c r="A2781" s="1" t="s">
        <v>2905</v>
      </c>
    </row>
    <row r="2782" spans="1:1" x14ac:dyDescent="0.25">
      <c r="A2782" s="1" t="s">
        <v>2906</v>
      </c>
    </row>
    <row r="2783" spans="1:1" x14ac:dyDescent="0.25">
      <c r="A2783" s="1" t="s">
        <v>2907</v>
      </c>
    </row>
    <row r="2784" spans="1:1" x14ac:dyDescent="0.25">
      <c r="A2784" s="1" t="s">
        <v>2908</v>
      </c>
    </row>
    <row r="2785" spans="1:1" x14ac:dyDescent="0.25">
      <c r="A2785" s="1" t="s">
        <v>2909</v>
      </c>
    </row>
    <row r="2786" spans="1:1" x14ac:dyDescent="0.25">
      <c r="A2786" s="1" t="s">
        <v>2910</v>
      </c>
    </row>
    <row r="2787" spans="1:1" x14ac:dyDescent="0.25">
      <c r="A2787" s="1" t="s">
        <v>2911</v>
      </c>
    </row>
    <row r="2788" spans="1:1" x14ac:dyDescent="0.25">
      <c r="A2788" s="1" t="s">
        <v>2912</v>
      </c>
    </row>
    <row r="2789" spans="1:1" x14ac:dyDescent="0.25">
      <c r="A2789" s="1" t="s">
        <v>2913</v>
      </c>
    </row>
    <row r="2790" spans="1:1" x14ac:dyDescent="0.25">
      <c r="A2790" s="1" t="s">
        <v>2914</v>
      </c>
    </row>
    <row r="2791" spans="1:1" x14ac:dyDescent="0.25">
      <c r="A2791" s="1" t="s">
        <v>2915</v>
      </c>
    </row>
    <row r="2792" spans="1:1" x14ac:dyDescent="0.25">
      <c r="A2792" s="1" t="s">
        <v>2916</v>
      </c>
    </row>
    <row r="2793" spans="1:1" x14ac:dyDescent="0.25">
      <c r="A2793" s="1" t="s">
        <v>2917</v>
      </c>
    </row>
    <row r="2794" spans="1:1" x14ac:dyDescent="0.25">
      <c r="A2794" s="1" t="s">
        <v>2918</v>
      </c>
    </row>
    <row r="2795" spans="1:1" x14ac:dyDescent="0.25">
      <c r="A2795" s="1" t="s">
        <v>2919</v>
      </c>
    </row>
    <row r="2796" spans="1:1" x14ac:dyDescent="0.25">
      <c r="A2796" s="1" t="s">
        <v>2920</v>
      </c>
    </row>
    <row r="2797" spans="1:1" x14ac:dyDescent="0.25">
      <c r="A2797" s="1" t="s">
        <v>2921</v>
      </c>
    </row>
    <row r="2798" spans="1:1" x14ac:dyDescent="0.25">
      <c r="A2798" s="1" t="s">
        <v>2922</v>
      </c>
    </row>
    <row r="2799" spans="1:1" x14ac:dyDescent="0.25">
      <c r="A2799" s="1" t="s">
        <v>2923</v>
      </c>
    </row>
    <row r="2800" spans="1:1" x14ac:dyDescent="0.25">
      <c r="A2800" s="1" t="s">
        <v>2924</v>
      </c>
    </row>
    <row r="2801" spans="1:1" x14ac:dyDescent="0.25">
      <c r="A2801" s="1" t="s">
        <v>2925</v>
      </c>
    </row>
    <row r="2802" spans="1:1" x14ac:dyDescent="0.25">
      <c r="A2802" s="1" t="s">
        <v>2926</v>
      </c>
    </row>
    <row r="2803" spans="1:1" x14ac:dyDescent="0.25">
      <c r="A2803" s="1" t="s">
        <v>2927</v>
      </c>
    </row>
    <row r="2804" spans="1:1" x14ac:dyDescent="0.25">
      <c r="A2804" s="1" t="s">
        <v>2928</v>
      </c>
    </row>
    <row r="2805" spans="1:1" x14ac:dyDescent="0.25">
      <c r="A2805" s="1" t="s">
        <v>2929</v>
      </c>
    </row>
    <row r="2806" spans="1:1" x14ac:dyDescent="0.25">
      <c r="A2806" s="1" t="s">
        <v>2930</v>
      </c>
    </row>
    <row r="2807" spans="1:1" x14ac:dyDescent="0.25">
      <c r="A2807" s="1" t="s">
        <v>2931</v>
      </c>
    </row>
    <row r="2808" spans="1:1" x14ac:dyDescent="0.25">
      <c r="A2808" s="1" t="s">
        <v>2932</v>
      </c>
    </row>
    <row r="2809" spans="1:1" x14ac:dyDescent="0.25">
      <c r="A2809" s="1" t="s">
        <v>2933</v>
      </c>
    </row>
    <row r="2810" spans="1:1" x14ac:dyDescent="0.25">
      <c r="A2810" s="1" t="s">
        <v>2934</v>
      </c>
    </row>
    <row r="2811" spans="1:1" x14ac:dyDescent="0.25">
      <c r="A2811" s="1" t="s">
        <v>2935</v>
      </c>
    </row>
    <row r="2812" spans="1:1" x14ac:dyDescent="0.25">
      <c r="A2812" s="1" t="s">
        <v>2936</v>
      </c>
    </row>
    <row r="2813" spans="1:1" x14ac:dyDescent="0.25">
      <c r="A2813" s="1" t="s">
        <v>2937</v>
      </c>
    </row>
    <row r="2814" spans="1:1" x14ac:dyDescent="0.25">
      <c r="A2814" s="1" t="s">
        <v>2938</v>
      </c>
    </row>
    <row r="2815" spans="1:1" x14ac:dyDescent="0.25">
      <c r="A2815" s="1" t="s">
        <v>2939</v>
      </c>
    </row>
    <row r="2816" spans="1:1" x14ac:dyDescent="0.25">
      <c r="A2816" s="1" t="s">
        <v>2940</v>
      </c>
    </row>
    <row r="2817" spans="1:1" x14ac:dyDescent="0.25">
      <c r="A2817" s="1" t="s">
        <v>2941</v>
      </c>
    </row>
    <row r="2818" spans="1:1" x14ac:dyDescent="0.25">
      <c r="A2818" s="1" t="s">
        <v>2942</v>
      </c>
    </row>
    <row r="2819" spans="1:1" x14ac:dyDescent="0.25">
      <c r="A2819" s="1" t="s">
        <v>2943</v>
      </c>
    </row>
    <row r="2820" spans="1:1" x14ac:dyDescent="0.25">
      <c r="A2820" s="1" t="s">
        <v>2944</v>
      </c>
    </row>
    <row r="2821" spans="1:1" x14ac:dyDescent="0.25">
      <c r="A2821" s="1" t="s">
        <v>2945</v>
      </c>
    </row>
    <row r="2822" spans="1:1" x14ac:dyDescent="0.25">
      <c r="A2822" s="1" t="s">
        <v>2946</v>
      </c>
    </row>
    <row r="2823" spans="1:1" x14ac:dyDescent="0.25">
      <c r="A2823" s="1" t="s">
        <v>2947</v>
      </c>
    </row>
    <row r="2824" spans="1:1" x14ac:dyDescent="0.25">
      <c r="A2824" s="1" t="s">
        <v>2948</v>
      </c>
    </row>
    <row r="2825" spans="1:1" x14ac:dyDescent="0.25">
      <c r="A2825" s="1" t="s">
        <v>2949</v>
      </c>
    </row>
    <row r="2826" spans="1:1" x14ac:dyDescent="0.25">
      <c r="A2826" s="1" t="s">
        <v>2950</v>
      </c>
    </row>
    <row r="2827" spans="1:1" x14ac:dyDescent="0.25">
      <c r="A2827" s="1" t="s">
        <v>2951</v>
      </c>
    </row>
    <row r="2828" spans="1:1" x14ac:dyDescent="0.25">
      <c r="A2828" s="1" t="s">
        <v>2952</v>
      </c>
    </row>
    <row r="2829" spans="1:1" x14ac:dyDescent="0.25">
      <c r="A2829" s="1" t="s">
        <v>2953</v>
      </c>
    </row>
    <row r="2830" spans="1:1" x14ac:dyDescent="0.25">
      <c r="A2830" s="1" t="s">
        <v>2954</v>
      </c>
    </row>
    <row r="2831" spans="1:1" x14ac:dyDescent="0.25">
      <c r="A2831" s="1" t="s">
        <v>2955</v>
      </c>
    </row>
    <row r="2832" spans="1:1" x14ac:dyDescent="0.25">
      <c r="A2832" s="1" t="s">
        <v>2956</v>
      </c>
    </row>
    <row r="2833" spans="1:1" x14ac:dyDescent="0.25">
      <c r="A2833" s="1" t="s">
        <v>2957</v>
      </c>
    </row>
    <row r="2834" spans="1:1" x14ac:dyDescent="0.25">
      <c r="A2834" s="1" t="s">
        <v>2958</v>
      </c>
    </row>
    <row r="2835" spans="1:1" x14ac:dyDescent="0.25">
      <c r="A2835" s="1" t="s">
        <v>2959</v>
      </c>
    </row>
    <row r="2836" spans="1:1" x14ac:dyDescent="0.25">
      <c r="A2836" s="1" t="s">
        <v>2960</v>
      </c>
    </row>
    <row r="2837" spans="1:1" x14ac:dyDescent="0.25">
      <c r="A2837" s="1" t="s">
        <v>2961</v>
      </c>
    </row>
    <row r="2838" spans="1:1" x14ac:dyDescent="0.25">
      <c r="A2838" s="1" t="s">
        <v>2962</v>
      </c>
    </row>
    <row r="2839" spans="1:1" x14ac:dyDescent="0.25">
      <c r="A2839" s="1" t="s">
        <v>2963</v>
      </c>
    </row>
    <row r="2840" spans="1:1" x14ac:dyDescent="0.25">
      <c r="A2840" s="1" t="s">
        <v>2964</v>
      </c>
    </row>
    <row r="2841" spans="1:1" x14ac:dyDescent="0.25">
      <c r="A2841" s="1" t="s">
        <v>2965</v>
      </c>
    </row>
    <row r="2842" spans="1:1" x14ac:dyDescent="0.25">
      <c r="A2842" s="1" t="s">
        <v>2966</v>
      </c>
    </row>
    <row r="2843" spans="1:1" x14ac:dyDescent="0.25">
      <c r="A2843" s="1" t="s">
        <v>2967</v>
      </c>
    </row>
    <row r="2844" spans="1:1" x14ac:dyDescent="0.25">
      <c r="A2844" s="1" t="s">
        <v>2968</v>
      </c>
    </row>
    <row r="2845" spans="1:1" x14ac:dyDescent="0.25">
      <c r="A2845" s="1" t="s">
        <v>2969</v>
      </c>
    </row>
    <row r="2846" spans="1:1" x14ac:dyDescent="0.25">
      <c r="A2846" s="1" t="s">
        <v>2970</v>
      </c>
    </row>
    <row r="2847" spans="1:1" x14ac:dyDescent="0.25">
      <c r="A2847" s="1" t="s">
        <v>2971</v>
      </c>
    </row>
    <row r="2848" spans="1:1" x14ac:dyDescent="0.25">
      <c r="A2848" s="1" t="s">
        <v>2972</v>
      </c>
    </row>
    <row r="2849" spans="1:1" x14ac:dyDescent="0.25">
      <c r="A2849" s="1" t="s">
        <v>2973</v>
      </c>
    </row>
    <row r="2850" spans="1:1" x14ac:dyDescent="0.25">
      <c r="A2850" s="1" t="s">
        <v>2974</v>
      </c>
    </row>
    <row r="2851" spans="1:1" x14ac:dyDescent="0.25">
      <c r="A2851" s="1" t="s">
        <v>2975</v>
      </c>
    </row>
    <row r="2852" spans="1:1" x14ac:dyDescent="0.25">
      <c r="A2852" s="1" t="s">
        <v>2976</v>
      </c>
    </row>
    <row r="2853" spans="1:1" x14ac:dyDescent="0.25">
      <c r="A2853" s="1" t="s">
        <v>2977</v>
      </c>
    </row>
    <row r="2854" spans="1:1" x14ac:dyDescent="0.25">
      <c r="A2854" s="1" t="s">
        <v>2978</v>
      </c>
    </row>
    <row r="2855" spans="1:1" x14ac:dyDescent="0.25">
      <c r="A2855" s="1" t="s">
        <v>2979</v>
      </c>
    </row>
    <row r="2856" spans="1:1" x14ac:dyDescent="0.25">
      <c r="A2856" s="1" t="s">
        <v>2980</v>
      </c>
    </row>
    <row r="2857" spans="1:1" x14ac:dyDescent="0.25">
      <c r="A2857" s="1" t="s">
        <v>2981</v>
      </c>
    </row>
    <row r="2858" spans="1:1" x14ac:dyDescent="0.25">
      <c r="A2858" s="1" t="s">
        <v>2982</v>
      </c>
    </row>
    <row r="2859" spans="1:1" x14ac:dyDescent="0.25">
      <c r="A2859" s="1" t="s">
        <v>2983</v>
      </c>
    </row>
    <row r="2860" spans="1:1" x14ac:dyDescent="0.25">
      <c r="A2860" s="1" t="s">
        <v>2984</v>
      </c>
    </row>
    <row r="2861" spans="1:1" x14ac:dyDescent="0.25">
      <c r="A2861" s="1" t="s">
        <v>2985</v>
      </c>
    </row>
    <row r="2862" spans="1:1" x14ac:dyDescent="0.25">
      <c r="A2862" s="1" t="s">
        <v>2986</v>
      </c>
    </row>
    <row r="2863" spans="1:1" x14ac:dyDescent="0.25">
      <c r="A2863" s="1" t="s">
        <v>2987</v>
      </c>
    </row>
    <row r="2864" spans="1:1" x14ac:dyDescent="0.25">
      <c r="A2864" s="1" t="s">
        <v>2988</v>
      </c>
    </row>
    <row r="2865" spans="1:1" x14ac:dyDescent="0.25">
      <c r="A2865" s="1" t="s">
        <v>2989</v>
      </c>
    </row>
    <row r="2866" spans="1:1" x14ac:dyDescent="0.25">
      <c r="A2866" s="1" t="s">
        <v>2990</v>
      </c>
    </row>
    <row r="2867" spans="1:1" x14ac:dyDescent="0.25">
      <c r="A2867" s="1" t="s">
        <v>2991</v>
      </c>
    </row>
    <row r="2868" spans="1:1" x14ac:dyDescent="0.25">
      <c r="A2868" s="1" t="s">
        <v>2992</v>
      </c>
    </row>
    <row r="2869" spans="1:1" x14ac:dyDescent="0.25">
      <c r="A2869" s="1" t="s">
        <v>2993</v>
      </c>
    </row>
    <row r="2870" spans="1:1" x14ac:dyDescent="0.25">
      <c r="A2870" s="1" t="s">
        <v>2994</v>
      </c>
    </row>
    <row r="2871" spans="1:1" x14ac:dyDescent="0.25">
      <c r="A2871" s="1" t="s">
        <v>2995</v>
      </c>
    </row>
    <row r="2872" spans="1:1" x14ac:dyDescent="0.25">
      <c r="A2872" s="1" t="s">
        <v>2996</v>
      </c>
    </row>
    <row r="2873" spans="1:1" x14ac:dyDescent="0.25">
      <c r="A2873" s="1" t="s">
        <v>2997</v>
      </c>
    </row>
    <row r="2874" spans="1:1" x14ac:dyDescent="0.25">
      <c r="A2874" s="1" t="s">
        <v>2998</v>
      </c>
    </row>
    <row r="2875" spans="1:1" x14ac:dyDescent="0.25">
      <c r="A2875" s="1" t="s">
        <v>2999</v>
      </c>
    </row>
    <row r="2876" spans="1:1" x14ac:dyDescent="0.25">
      <c r="A2876" s="1" t="s">
        <v>3000</v>
      </c>
    </row>
    <row r="2877" spans="1:1" x14ac:dyDescent="0.25">
      <c r="A2877" s="1" t="s">
        <v>3001</v>
      </c>
    </row>
    <row r="2878" spans="1:1" x14ac:dyDescent="0.25">
      <c r="A2878" s="1" t="s">
        <v>3002</v>
      </c>
    </row>
    <row r="2879" spans="1:1" x14ac:dyDescent="0.25">
      <c r="A2879" s="1" t="s">
        <v>3003</v>
      </c>
    </row>
    <row r="2880" spans="1:1" x14ac:dyDescent="0.25">
      <c r="A2880" s="1" t="s">
        <v>3004</v>
      </c>
    </row>
    <row r="2881" spans="1:1" x14ac:dyDescent="0.25">
      <c r="A2881" s="1" t="s">
        <v>3005</v>
      </c>
    </row>
    <row r="2882" spans="1:1" x14ac:dyDescent="0.25">
      <c r="A2882" s="1" t="s">
        <v>3006</v>
      </c>
    </row>
    <row r="2883" spans="1:1" x14ac:dyDescent="0.25">
      <c r="A2883" s="1" t="s">
        <v>3007</v>
      </c>
    </row>
    <row r="2884" spans="1:1" x14ac:dyDescent="0.25">
      <c r="A2884" s="1" t="s">
        <v>3008</v>
      </c>
    </row>
    <row r="2885" spans="1:1" x14ac:dyDescent="0.25">
      <c r="A2885" s="1" t="s">
        <v>3009</v>
      </c>
    </row>
    <row r="2886" spans="1:1" x14ac:dyDescent="0.25">
      <c r="A2886" s="1" t="s">
        <v>3010</v>
      </c>
    </row>
    <row r="2887" spans="1:1" x14ac:dyDescent="0.25">
      <c r="A2887" s="1" t="s">
        <v>3011</v>
      </c>
    </row>
    <row r="2888" spans="1:1" x14ac:dyDescent="0.25">
      <c r="A2888" s="1" t="s">
        <v>3012</v>
      </c>
    </row>
    <row r="2889" spans="1:1" x14ac:dyDescent="0.25">
      <c r="A2889" s="1" t="s">
        <v>3013</v>
      </c>
    </row>
    <row r="2890" spans="1:1" x14ac:dyDescent="0.25">
      <c r="A2890" s="1" t="s">
        <v>3014</v>
      </c>
    </row>
    <row r="2891" spans="1:1" x14ac:dyDescent="0.25">
      <c r="A2891" s="1" t="s">
        <v>3015</v>
      </c>
    </row>
    <row r="2892" spans="1:1" x14ac:dyDescent="0.25">
      <c r="A2892" s="1" t="s">
        <v>3016</v>
      </c>
    </row>
    <row r="2893" spans="1:1" x14ac:dyDescent="0.25">
      <c r="A2893" s="1" t="s">
        <v>3017</v>
      </c>
    </row>
    <row r="2894" spans="1:1" x14ac:dyDescent="0.25">
      <c r="A2894" s="1" t="s">
        <v>3018</v>
      </c>
    </row>
    <row r="2895" spans="1:1" x14ac:dyDescent="0.25">
      <c r="A2895" s="1" t="s">
        <v>3019</v>
      </c>
    </row>
    <row r="2896" spans="1:1" x14ac:dyDescent="0.25">
      <c r="A2896" s="1" t="s">
        <v>3020</v>
      </c>
    </row>
    <row r="2897" spans="1:1" x14ac:dyDescent="0.25">
      <c r="A2897" s="1" t="s">
        <v>3021</v>
      </c>
    </row>
    <row r="2898" spans="1:1" x14ac:dyDescent="0.25">
      <c r="A2898" s="1" t="s">
        <v>3022</v>
      </c>
    </row>
    <row r="2899" spans="1:1" x14ac:dyDescent="0.25">
      <c r="A2899" s="1" t="s">
        <v>3023</v>
      </c>
    </row>
    <row r="2900" spans="1:1" x14ac:dyDescent="0.25">
      <c r="A2900" s="1" t="s">
        <v>3024</v>
      </c>
    </row>
    <row r="2901" spans="1:1" x14ac:dyDescent="0.25">
      <c r="A2901" s="1" t="s">
        <v>3025</v>
      </c>
    </row>
    <row r="2902" spans="1:1" x14ac:dyDescent="0.25">
      <c r="A2902" s="1" t="s">
        <v>3026</v>
      </c>
    </row>
    <row r="2903" spans="1:1" x14ac:dyDescent="0.25">
      <c r="A2903" s="1" t="s">
        <v>3027</v>
      </c>
    </row>
    <row r="2904" spans="1:1" x14ac:dyDescent="0.25">
      <c r="A2904" s="1" t="s">
        <v>3028</v>
      </c>
    </row>
    <row r="2905" spans="1:1" x14ac:dyDescent="0.25">
      <c r="A2905" s="1" t="s">
        <v>3029</v>
      </c>
    </row>
    <row r="2906" spans="1:1" x14ac:dyDescent="0.25">
      <c r="A2906" s="1" t="s">
        <v>3030</v>
      </c>
    </row>
    <row r="2907" spans="1:1" x14ac:dyDescent="0.25">
      <c r="A2907" s="1" t="s">
        <v>3031</v>
      </c>
    </row>
    <row r="2908" spans="1:1" x14ac:dyDescent="0.25">
      <c r="A2908" s="1" t="s">
        <v>3032</v>
      </c>
    </row>
    <row r="2909" spans="1:1" x14ac:dyDescent="0.25">
      <c r="A2909" s="1" t="s">
        <v>3033</v>
      </c>
    </row>
    <row r="2910" spans="1:1" x14ac:dyDescent="0.25">
      <c r="A2910" s="1" t="s">
        <v>3034</v>
      </c>
    </row>
    <row r="2911" spans="1:1" x14ac:dyDescent="0.25">
      <c r="A2911" s="1" t="s">
        <v>3035</v>
      </c>
    </row>
    <row r="2912" spans="1:1" x14ac:dyDescent="0.25">
      <c r="A2912" s="1" t="s">
        <v>3036</v>
      </c>
    </row>
    <row r="2913" spans="1:1" x14ac:dyDescent="0.25">
      <c r="A2913" s="1" t="s">
        <v>3037</v>
      </c>
    </row>
    <row r="2914" spans="1:1" x14ac:dyDescent="0.25">
      <c r="A2914" s="1" t="s">
        <v>3038</v>
      </c>
    </row>
    <row r="2915" spans="1:1" x14ac:dyDescent="0.25">
      <c r="A2915" s="1" t="s">
        <v>3039</v>
      </c>
    </row>
    <row r="2916" spans="1:1" x14ac:dyDescent="0.25">
      <c r="A2916" s="1" t="s">
        <v>3040</v>
      </c>
    </row>
    <row r="2917" spans="1:1" x14ac:dyDescent="0.25">
      <c r="A2917" s="1" t="s">
        <v>3041</v>
      </c>
    </row>
    <row r="2918" spans="1:1" x14ac:dyDescent="0.25">
      <c r="A2918" s="1" t="s">
        <v>3042</v>
      </c>
    </row>
    <row r="2919" spans="1:1" x14ac:dyDescent="0.25">
      <c r="A2919" s="1" t="s">
        <v>3043</v>
      </c>
    </row>
    <row r="2920" spans="1:1" x14ac:dyDescent="0.25">
      <c r="A2920" s="1" t="s">
        <v>3044</v>
      </c>
    </row>
    <row r="2921" spans="1:1" x14ac:dyDescent="0.25">
      <c r="A2921" s="1" t="s">
        <v>3045</v>
      </c>
    </row>
    <row r="2922" spans="1:1" x14ac:dyDescent="0.25">
      <c r="A2922" s="1" t="s">
        <v>3046</v>
      </c>
    </row>
    <row r="2923" spans="1:1" x14ac:dyDescent="0.25">
      <c r="A2923" s="1" t="s">
        <v>3047</v>
      </c>
    </row>
    <row r="2924" spans="1:1" x14ac:dyDescent="0.25">
      <c r="A2924" s="1" t="s">
        <v>3048</v>
      </c>
    </row>
    <row r="2925" spans="1:1" x14ac:dyDescent="0.25">
      <c r="A2925" s="1" t="s">
        <v>3049</v>
      </c>
    </row>
    <row r="2926" spans="1:1" x14ac:dyDescent="0.25">
      <c r="A2926" s="1" t="s">
        <v>3050</v>
      </c>
    </row>
    <row r="2927" spans="1:1" x14ac:dyDescent="0.25">
      <c r="A2927" s="1" t="s">
        <v>3051</v>
      </c>
    </row>
    <row r="2928" spans="1:1" x14ac:dyDescent="0.25">
      <c r="A2928" s="1" t="s">
        <v>3052</v>
      </c>
    </row>
    <row r="2929" spans="1:1" x14ac:dyDescent="0.25">
      <c r="A2929" s="1" t="s">
        <v>3053</v>
      </c>
    </row>
    <row r="2930" spans="1:1" x14ac:dyDescent="0.25">
      <c r="A2930" s="1" t="s">
        <v>3054</v>
      </c>
    </row>
    <row r="2931" spans="1:1" x14ac:dyDescent="0.25">
      <c r="A2931" s="1" t="s">
        <v>3055</v>
      </c>
    </row>
    <row r="2932" spans="1:1" x14ac:dyDescent="0.25">
      <c r="A2932" s="1" t="s">
        <v>3056</v>
      </c>
    </row>
    <row r="2933" spans="1:1" x14ac:dyDescent="0.25">
      <c r="A2933" s="1" t="s">
        <v>3057</v>
      </c>
    </row>
    <row r="2934" spans="1:1" x14ac:dyDescent="0.25">
      <c r="A2934" s="1" t="s">
        <v>3058</v>
      </c>
    </row>
    <row r="2935" spans="1:1" x14ac:dyDescent="0.25">
      <c r="A2935" s="1" t="s">
        <v>3059</v>
      </c>
    </row>
    <row r="2936" spans="1:1" x14ac:dyDescent="0.25">
      <c r="A2936" s="1" t="s">
        <v>3060</v>
      </c>
    </row>
    <row r="2937" spans="1:1" x14ac:dyDescent="0.25">
      <c r="A2937" s="1" t="s">
        <v>3061</v>
      </c>
    </row>
    <row r="2938" spans="1:1" x14ac:dyDescent="0.25">
      <c r="A2938" s="1" t="s">
        <v>3062</v>
      </c>
    </row>
    <row r="2939" spans="1:1" x14ac:dyDescent="0.25">
      <c r="A2939" s="1" t="s">
        <v>3063</v>
      </c>
    </row>
    <row r="2940" spans="1:1" x14ac:dyDescent="0.25">
      <c r="A2940" s="1" t="s">
        <v>3064</v>
      </c>
    </row>
    <row r="2941" spans="1:1" x14ac:dyDescent="0.25">
      <c r="A2941" s="1" t="s">
        <v>3065</v>
      </c>
    </row>
    <row r="2942" spans="1:1" x14ac:dyDescent="0.25">
      <c r="A2942" s="1" t="s">
        <v>3066</v>
      </c>
    </row>
    <row r="2943" spans="1:1" x14ac:dyDescent="0.25">
      <c r="A2943" s="1" t="s">
        <v>3067</v>
      </c>
    </row>
    <row r="2944" spans="1:1" x14ac:dyDescent="0.25">
      <c r="A2944" s="1" t="s">
        <v>3068</v>
      </c>
    </row>
    <row r="2945" spans="1:1" x14ac:dyDescent="0.25">
      <c r="A2945" s="1" t="s">
        <v>3069</v>
      </c>
    </row>
    <row r="2946" spans="1:1" x14ac:dyDescent="0.25">
      <c r="A2946" s="1" t="s">
        <v>3070</v>
      </c>
    </row>
    <row r="2947" spans="1:1" x14ac:dyDescent="0.25">
      <c r="A2947" s="1" t="s">
        <v>3071</v>
      </c>
    </row>
    <row r="2948" spans="1:1" x14ac:dyDescent="0.25">
      <c r="A2948" s="1" t="s">
        <v>3072</v>
      </c>
    </row>
    <row r="2949" spans="1:1" x14ac:dyDescent="0.25">
      <c r="A2949" s="1" t="s">
        <v>3073</v>
      </c>
    </row>
    <row r="2950" spans="1:1" x14ac:dyDescent="0.25">
      <c r="A2950" s="1" t="s">
        <v>3074</v>
      </c>
    </row>
    <row r="2951" spans="1:1" x14ac:dyDescent="0.25">
      <c r="A2951" s="1" t="s">
        <v>3075</v>
      </c>
    </row>
    <row r="2952" spans="1:1" x14ac:dyDescent="0.25">
      <c r="A2952" s="1" t="s">
        <v>3076</v>
      </c>
    </row>
    <row r="2953" spans="1:1" x14ac:dyDescent="0.25">
      <c r="A2953" s="1" t="s">
        <v>3077</v>
      </c>
    </row>
    <row r="2954" spans="1:1" x14ac:dyDescent="0.25">
      <c r="A2954" s="1" t="s">
        <v>3078</v>
      </c>
    </row>
    <row r="2955" spans="1:1" x14ac:dyDescent="0.25">
      <c r="A2955" s="1" t="s">
        <v>3079</v>
      </c>
    </row>
    <row r="2956" spans="1:1" x14ac:dyDescent="0.25">
      <c r="A2956" s="1" t="s">
        <v>3080</v>
      </c>
    </row>
    <row r="2957" spans="1:1" x14ac:dyDescent="0.25">
      <c r="A2957" s="1" t="s">
        <v>3081</v>
      </c>
    </row>
    <row r="2958" spans="1:1" x14ac:dyDescent="0.25">
      <c r="A2958" s="1" t="s">
        <v>3082</v>
      </c>
    </row>
    <row r="2959" spans="1:1" x14ac:dyDescent="0.25">
      <c r="A2959" s="1" t="s">
        <v>3083</v>
      </c>
    </row>
    <row r="2960" spans="1:1" x14ac:dyDescent="0.25">
      <c r="A2960" s="1" t="s">
        <v>3084</v>
      </c>
    </row>
    <row r="2961" spans="1:1" x14ac:dyDescent="0.25">
      <c r="A2961" s="1" t="s">
        <v>3085</v>
      </c>
    </row>
    <row r="2962" spans="1:1" x14ac:dyDescent="0.25">
      <c r="A2962" s="1" t="s">
        <v>3086</v>
      </c>
    </row>
    <row r="2963" spans="1:1" x14ac:dyDescent="0.25">
      <c r="A2963" s="1" t="s">
        <v>3087</v>
      </c>
    </row>
    <row r="2964" spans="1:1" x14ac:dyDescent="0.25">
      <c r="A2964" s="1" t="s">
        <v>3088</v>
      </c>
    </row>
    <row r="2965" spans="1:1" x14ac:dyDescent="0.25">
      <c r="A2965" s="1" t="s">
        <v>3089</v>
      </c>
    </row>
    <row r="2966" spans="1:1" x14ac:dyDescent="0.25">
      <c r="A2966" s="1" t="s">
        <v>3090</v>
      </c>
    </row>
    <row r="2967" spans="1:1" x14ac:dyDescent="0.25">
      <c r="A2967" s="1" t="s">
        <v>3091</v>
      </c>
    </row>
    <row r="2968" spans="1:1" x14ac:dyDescent="0.25">
      <c r="A2968" s="1" t="s">
        <v>3092</v>
      </c>
    </row>
    <row r="2969" spans="1:1" x14ac:dyDescent="0.25">
      <c r="A2969" s="1" t="s">
        <v>3093</v>
      </c>
    </row>
    <row r="2970" spans="1:1" x14ac:dyDescent="0.25">
      <c r="A2970" s="1" t="s">
        <v>3094</v>
      </c>
    </row>
    <row r="2971" spans="1:1" x14ac:dyDescent="0.25">
      <c r="A2971" s="1" t="s">
        <v>3095</v>
      </c>
    </row>
    <row r="2972" spans="1:1" x14ac:dyDescent="0.25">
      <c r="A2972" s="1" t="s">
        <v>3096</v>
      </c>
    </row>
    <row r="2973" spans="1:1" x14ac:dyDescent="0.25">
      <c r="A2973" s="1" t="s">
        <v>3097</v>
      </c>
    </row>
    <row r="2974" spans="1:1" x14ac:dyDescent="0.25">
      <c r="A2974" s="1" t="s">
        <v>3098</v>
      </c>
    </row>
    <row r="2975" spans="1:1" x14ac:dyDescent="0.25">
      <c r="A2975" s="1" t="s">
        <v>3099</v>
      </c>
    </row>
    <row r="2976" spans="1:1" x14ac:dyDescent="0.25">
      <c r="A2976" s="1" t="s">
        <v>3100</v>
      </c>
    </row>
    <row r="2977" spans="1:1" x14ac:dyDescent="0.25">
      <c r="A2977" s="1" t="s">
        <v>3101</v>
      </c>
    </row>
    <row r="2978" spans="1:1" x14ac:dyDescent="0.25">
      <c r="A2978" s="1" t="s">
        <v>3102</v>
      </c>
    </row>
    <row r="2979" spans="1:1" x14ac:dyDescent="0.25">
      <c r="A2979" s="1" t="s">
        <v>3103</v>
      </c>
    </row>
    <row r="2980" spans="1:1" x14ac:dyDescent="0.25">
      <c r="A2980" s="1" t="s">
        <v>3104</v>
      </c>
    </row>
    <row r="2981" spans="1:1" x14ac:dyDescent="0.25">
      <c r="A2981" s="1" t="s">
        <v>3105</v>
      </c>
    </row>
    <row r="2982" spans="1:1" x14ac:dyDescent="0.25">
      <c r="A2982" s="1" t="s">
        <v>3106</v>
      </c>
    </row>
    <row r="2983" spans="1:1" x14ac:dyDescent="0.25">
      <c r="A2983" s="1" t="s">
        <v>3107</v>
      </c>
    </row>
    <row r="2984" spans="1:1" x14ac:dyDescent="0.25">
      <c r="A2984" s="1" t="s">
        <v>3108</v>
      </c>
    </row>
    <row r="2985" spans="1:1" x14ac:dyDescent="0.25">
      <c r="A2985" s="1" t="s">
        <v>3109</v>
      </c>
    </row>
    <row r="2986" spans="1:1" x14ac:dyDescent="0.25">
      <c r="A2986" s="1" t="s">
        <v>3110</v>
      </c>
    </row>
    <row r="2987" spans="1:1" x14ac:dyDescent="0.25">
      <c r="A2987" s="1" t="s">
        <v>3111</v>
      </c>
    </row>
    <row r="2988" spans="1:1" x14ac:dyDescent="0.25">
      <c r="A2988" s="1" t="s">
        <v>3112</v>
      </c>
    </row>
    <row r="2989" spans="1:1" x14ac:dyDescent="0.25">
      <c r="A2989" s="1" t="s">
        <v>3113</v>
      </c>
    </row>
    <row r="2990" spans="1:1" x14ac:dyDescent="0.25">
      <c r="A2990" s="1" t="s">
        <v>3114</v>
      </c>
    </row>
    <row r="2991" spans="1:1" x14ac:dyDescent="0.25">
      <c r="A2991" s="1" t="s">
        <v>3115</v>
      </c>
    </row>
    <row r="2992" spans="1:1" x14ac:dyDescent="0.25">
      <c r="A2992" s="1" t="s">
        <v>3116</v>
      </c>
    </row>
    <row r="2993" spans="1:1" x14ac:dyDescent="0.25">
      <c r="A2993" s="1" t="s">
        <v>3117</v>
      </c>
    </row>
    <row r="2994" spans="1:1" x14ac:dyDescent="0.25">
      <c r="A2994" s="1" t="s">
        <v>3118</v>
      </c>
    </row>
    <row r="2995" spans="1:1" x14ac:dyDescent="0.25">
      <c r="A2995" s="1" t="s">
        <v>3119</v>
      </c>
    </row>
    <row r="2996" spans="1:1" x14ac:dyDescent="0.25">
      <c r="A2996" s="1" t="s">
        <v>3120</v>
      </c>
    </row>
    <row r="2997" spans="1:1" x14ac:dyDescent="0.25">
      <c r="A2997" s="1" t="s">
        <v>3121</v>
      </c>
    </row>
    <row r="2998" spans="1:1" x14ac:dyDescent="0.25">
      <c r="A2998" s="1" t="s">
        <v>3122</v>
      </c>
    </row>
    <row r="2999" spans="1:1" x14ac:dyDescent="0.25">
      <c r="A2999" s="1" t="s">
        <v>3123</v>
      </c>
    </row>
    <row r="3000" spans="1:1" x14ac:dyDescent="0.25">
      <c r="A3000" s="1" t="s">
        <v>3124</v>
      </c>
    </row>
    <row r="3001" spans="1:1" x14ac:dyDescent="0.25">
      <c r="A3001" s="1" t="s">
        <v>3125</v>
      </c>
    </row>
    <row r="3002" spans="1:1" x14ac:dyDescent="0.25">
      <c r="A3002" s="1" t="s">
        <v>3126</v>
      </c>
    </row>
    <row r="3003" spans="1:1" x14ac:dyDescent="0.25">
      <c r="A3003" s="1" t="s">
        <v>3127</v>
      </c>
    </row>
    <row r="3004" spans="1:1" x14ac:dyDescent="0.25">
      <c r="A3004" s="1" t="s">
        <v>3128</v>
      </c>
    </row>
    <row r="3005" spans="1:1" x14ac:dyDescent="0.25">
      <c r="A3005" s="1" t="s">
        <v>3129</v>
      </c>
    </row>
    <row r="3006" spans="1:1" x14ac:dyDescent="0.25">
      <c r="A3006" s="1" t="s">
        <v>3130</v>
      </c>
    </row>
    <row r="3007" spans="1:1" x14ac:dyDescent="0.25">
      <c r="A3007" s="1" t="s">
        <v>3131</v>
      </c>
    </row>
    <row r="3008" spans="1:1" x14ac:dyDescent="0.25">
      <c r="A3008" s="1" t="s">
        <v>3132</v>
      </c>
    </row>
    <row r="3009" spans="1:1" x14ac:dyDescent="0.25">
      <c r="A3009" s="1" t="s">
        <v>3133</v>
      </c>
    </row>
    <row r="3010" spans="1:1" x14ac:dyDescent="0.25">
      <c r="A3010" s="1" t="s">
        <v>3134</v>
      </c>
    </row>
    <row r="3011" spans="1:1" x14ac:dyDescent="0.25">
      <c r="A3011" s="1" t="s">
        <v>3135</v>
      </c>
    </row>
    <row r="3012" spans="1:1" x14ac:dyDescent="0.25">
      <c r="A3012" s="1" t="s">
        <v>3136</v>
      </c>
    </row>
    <row r="3013" spans="1:1" x14ac:dyDescent="0.25">
      <c r="A3013" s="1" t="s">
        <v>3137</v>
      </c>
    </row>
    <row r="3014" spans="1:1" x14ac:dyDescent="0.25">
      <c r="A3014" s="1" t="s">
        <v>3138</v>
      </c>
    </row>
    <row r="3015" spans="1:1" x14ac:dyDescent="0.25">
      <c r="A3015" s="1" t="s">
        <v>3139</v>
      </c>
    </row>
    <row r="3016" spans="1:1" x14ac:dyDescent="0.25">
      <c r="A3016" s="1" t="s">
        <v>3140</v>
      </c>
    </row>
    <row r="3017" spans="1:1" x14ac:dyDescent="0.25">
      <c r="A3017" s="1" t="s">
        <v>3141</v>
      </c>
    </row>
    <row r="3018" spans="1:1" x14ac:dyDescent="0.25">
      <c r="A3018" s="1" t="s">
        <v>3142</v>
      </c>
    </row>
    <row r="3019" spans="1:1" x14ac:dyDescent="0.25">
      <c r="A3019" s="1" t="s">
        <v>3143</v>
      </c>
    </row>
    <row r="3020" spans="1:1" x14ac:dyDescent="0.25">
      <c r="A3020" s="1" t="s">
        <v>3144</v>
      </c>
    </row>
    <row r="3021" spans="1:1" x14ac:dyDescent="0.25">
      <c r="A3021" s="1" t="s">
        <v>3145</v>
      </c>
    </row>
    <row r="3022" spans="1:1" x14ac:dyDescent="0.25">
      <c r="A3022" s="1" t="s">
        <v>3146</v>
      </c>
    </row>
    <row r="3023" spans="1:1" x14ac:dyDescent="0.25">
      <c r="A3023" s="1" t="s">
        <v>3147</v>
      </c>
    </row>
    <row r="3024" spans="1:1" x14ac:dyDescent="0.25">
      <c r="A3024" s="1" t="s">
        <v>3148</v>
      </c>
    </row>
    <row r="3025" spans="1:1" x14ac:dyDescent="0.25">
      <c r="A3025" s="1" t="s">
        <v>3149</v>
      </c>
    </row>
    <row r="3026" spans="1:1" x14ac:dyDescent="0.25">
      <c r="A3026" s="1" t="s">
        <v>3150</v>
      </c>
    </row>
    <row r="3027" spans="1:1" x14ac:dyDescent="0.25">
      <c r="A3027" s="1" t="s">
        <v>3151</v>
      </c>
    </row>
    <row r="3028" spans="1:1" x14ac:dyDescent="0.25">
      <c r="A3028" s="1" t="s">
        <v>3152</v>
      </c>
    </row>
    <row r="3029" spans="1:1" x14ac:dyDescent="0.25">
      <c r="A3029" s="1" t="s">
        <v>3153</v>
      </c>
    </row>
    <row r="3030" spans="1:1" x14ac:dyDescent="0.25">
      <c r="A3030" s="1" t="s">
        <v>3154</v>
      </c>
    </row>
    <row r="3031" spans="1:1" x14ac:dyDescent="0.25">
      <c r="A3031" s="1" t="s">
        <v>3155</v>
      </c>
    </row>
    <row r="3032" spans="1:1" x14ac:dyDescent="0.25">
      <c r="A3032" s="1" t="s">
        <v>3156</v>
      </c>
    </row>
    <row r="3033" spans="1:1" x14ac:dyDescent="0.25">
      <c r="A3033" s="1" t="s">
        <v>3157</v>
      </c>
    </row>
    <row r="3034" spans="1:1" x14ac:dyDescent="0.25">
      <c r="A3034" s="1" t="s">
        <v>3158</v>
      </c>
    </row>
    <row r="3035" spans="1:1" x14ac:dyDescent="0.25">
      <c r="A3035" s="1" t="s">
        <v>3159</v>
      </c>
    </row>
    <row r="3036" spans="1:1" x14ac:dyDescent="0.25">
      <c r="A3036" s="1" t="s">
        <v>3160</v>
      </c>
    </row>
    <row r="3037" spans="1:1" x14ac:dyDescent="0.25">
      <c r="A3037" s="1" t="s">
        <v>3161</v>
      </c>
    </row>
    <row r="3038" spans="1:1" x14ac:dyDescent="0.25">
      <c r="A3038" s="1" t="s">
        <v>3162</v>
      </c>
    </row>
    <row r="3039" spans="1:1" x14ac:dyDescent="0.25">
      <c r="A3039" s="1" t="s">
        <v>3163</v>
      </c>
    </row>
    <row r="3040" spans="1:1" x14ac:dyDescent="0.25">
      <c r="A3040" s="1" t="s">
        <v>3164</v>
      </c>
    </row>
    <row r="3041" spans="1:1" x14ac:dyDescent="0.25">
      <c r="A3041" s="1" t="s">
        <v>3165</v>
      </c>
    </row>
    <row r="3042" spans="1:1" x14ac:dyDescent="0.25">
      <c r="A3042" s="1" t="s">
        <v>3166</v>
      </c>
    </row>
    <row r="3043" spans="1:1" x14ac:dyDescent="0.25">
      <c r="A3043" s="1" t="s">
        <v>3167</v>
      </c>
    </row>
    <row r="3044" spans="1:1" x14ac:dyDescent="0.25">
      <c r="A3044" s="1" t="s">
        <v>3168</v>
      </c>
    </row>
    <row r="3045" spans="1:1" x14ac:dyDescent="0.25">
      <c r="A3045" s="1" t="s">
        <v>3169</v>
      </c>
    </row>
    <row r="3046" spans="1:1" x14ac:dyDescent="0.25">
      <c r="A3046" s="1" t="s">
        <v>3170</v>
      </c>
    </row>
    <row r="3047" spans="1:1" x14ac:dyDescent="0.25">
      <c r="A3047" s="1" t="s">
        <v>3171</v>
      </c>
    </row>
    <row r="3048" spans="1:1" x14ac:dyDescent="0.25">
      <c r="A3048" s="1" t="s">
        <v>3172</v>
      </c>
    </row>
    <row r="3049" spans="1:1" x14ac:dyDescent="0.25">
      <c r="A3049" s="1" t="s">
        <v>3173</v>
      </c>
    </row>
    <row r="3050" spans="1:1" x14ac:dyDescent="0.25">
      <c r="A3050" s="1" t="s">
        <v>3174</v>
      </c>
    </row>
    <row r="3051" spans="1:1" x14ac:dyDescent="0.25">
      <c r="A3051" s="1" t="s">
        <v>3175</v>
      </c>
    </row>
    <row r="3052" spans="1:1" x14ac:dyDescent="0.25">
      <c r="A3052" s="1" t="s">
        <v>3176</v>
      </c>
    </row>
    <row r="3053" spans="1:1" x14ac:dyDescent="0.25">
      <c r="A3053" s="1" t="s">
        <v>3177</v>
      </c>
    </row>
    <row r="3054" spans="1:1" x14ac:dyDescent="0.25">
      <c r="A3054" s="1" t="s">
        <v>3178</v>
      </c>
    </row>
    <row r="3055" spans="1:1" x14ac:dyDescent="0.25">
      <c r="A3055" s="1" t="s">
        <v>3179</v>
      </c>
    </row>
    <row r="3056" spans="1:1" x14ac:dyDescent="0.25">
      <c r="A3056" s="1" t="s">
        <v>3180</v>
      </c>
    </row>
    <row r="3057" spans="1:1" x14ac:dyDescent="0.25">
      <c r="A3057" s="1" t="s">
        <v>3181</v>
      </c>
    </row>
    <row r="3058" spans="1:1" x14ac:dyDescent="0.25">
      <c r="A3058" s="1" t="s">
        <v>3182</v>
      </c>
    </row>
    <row r="3059" spans="1:1" x14ac:dyDescent="0.25">
      <c r="A3059" s="1" t="s">
        <v>3183</v>
      </c>
    </row>
    <row r="3060" spans="1:1" x14ac:dyDescent="0.25">
      <c r="A3060" s="1" t="s">
        <v>3184</v>
      </c>
    </row>
    <row r="3061" spans="1:1" x14ac:dyDescent="0.25">
      <c r="A3061" s="1" t="s">
        <v>3185</v>
      </c>
    </row>
    <row r="3062" spans="1:1" x14ac:dyDescent="0.25">
      <c r="A3062" s="1" t="s">
        <v>3186</v>
      </c>
    </row>
    <row r="3063" spans="1:1" x14ac:dyDescent="0.25">
      <c r="A3063" s="1" t="s">
        <v>3187</v>
      </c>
    </row>
    <row r="3064" spans="1:1" x14ac:dyDescent="0.25">
      <c r="A3064" s="1" t="s">
        <v>3188</v>
      </c>
    </row>
    <row r="3065" spans="1:1" x14ac:dyDescent="0.25">
      <c r="A3065" s="1" t="s">
        <v>3189</v>
      </c>
    </row>
    <row r="3066" spans="1:1" x14ac:dyDescent="0.25">
      <c r="A3066" s="1" t="s">
        <v>3190</v>
      </c>
    </row>
    <row r="3067" spans="1:1" x14ac:dyDescent="0.25">
      <c r="A3067" s="1" t="s">
        <v>3191</v>
      </c>
    </row>
    <row r="3068" spans="1:1" x14ac:dyDescent="0.25">
      <c r="A3068" s="1" t="s">
        <v>3192</v>
      </c>
    </row>
    <row r="3069" spans="1:1" x14ac:dyDescent="0.25">
      <c r="A3069" s="1" t="s">
        <v>3193</v>
      </c>
    </row>
    <row r="3070" spans="1:1" x14ac:dyDescent="0.25">
      <c r="A3070" s="1" t="s">
        <v>3194</v>
      </c>
    </row>
    <row r="3071" spans="1:1" x14ac:dyDescent="0.25">
      <c r="A3071" s="1" t="s">
        <v>3195</v>
      </c>
    </row>
    <row r="3072" spans="1:1" x14ac:dyDescent="0.25">
      <c r="A3072" s="1" t="s">
        <v>3196</v>
      </c>
    </row>
    <row r="3073" spans="1:1" x14ac:dyDescent="0.25">
      <c r="A3073" s="1" t="s">
        <v>3197</v>
      </c>
    </row>
    <row r="3074" spans="1:1" x14ac:dyDescent="0.25">
      <c r="A3074" s="1" t="s">
        <v>3198</v>
      </c>
    </row>
    <row r="3075" spans="1:1" x14ac:dyDescent="0.25">
      <c r="A3075" s="1" t="s">
        <v>3199</v>
      </c>
    </row>
    <row r="3076" spans="1:1" x14ac:dyDescent="0.25">
      <c r="A3076" s="1" t="s">
        <v>3200</v>
      </c>
    </row>
    <row r="3077" spans="1:1" x14ac:dyDescent="0.25">
      <c r="A3077" s="1" t="s">
        <v>3201</v>
      </c>
    </row>
    <row r="3078" spans="1:1" x14ac:dyDescent="0.25">
      <c r="A3078" s="1" t="s">
        <v>3202</v>
      </c>
    </row>
    <row r="3079" spans="1:1" x14ac:dyDescent="0.25">
      <c r="A3079" s="1" t="s">
        <v>3203</v>
      </c>
    </row>
    <row r="3080" spans="1:1" x14ac:dyDescent="0.25">
      <c r="A3080" s="1" t="s">
        <v>3204</v>
      </c>
    </row>
    <row r="3081" spans="1:1" x14ac:dyDescent="0.25">
      <c r="A3081" s="1" t="s">
        <v>3205</v>
      </c>
    </row>
    <row r="3082" spans="1:1" x14ac:dyDescent="0.25">
      <c r="A3082" s="1" t="s">
        <v>3206</v>
      </c>
    </row>
    <row r="3083" spans="1:1" x14ac:dyDescent="0.25">
      <c r="A3083" s="1" t="s">
        <v>3207</v>
      </c>
    </row>
    <row r="3084" spans="1:1" x14ac:dyDescent="0.25">
      <c r="A3084" s="1" t="s">
        <v>3208</v>
      </c>
    </row>
    <row r="3085" spans="1:1" x14ac:dyDescent="0.25">
      <c r="A3085" s="1" t="s">
        <v>3209</v>
      </c>
    </row>
    <row r="3086" spans="1:1" x14ac:dyDescent="0.25">
      <c r="A3086" s="1" t="s">
        <v>3210</v>
      </c>
    </row>
    <row r="3087" spans="1:1" x14ac:dyDescent="0.25">
      <c r="A3087" s="1" t="s">
        <v>3211</v>
      </c>
    </row>
    <row r="3088" spans="1:1" x14ac:dyDescent="0.25">
      <c r="A3088" s="1" t="s">
        <v>3212</v>
      </c>
    </row>
    <row r="3089" spans="1:1" x14ac:dyDescent="0.25">
      <c r="A3089" s="1" t="s">
        <v>3213</v>
      </c>
    </row>
    <row r="3090" spans="1:1" x14ac:dyDescent="0.25">
      <c r="A3090" s="1" t="s">
        <v>3214</v>
      </c>
    </row>
    <row r="3091" spans="1:1" x14ac:dyDescent="0.25">
      <c r="A3091" s="1" t="s">
        <v>3215</v>
      </c>
    </row>
    <row r="3092" spans="1:1" x14ac:dyDescent="0.25">
      <c r="A3092" s="1" t="s">
        <v>3216</v>
      </c>
    </row>
    <row r="3093" spans="1:1" x14ac:dyDescent="0.25">
      <c r="A3093" s="1" t="s">
        <v>3217</v>
      </c>
    </row>
    <row r="3094" spans="1:1" x14ac:dyDescent="0.25">
      <c r="A3094" s="1" t="s">
        <v>3218</v>
      </c>
    </row>
    <row r="3095" spans="1:1" x14ac:dyDescent="0.25">
      <c r="A3095" s="1" t="s">
        <v>3219</v>
      </c>
    </row>
    <row r="3096" spans="1:1" x14ac:dyDescent="0.25">
      <c r="A3096" s="1" t="s">
        <v>3220</v>
      </c>
    </row>
    <row r="3097" spans="1:1" x14ac:dyDescent="0.25">
      <c r="A3097" s="1" t="s">
        <v>3221</v>
      </c>
    </row>
    <row r="3098" spans="1:1" x14ac:dyDescent="0.25">
      <c r="A3098" s="1" t="s">
        <v>3222</v>
      </c>
    </row>
    <row r="3099" spans="1:1" x14ac:dyDescent="0.25">
      <c r="A3099" s="1" t="s">
        <v>3223</v>
      </c>
    </row>
    <row r="3100" spans="1:1" x14ac:dyDescent="0.25">
      <c r="A3100" s="1" t="s">
        <v>3224</v>
      </c>
    </row>
    <row r="3101" spans="1:1" x14ac:dyDescent="0.25">
      <c r="A3101" s="1" t="s">
        <v>3225</v>
      </c>
    </row>
    <row r="3102" spans="1:1" x14ac:dyDescent="0.25">
      <c r="A3102" s="1" t="s">
        <v>3226</v>
      </c>
    </row>
    <row r="3103" spans="1:1" x14ac:dyDescent="0.25">
      <c r="A3103" s="1" t="s">
        <v>3227</v>
      </c>
    </row>
    <row r="3104" spans="1:1" x14ac:dyDescent="0.25">
      <c r="A3104" s="1" t="s">
        <v>3228</v>
      </c>
    </row>
    <row r="3105" spans="1:1" x14ac:dyDescent="0.25">
      <c r="A3105" s="1" t="s">
        <v>3229</v>
      </c>
    </row>
    <row r="3106" spans="1:1" x14ac:dyDescent="0.25">
      <c r="A3106" s="1" t="s">
        <v>3230</v>
      </c>
    </row>
    <row r="3107" spans="1:1" x14ac:dyDescent="0.25">
      <c r="A3107" s="1" t="s">
        <v>3231</v>
      </c>
    </row>
    <row r="3108" spans="1:1" x14ac:dyDescent="0.25">
      <c r="A3108" s="1" t="s">
        <v>3232</v>
      </c>
    </row>
    <row r="3109" spans="1:1" x14ac:dyDescent="0.25">
      <c r="A3109" s="1" t="s">
        <v>3233</v>
      </c>
    </row>
    <row r="3110" spans="1:1" x14ac:dyDescent="0.25">
      <c r="A3110" s="1" t="s">
        <v>3234</v>
      </c>
    </row>
    <row r="3111" spans="1:1" x14ac:dyDescent="0.25">
      <c r="A3111" s="1" t="s">
        <v>3235</v>
      </c>
    </row>
    <row r="3112" spans="1:1" x14ac:dyDescent="0.25">
      <c r="A3112" s="1" t="s">
        <v>3236</v>
      </c>
    </row>
    <row r="3113" spans="1:1" x14ac:dyDescent="0.25">
      <c r="A3113" s="1" t="s">
        <v>3237</v>
      </c>
    </row>
    <row r="3114" spans="1:1" x14ac:dyDescent="0.25">
      <c r="A3114" s="1" t="s">
        <v>3238</v>
      </c>
    </row>
    <row r="3115" spans="1:1" x14ac:dyDescent="0.25">
      <c r="A3115" s="1" t="s">
        <v>3239</v>
      </c>
    </row>
    <row r="3116" spans="1:1" x14ac:dyDescent="0.25">
      <c r="A3116" s="1" t="s">
        <v>3240</v>
      </c>
    </row>
    <row r="3117" spans="1:1" x14ac:dyDescent="0.25">
      <c r="A3117" s="1" t="s">
        <v>3241</v>
      </c>
    </row>
    <row r="3118" spans="1:1" x14ac:dyDescent="0.25">
      <c r="A3118" s="1" t="s">
        <v>3242</v>
      </c>
    </row>
    <row r="3119" spans="1:1" x14ac:dyDescent="0.25">
      <c r="A3119" s="1" t="s">
        <v>3243</v>
      </c>
    </row>
    <row r="3120" spans="1:1" x14ac:dyDescent="0.25">
      <c r="A3120" s="1" t="s">
        <v>3244</v>
      </c>
    </row>
    <row r="3121" spans="1:1" x14ac:dyDescent="0.25">
      <c r="A3121" s="1" t="s">
        <v>3245</v>
      </c>
    </row>
    <row r="3122" spans="1:1" x14ac:dyDescent="0.25">
      <c r="A3122" s="1" t="s">
        <v>3246</v>
      </c>
    </row>
    <row r="3123" spans="1:1" x14ac:dyDescent="0.25">
      <c r="A3123" s="1" t="s">
        <v>3247</v>
      </c>
    </row>
    <row r="3124" spans="1:1" x14ac:dyDescent="0.25">
      <c r="A3124" s="1" t="s">
        <v>3248</v>
      </c>
    </row>
    <row r="3125" spans="1:1" x14ac:dyDescent="0.25">
      <c r="A3125" s="1" t="s">
        <v>3249</v>
      </c>
    </row>
    <row r="3126" spans="1:1" x14ac:dyDescent="0.25">
      <c r="A3126" s="1" t="s">
        <v>3250</v>
      </c>
    </row>
    <row r="3127" spans="1:1" x14ac:dyDescent="0.25">
      <c r="A3127" s="1" t="s">
        <v>3251</v>
      </c>
    </row>
    <row r="3128" spans="1:1" x14ac:dyDescent="0.25">
      <c r="A3128" s="1" t="s">
        <v>3252</v>
      </c>
    </row>
    <row r="3129" spans="1:1" x14ac:dyDescent="0.25">
      <c r="A3129" s="1" t="s">
        <v>3253</v>
      </c>
    </row>
    <row r="3130" spans="1:1" x14ac:dyDescent="0.25">
      <c r="A3130" s="1" t="s">
        <v>3254</v>
      </c>
    </row>
    <row r="3131" spans="1:1" x14ac:dyDescent="0.25">
      <c r="A3131" s="1" t="s">
        <v>3255</v>
      </c>
    </row>
    <row r="3132" spans="1:1" x14ac:dyDescent="0.25">
      <c r="A3132" s="1" t="s">
        <v>3256</v>
      </c>
    </row>
    <row r="3133" spans="1:1" x14ac:dyDescent="0.25">
      <c r="A3133" s="1" t="s">
        <v>3257</v>
      </c>
    </row>
    <row r="3134" spans="1:1" x14ac:dyDescent="0.25">
      <c r="A3134" s="1" t="s">
        <v>3258</v>
      </c>
    </row>
    <row r="3135" spans="1:1" x14ac:dyDescent="0.25">
      <c r="A3135" s="1" t="s">
        <v>3259</v>
      </c>
    </row>
    <row r="3136" spans="1:1" x14ac:dyDescent="0.25">
      <c r="A3136" s="1" t="s">
        <v>3260</v>
      </c>
    </row>
    <row r="3137" spans="1:1" x14ac:dyDescent="0.25">
      <c r="A3137" s="1" t="s">
        <v>3261</v>
      </c>
    </row>
    <row r="3138" spans="1:1" x14ac:dyDescent="0.25">
      <c r="A3138" s="1" t="s">
        <v>3262</v>
      </c>
    </row>
    <row r="3139" spans="1:1" x14ac:dyDescent="0.25">
      <c r="A3139" s="1" t="s">
        <v>3263</v>
      </c>
    </row>
    <row r="3140" spans="1:1" x14ac:dyDescent="0.25">
      <c r="A3140" s="1" t="s">
        <v>3264</v>
      </c>
    </row>
    <row r="3141" spans="1:1" x14ac:dyDescent="0.25">
      <c r="A3141" s="1" t="s">
        <v>3265</v>
      </c>
    </row>
    <row r="3142" spans="1:1" x14ac:dyDescent="0.25">
      <c r="A3142" s="1" t="s">
        <v>3266</v>
      </c>
    </row>
    <row r="3143" spans="1:1" x14ac:dyDescent="0.25">
      <c r="A3143" s="1" t="s">
        <v>3267</v>
      </c>
    </row>
    <row r="3144" spans="1:1" x14ac:dyDescent="0.25">
      <c r="A3144" s="1" t="s">
        <v>3268</v>
      </c>
    </row>
    <row r="3145" spans="1:1" x14ac:dyDescent="0.25">
      <c r="A3145" s="1" t="s">
        <v>3269</v>
      </c>
    </row>
    <row r="3146" spans="1:1" x14ac:dyDescent="0.25">
      <c r="A3146" s="1" t="s">
        <v>3270</v>
      </c>
    </row>
    <row r="3147" spans="1:1" x14ac:dyDescent="0.25">
      <c r="A3147" s="1" t="s">
        <v>3271</v>
      </c>
    </row>
    <row r="3148" spans="1:1" x14ac:dyDescent="0.25">
      <c r="A3148" s="1" t="s">
        <v>3272</v>
      </c>
    </row>
    <row r="3149" spans="1:1" x14ac:dyDescent="0.25">
      <c r="A3149" s="1" t="s">
        <v>3273</v>
      </c>
    </row>
    <row r="3150" spans="1:1" x14ac:dyDescent="0.25">
      <c r="A3150" s="1" t="s">
        <v>3274</v>
      </c>
    </row>
    <row r="3151" spans="1:1" x14ac:dyDescent="0.25">
      <c r="A3151" s="1" t="s">
        <v>3275</v>
      </c>
    </row>
    <row r="3152" spans="1:1" x14ac:dyDescent="0.25">
      <c r="A3152" s="1" t="s">
        <v>3276</v>
      </c>
    </row>
    <row r="3153" spans="1:1" x14ac:dyDescent="0.25">
      <c r="A3153" s="1" t="s">
        <v>3277</v>
      </c>
    </row>
    <row r="3154" spans="1:1" x14ac:dyDescent="0.25">
      <c r="A3154" s="1" t="s">
        <v>3278</v>
      </c>
    </row>
    <row r="3155" spans="1:1" x14ac:dyDescent="0.25">
      <c r="A3155" s="1" t="s">
        <v>3279</v>
      </c>
    </row>
    <row r="3156" spans="1:1" x14ac:dyDescent="0.25">
      <c r="A3156" s="1" t="s">
        <v>3280</v>
      </c>
    </row>
    <row r="3157" spans="1:1" x14ac:dyDescent="0.25">
      <c r="A3157" s="1" t="s">
        <v>3281</v>
      </c>
    </row>
    <row r="3158" spans="1:1" x14ac:dyDescent="0.25">
      <c r="A3158" s="1" t="s">
        <v>3282</v>
      </c>
    </row>
    <row r="3159" spans="1:1" x14ac:dyDescent="0.25">
      <c r="A3159" s="1" t="s">
        <v>3283</v>
      </c>
    </row>
    <row r="3160" spans="1:1" x14ac:dyDescent="0.25">
      <c r="A3160" s="1" t="s">
        <v>3284</v>
      </c>
    </row>
    <row r="3161" spans="1:1" x14ac:dyDescent="0.25">
      <c r="A3161" s="1" t="s">
        <v>3285</v>
      </c>
    </row>
    <row r="3162" spans="1:1" x14ac:dyDescent="0.25">
      <c r="A3162" s="1" t="s">
        <v>3286</v>
      </c>
    </row>
    <row r="3163" spans="1:1" x14ac:dyDescent="0.25">
      <c r="A3163" s="1" t="s">
        <v>3287</v>
      </c>
    </row>
    <row r="3164" spans="1:1" x14ac:dyDescent="0.25">
      <c r="A3164" s="1" t="s">
        <v>3288</v>
      </c>
    </row>
    <row r="3165" spans="1:1" x14ac:dyDescent="0.25">
      <c r="A3165" s="1" t="s">
        <v>3289</v>
      </c>
    </row>
    <row r="3166" spans="1:1" x14ac:dyDescent="0.25">
      <c r="A3166" s="1" t="s">
        <v>3290</v>
      </c>
    </row>
    <row r="3167" spans="1:1" x14ac:dyDescent="0.25">
      <c r="A3167" s="1" t="s">
        <v>3291</v>
      </c>
    </row>
    <row r="3168" spans="1:1" x14ac:dyDescent="0.25">
      <c r="A3168" s="1" t="s">
        <v>3292</v>
      </c>
    </row>
    <row r="3169" spans="1:1" x14ac:dyDescent="0.25">
      <c r="A3169" s="1" t="s">
        <v>3293</v>
      </c>
    </row>
    <row r="3170" spans="1:1" x14ac:dyDescent="0.25">
      <c r="A3170" s="1" t="s">
        <v>3294</v>
      </c>
    </row>
    <row r="3171" spans="1:1" x14ac:dyDescent="0.25">
      <c r="A3171" s="1" t="s">
        <v>3295</v>
      </c>
    </row>
    <row r="3172" spans="1:1" x14ac:dyDescent="0.25">
      <c r="A3172" s="1" t="s">
        <v>3296</v>
      </c>
    </row>
    <row r="3173" spans="1:1" x14ac:dyDescent="0.25">
      <c r="A3173" s="1" t="s">
        <v>3297</v>
      </c>
    </row>
    <row r="3174" spans="1:1" x14ac:dyDescent="0.25">
      <c r="A3174" s="1" t="s">
        <v>3298</v>
      </c>
    </row>
    <row r="3175" spans="1:1" x14ac:dyDescent="0.25">
      <c r="A3175" s="1" t="s">
        <v>3299</v>
      </c>
    </row>
    <row r="3176" spans="1:1" x14ac:dyDescent="0.25">
      <c r="A3176" s="1" t="s">
        <v>3300</v>
      </c>
    </row>
    <row r="3177" spans="1:1" x14ac:dyDescent="0.25">
      <c r="A3177" s="1" t="s">
        <v>3301</v>
      </c>
    </row>
    <row r="3178" spans="1:1" x14ac:dyDescent="0.25">
      <c r="A3178" s="1" t="s">
        <v>3302</v>
      </c>
    </row>
    <row r="3179" spans="1:1" x14ac:dyDescent="0.25">
      <c r="A3179" s="1" t="s">
        <v>3303</v>
      </c>
    </row>
    <row r="3180" spans="1:1" x14ac:dyDescent="0.25">
      <c r="A3180" s="1" t="s">
        <v>3304</v>
      </c>
    </row>
    <row r="3181" spans="1:1" x14ac:dyDescent="0.25">
      <c r="A3181" s="1" t="s">
        <v>3305</v>
      </c>
    </row>
    <row r="3182" spans="1:1" x14ac:dyDescent="0.25">
      <c r="A3182" s="1" t="s">
        <v>3306</v>
      </c>
    </row>
    <row r="3183" spans="1:1" x14ac:dyDescent="0.25">
      <c r="A3183" s="1" t="s">
        <v>3307</v>
      </c>
    </row>
    <row r="3184" spans="1:1" x14ac:dyDescent="0.25">
      <c r="A3184" s="1" t="s">
        <v>3308</v>
      </c>
    </row>
    <row r="3185" spans="1:1" x14ac:dyDescent="0.25">
      <c r="A3185" s="1" t="s">
        <v>3309</v>
      </c>
    </row>
    <row r="3186" spans="1:1" x14ac:dyDescent="0.25">
      <c r="A3186" s="1" t="s">
        <v>3310</v>
      </c>
    </row>
    <row r="3187" spans="1:1" x14ac:dyDescent="0.25">
      <c r="A3187" s="1" t="s">
        <v>3311</v>
      </c>
    </row>
    <row r="3188" spans="1:1" x14ac:dyDescent="0.25">
      <c r="A3188" s="1" t="s">
        <v>3312</v>
      </c>
    </row>
    <row r="3189" spans="1:1" x14ac:dyDescent="0.25">
      <c r="A3189" s="1" t="s">
        <v>3313</v>
      </c>
    </row>
    <row r="3190" spans="1:1" x14ac:dyDescent="0.25">
      <c r="A3190" s="1" t="s">
        <v>3314</v>
      </c>
    </row>
    <row r="3191" spans="1:1" x14ac:dyDescent="0.25">
      <c r="A3191" s="1" t="s">
        <v>3315</v>
      </c>
    </row>
    <row r="3192" spans="1:1" x14ac:dyDescent="0.25">
      <c r="A3192" s="1" t="s">
        <v>3316</v>
      </c>
    </row>
    <row r="3193" spans="1:1" x14ac:dyDescent="0.25">
      <c r="A3193" s="1" t="s">
        <v>3317</v>
      </c>
    </row>
    <row r="3194" spans="1:1" x14ac:dyDescent="0.25">
      <c r="A3194" s="1" t="s">
        <v>3318</v>
      </c>
    </row>
    <row r="3195" spans="1:1" x14ac:dyDescent="0.25">
      <c r="A3195" s="1" t="s">
        <v>3319</v>
      </c>
    </row>
    <row r="3196" spans="1:1" x14ac:dyDescent="0.25">
      <c r="A3196" s="1" t="s">
        <v>3320</v>
      </c>
    </row>
    <row r="3197" spans="1:1" x14ac:dyDescent="0.25">
      <c r="A3197" s="1" t="s">
        <v>3321</v>
      </c>
    </row>
    <row r="3198" spans="1:1" x14ac:dyDescent="0.25">
      <c r="A3198" s="1" t="s">
        <v>3322</v>
      </c>
    </row>
    <row r="3199" spans="1:1" x14ac:dyDescent="0.25">
      <c r="A3199" s="1" t="s">
        <v>3323</v>
      </c>
    </row>
    <row r="3200" spans="1:1" x14ac:dyDescent="0.25">
      <c r="A3200" s="1" t="s">
        <v>3324</v>
      </c>
    </row>
    <row r="3201" spans="1:1" x14ac:dyDescent="0.25">
      <c r="A3201" s="1" t="s">
        <v>3325</v>
      </c>
    </row>
    <row r="3202" spans="1:1" x14ac:dyDescent="0.25">
      <c r="A3202" s="1" t="s">
        <v>3326</v>
      </c>
    </row>
    <row r="3203" spans="1:1" x14ac:dyDescent="0.25">
      <c r="A3203" s="1" t="s">
        <v>3327</v>
      </c>
    </row>
    <row r="3204" spans="1:1" x14ac:dyDescent="0.25">
      <c r="A3204" s="1" t="s">
        <v>3328</v>
      </c>
    </row>
    <row r="3205" spans="1:1" x14ac:dyDescent="0.25">
      <c r="A3205" s="1" t="s">
        <v>3329</v>
      </c>
    </row>
    <row r="3206" spans="1:1" x14ac:dyDescent="0.25">
      <c r="A3206" s="1" t="s">
        <v>3330</v>
      </c>
    </row>
    <row r="3207" spans="1:1" x14ac:dyDescent="0.25">
      <c r="A3207" s="1" t="s">
        <v>3331</v>
      </c>
    </row>
    <row r="3208" spans="1:1" x14ac:dyDescent="0.25">
      <c r="A3208" s="1" t="s">
        <v>3332</v>
      </c>
    </row>
    <row r="3209" spans="1:1" x14ac:dyDescent="0.25">
      <c r="A3209" s="1" t="s">
        <v>3333</v>
      </c>
    </row>
    <row r="3210" spans="1:1" x14ac:dyDescent="0.25">
      <c r="A3210" s="1" t="s">
        <v>3334</v>
      </c>
    </row>
    <row r="3211" spans="1:1" x14ac:dyDescent="0.25">
      <c r="A3211" s="1" t="s">
        <v>3335</v>
      </c>
    </row>
    <row r="3212" spans="1:1" x14ac:dyDescent="0.25">
      <c r="A3212" s="1" t="s">
        <v>3336</v>
      </c>
    </row>
    <row r="3213" spans="1:1" x14ac:dyDescent="0.25">
      <c r="A3213" s="1" t="s">
        <v>3337</v>
      </c>
    </row>
    <row r="3214" spans="1:1" x14ac:dyDescent="0.25">
      <c r="A3214" s="1" t="s">
        <v>3338</v>
      </c>
    </row>
    <row r="3215" spans="1:1" x14ac:dyDescent="0.25">
      <c r="A3215" s="1" t="s">
        <v>3339</v>
      </c>
    </row>
    <row r="3216" spans="1:1" x14ac:dyDescent="0.25">
      <c r="A3216" s="1" t="s">
        <v>3340</v>
      </c>
    </row>
    <row r="3217" spans="1:1" x14ac:dyDescent="0.25">
      <c r="A3217" s="1" t="s">
        <v>3341</v>
      </c>
    </row>
    <row r="3218" spans="1:1" x14ac:dyDescent="0.25">
      <c r="A3218" s="1" t="s">
        <v>3342</v>
      </c>
    </row>
    <row r="3219" spans="1:1" x14ac:dyDescent="0.25">
      <c r="A3219" s="1" t="s">
        <v>3343</v>
      </c>
    </row>
    <row r="3220" spans="1:1" x14ac:dyDescent="0.25">
      <c r="A3220" s="1" t="s">
        <v>3344</v>
      </c>
    </row>
    <row r="3221" spans="1:1" x14ac:dyDescent="0.25">
      <c r="A3221" s="1" t="s">
        <v>3345</v>
      </c>
    </row>
    <row r="3222" spans="1:1" x14ac:dyDescent="0.25">
      <c r="A3222" s="1" t="s">
        <v>3346</v>
      </c>
    </row>
    <row r="3223" spans="1:1" x14ac:dyDescent="0.25">
      <c r="A3223" s="1" t="s">
        <v>3347</v>
      </c>
    </row>
    <row r="3224" spans="1:1" x14ac:dyDescent="0.25">
      <c r="A3224" s="1" t="s">
        <v>3348</v>
      </c>
    </row>
    <row r="3225" spans="1:1" x14ac:dyDescent="0.25">
      <c r="A3225" s="1" t="s">
        <v>3349</v>
      </c>
    </row>
    <row r="3226" spans="1:1" x14ac:dyDescent="0.25">
      <c r="A3226" s="1" t="s">
        <v>3350</v>
      </c>
    </row>
    <row r="3227" spans="1:1" x14ac:dyDescent="0.25">
      <c r="A3227" s="1" t="s">
        <v>3351</v>
      </c>
    </row>
    <row r="3228" spans="1:1" x14ac:dyDescent="0.25">
      <c r="A3228" s="1" t="s">
        <v>3352</v>
      </c>
    </row>
    <row r="3229" spans="1:1" x14ac:dyDescent="0.25">
      <c r="A3229" s="1" t="s">
        <v>3353</v>
      </c>
    </row>
    <row r="3230" spans="1:1" x14ac:dyDescent="0.25">
      <c r="A3230" s="1" t="s">
        <v>3354</v>
      </c>
    </row>
    <row r="3231" spans="1:1" x14ac:dyDescent="0.25">
      <c r="A3231" s="1" t="s">
        <v>3355</v>
      </c>
    </row>
    <row r="3232" spans="1:1" x14ac:dyDescent="0.25">
      <c r="A3232" s="1" t="s">
        <v>3356</v>
      </c>
    </row>
    <row r="3233" spans="1:1" x14ac:dyDescent="0.25">
      <c r="A3233" s="1" t="s">
        <v>3357</v>
      </c>
    </row>
    <row r="3234" spans="1:1" x14ac:dyDescent="0.25">
      <c r="A3234" s="1" t="s">
        <v>3358</v>
      </c>
    </row>
    <row r="3235" spans="1:1" x14ac:dyDescent="0.25">
      <c r="A3235" s="1" t="s">
        <v>3359</v>
      </c>
    </row>
    <row r="3236" spans="1:1" x14ac:dyDescent="0.25">
      <c r="A3236" s="1" t="s">
        <v>3360</v>
      </c>
    </row>
    <row r="3237" spans="1:1" x14ac:dyDescent="0.25">
      <c r="A3237" s="1" t="s">
        <v>3361</v>
      </c>
    </row>
    <row r="3238" spans="1:1" x14ac:dyDescent="0.25">
      <c r="A3238" s="1" t="s">
        <v>3362</v>
      </c>
    </row>
    <row r="3239" spans="1:1" x14ac:dyDescent="0.25">
      <c r="A3239" s="1" t="s">
        <v>3363</v>
      </c>
    </row>
    <row r="3240" spans="1:1" x14ac:dyDescent="0.25">
      <c r="A3240" s="1" t="s">
        <v>3364</v>
      </c>
    </row>
    <row r="3241" spans="1:1" x14ac:dyDescent="0.25">
      <c r="A3241" s="1" t="s">
        <v>3365</v>
      </c>
    </row>
    <row r="3242" spans="1:1" x14ac:dyDescent="0.25">
      <c r="A3242" s="1" t="s">
        <v>3366</v>
      </c>
    </row>
    <row r="3243" spans="1:1" x14ac:dyDescent="0.25">
      <c r="A3243" s="1" t="s">
        <v>3367</v>
      </c>
    </row>
    <row r="3244" spans="1:1" x14ac:dyDescent="0.25">
      <c r="A3244" s="1" t="s">
        <v>3368</v>
      </c>
    </row>
    <row r="3245" spans="1:1" x14ac:dyDescent="0.25">
      <c r="A3245" s="1" t="s">
        <v>3369</v>
      </c>
    </row>
    <row r="3246" spans="1:1" x14ac:dyDescent="0.25">
      <c r="A3246" s="1" t="s">
        <v>3370</v>
      </c>
    </row>
    <row r="3247" spans="1:1" x14ac:dyDescent="0.25">
      <c r="A3247" s="1" t="s">
        <v>3371</v>
      </c>
    </row>
    <row r="3248" spans="1:1" x14ac:dyDescent="0.25">
      <c r="A3248" s="1" t="s">
        <v>3372</v>
      </c>
    </row>
    <row r="3249" spans="1:1" x14ac:dyDescent="0.25">
      <c r="A3249" s="1" t="s">
        <v>3373</v>
      </c>
    </row>
    <row r="3250" spans="1:1" x14ac:dyDescent="0.25">
      <c r="A3250" s="1" t="s">
        <v>3374</v>
      </c>
    </row>
    <row r="3251" spans="1:1" x14ac:dyDescent="0.25">
      <c r="A3251" s="1" t="s">
        <v>3375</v>
      </c>
    </row>
    <row r="3252" spans="1:1" x14ac:dyDescent="0.25">
      <c r="A3252" s="1" t="s">
        <v>3376</v>
      </c>
    </row>
    <row r="3253" spans="1:1" x14ac:dyDescent="0.25">
      <c r="A3253" s="1" t="s">
        <v>3377</v>
      </c>
    </row>
    <row r="3254" spans="1:1" x14ac:dyDescent="0.25">
      <c r="A3254" s="1" t="s">
        <v>3378</v>
      </c>
    </row>
    <row r="3255" spans="1:1" x14ac:dyDescent="0.25">
      <c r="A3255" s="1" t="s">
        <v>3379</v>
      </c>
    </row>
    <row r="3256" spans="1:1" x14ac:dyDescent="0.25">
      <c r="A3256" s="1" t="s">
        <v>3380</v>
      </c>
    </row>
    <row r="3257" spans="1:1" x14ac:dyDescent="0.25">
      <c r="A3257" s="1" t="s">
        <v>3381</v>
      </c>
    </row>
    <row r="3258" spans="1:1" x14ac:dyDescent="0.25">
      <c r="A3258" s="1" t="s">
        <v>3382</v>
      </c>
    </row>
    <row r="3259" spans="1:1" x14ac:dyDescent="0.25">
      <c r="A3259" s="1" t="s">
        <v>3383</v>
      </c>
    </row>
    <row r="3260" spans="1:1" x14ac:dyDescent="0.25">
      <c r="A3260" s="1" t="s">
        <v>3384</v>
      </c>
    </row>
    <row r="3261" spans="1:1" x14ac:dyDescent="0.25">
      <c r="A3261" s="1" t="s">
        <v>3385</v>
      </c>
    </row>
    <row r="3262" spans="1:1" x14ac:dyDescent="0.25">
      <c r="A3262" s="1" t="s">
        <v>3386</v>
      </c>
    </row>
    <row r="3263" spans="1:1" x14ac:dyDescent="0.25">
      <c r="A3263" s="1" t="s">
        <v>3387</v>
      </c>
    </row>
    <row r="3264" spans="1:1" x14ac:dyDescent="0.25">
      <c r="A3264" s="1" t="s">
        <v>3388</v>
      </c>
    </row>
    <row r="3265" spans="1:1" x14ac:dyDescent="0.25">
      <c r="A3265" s="1" t="s">
        <v>3389</v>
      </c>
    </row>
    <row r="3266" spans="1:1" x14ac:dyDescent="0.25">
      <c r="A3266" s="1" t="s">
        <v>3390</v>
      </c>
    </row>
    <row r="3267" spans="1:1" x14ac:dyDescent="0.25">
      <c r="A3267" s="1" t="s">
        <v>3391</v>
      </c>
    </row>
    <row r="3268" spans="1:1" x14ac:dyDescent="0.25">
      <c r="A3268" s="1" t="s">
        <v>3392</v>
      </c>
    </row>
    <row r="3269" spans="1:1" x14ac:dyDescent="0.25">
      <c r="A3269" s="1" t="s">
        <v>3393</v>
      </c>
    </row>
    <row r="3270" spans="1:1" x14ac:dyDescent="0.25">
      <c r="A3270" s="1" t="s">
        <v>3394</v>
      </c>
    </row>
    <row r="3271" spans="1:1" x14ac:dyDescent="0.25">
      <c r="A3271" s="1" t="s">
        <v>3395</v>
      </c>
    </row>
    <row r="3272" spans="1:1" x14ac:dyDescent="0.25">
      <c r="A3272" s="1" t="s">
        <v>3396</v>
      </c>
    </row>
    <row r="3273" spans="1:1" x14ac:dyDescent="0.25">
      <c r="A3273" s="1" t="s">
        <v>3397</v>
      </c>
    </row>
    <row r="3274" spans="1:1" x14ac:dyDescent="0.25">
      <c r="A3274" s="1" t="s">
        <v>3398</v>
      </c>
    </row>
    <row r="3275" spans="1:1" x14ac:dyDescent="0.25">
      <c r="A3275" s="1" t="s">
        <v>3399</v>
      </c>
    </row>
    <row r="3276" spans="1:1" x14ac:dyDescent="0.25">
      <c r="A3276" s="1" t="s">
        <v>3400</v>
      </c>
    </row>
    <row r="3277" spans="1:1" x14ac:dyDescent="0.25">
      <c r="A3277" s="1" t="s">
        <v>3401</v>
      </c>
    </row>
    <row r="3278" spans="1:1" x14ac:dyDescent="0.25">
      <c r="A3278" s="1" t="s">
        <v>3402</v>
      </c>
    </row>
    <row r="3279" spans="1:1" x14ac:dyDescent="0.25">
      <c r="A3279" s="1" t="s">
        <v>3403</v>
      </c>
    </row>
    <row r="3280" spans="1:1" x14ac:dyDescent="0.25">
      <c r="A3280" s="1" t="s">
        <v>3404</v>
      </c>
    </row>
    <row r="3281" spans="1:1" x14ac:dyDescent="0.25">
      <c r="A3281" s="1" t="s">
        <v>3405</v>
      </c>
    </row>
    <row r="3282" spans="1:1" x14ac:dyDescent="0.25">
      <c r="A3282" s="1" t="s">
        <v>3406</v>
      </c>
    </row>
    <row r="3283" spans="1:1" x14ac:dyDescent="0.25">
      <c r="A3283" s="1" t="s">
        <v>3407</v>
      </c>
    </row>
    <row r="3284" spans="1:1" x14ac:dyDescent="0.25">
      <c r="A3284" s="1" t="s">
        <v>3408</v>
      </c>
    </row>
    <row r="3285" spans="1:1" x14ac:dyDescent="0.25">
      <c r="A3285" s="1" t="s">
        <v>3409</v>
      </c>
    </row>
    <row r="3286" spans="1:1" x14ac:dyDescent="0.25">
      <c r="A3286" s="1" t="s">
        <v>3410</v>
      </c>
    </row>
    <row r="3287" spans="1:1" x14ac:dyDescent="0.25">
      <c r="A3287" s="1" t="s">
        <v>3411</v>
      </c>
    </row>
    <row r="3288" spans="1:1" x14ac:dyDescent="0.25">
      <c r="A3288" s="1" t="s">
        <v>3412</v>
      </c>
    </row>
    <row r="3289" spans="1:1" x14ac:dyDescent="0.25">
      <c r="A3289" s="1" t="s">
        <v>3413</v>
      </c>
    </row>
    <row r="3290" spans="1:1" x14ac:dyDescent="0.25">
      <c r="A3290" s="1" t="s">
        <v>3414</v>
      </c>
    </row>
    <row r="3291" spans="1:1" x14ac:dyDescent="0.25">
      <c r="A3291" s="1" t="s">
        <v>3415</v>
      </c>
    </row>
    <row r="3292" spans="1:1" x14ac:dyDescent="0.25">
      <c r="A3292" s="1" t="s">
        <v>3416</v>
      </c>
    </row>
    <row r="3293" spans="1:1" x14ac:dyDescent="0.25">
      <c r="A3293" s="1" t="s">
        <v>3417</v>
      </c>
    </row>
    <row r="3294" spans="1:1" x14ac:dyDescent="0.25">
      <c r="A3294" s="1" t="s">
        <v>3418</v>
      </c>
    </row>
    <row r="3295" spans="1:1" x14ac:dyDescent="0.25">
      <c r="A3295" s="1" t="s">
        <v>3419</v>
      </c>
    </row>
    <row r="3296" spans="1:1" x14ac:dyDescent="0.25">
      <c r="A3296" s="1" t="s">
        <v>3420</v>
      </c>
    </row>
    <row r="3297" spans="1:1" x14ac:dyDescent="0.25">
      <c r="A3297" s="1" t="s">
        <v>3421</v>
      </c>
    </row>
    <row r="3298" spans="1:1" x14ac:dyDescent="0.25">
      <c r="A3298" s="1" t="s">
        <v>3422</v>
      </c>
    </row>
    <row r="3299" spans="1:1" x14ac:dyDescent="0.25">
      <c r="A3299" s="1" t="s">
        <v>3423</v>
      </c>
    </row>
    <row r="3300" spans="1:1" x14ac:dyDescent="0.25">
      <c r="A3300" s="1" t="s">
        <v>3424</v>
      </c>
    </row>
    <row r="3301" spans="1:1" x14ac:dyDescent="0.25">
      <c r="A3301" s="1" t="s">
        <v>3425</v>
      </c>
    </row>
    <row r="3302" spans="1:1" x14ac:dyDescent="0.25">
      <c r="A3302" s="1" t="s">
        <v>3426</v>
      </c>
    </row>
    <row r="3303" spans="1:1" x14ac:dyDescent="0.25">
      <c r="A3303" s="1" t="s">
        <v>3427</v>
      </c>
    </row>
    <row r="3304" spans="1:1" x14ac:dyDescent="0.25">
      <c r="A3304" s="1" t="s">
        <v>3428</v>
      </c>
    </row>
    <row r="3305" spans="1:1" x14ac:dyDescent="0.25">
      <c r="A3305" s="1" t="s">
        <v>3429</v>
      </c>
    </row>
    <row r="3306" spans="1:1" x14ac:dyDescent="0.25">
      <c r="A3306" s="1" t="s">
        <v>3430</v>
      </c>
    </row>
    <row r="3307" spans="1:1" x14ac:dyDescent="0.25">
      <c r="A3307" s="1" t="s">
        <v>3431</v>
      </c>
    </row>
    <row r="3308" spans="1:1" x14ac:dyDescent="0.25">
      <c r="A3308" s="1" t="s">
        <v>3432</v>
      </c>
    </row>
    <row r="3309" spans="1:1" x14ac:dyDescent="0.25">
      <c r="A3309" s="1" t="s">
        <v>3433</v>
      </c>
    </row>
    <row r="3310" spans="1:1" x14ac:dyDescent="0.25">
      <c r="A3310" s="1" t="s">
        <v>3434</v>
      </c>
    </row>
    <row r="3311" spans="1:1" x14ac:dyDescent="0.25">
      <c r="A3311" s="1" t="s">
        <v>3435</v>
      </c>
    </row>
    <row r="3312" spans="1:1" x14ac:dyDescent="0.25">
      <c r="A3312" s="1" t="s">
        <v>3436</v>
      </c>
    </row>
    <row r="3313" spans="1:1" x14ac:dyDescent="0.25">
      <c r="A3313" s="1" t="s">
        <v>3437</v>
      </c>
    </row>
    <row r="3314" spans="1:1" x14ac:dyDescent="0.25">
      <c r="A3314" s="1" t="s">
        <v>3438</v>
      </c>
    </row>
    <row r="3315" spans="1:1" x14ac:dyDescent="0.25">
      <c r="A3315" s="1" t="s">
        <v>3439</v>
      </c>
    </row>
    <row r="3316" spans="1:1" x14ac:dyDescent="0.25">
      <c r="A3316" s="1" t="s">
        <v>3440</v>
      </c>
    </row>
    <row r="3317" spans="1:1" x14ac:dyDescent="0.25">
      <c r="A3317" s="1" t="s">
        <v>3441</v>
      </c>
    </row>
    <row r="3318" spans="1:1" x14ac:dyDescent="0.25">
      <c r="A3318" s="1" t="s">
        <v>3442</v>
      </c>
    </row>
    <row r="3319" spans="1:1" x14ac:dyDescent="0.25">
      <c r="A3319" s="1" t="s">
        <v>3443</v>
      </c>
    </row>
    <row r="3320" spans="1:1" x14ac:dyDescent="0.25">
      <c r="A3320" s="1" t="s">
        <v>3444</v>
      </c>
    </row>
    <row r="3321" spans="1:1" x14ac:dyDescent="0.25">
      <c r="A3321" s="1" t="s">
        <v>3445</v>
      </c>
    </row>
    <row r="3322" spans="1:1" x14ac:dyDescent="0.25">
      <c r="A3322" s="1" t="s">
        <v>3446</v>
      </c>
    </row>
    <row r="3323" spans="1:1" x14ac:dyDescent="0.25">
      <c r="A3323" s="1" t="s">
        <v>3447</v>
      </c>
    </row>
    <row r="3324" spans="1:1" x14ac:dyDescent="0.25">
      <c r="A3324" s="1" t="s">
        <v>3448</v>
      </c>
    </row>
    <row r="3325" spans="1:1" x14ac:dyDescent="0.25">
      <c r="A3325" s="1" t="s">
        <v>3449</v>
      </c>
    </row>
    <row r="3326" spans="1:1" x14ac:dyDescent="0.25">
      <c r="A3326" s="1" t="s">
        <v>3450</v>
      </c>
    </row>
    <row r="3327" spans="1:1" x14ac:dyDescent="0.25">
      <c r="A3327" s="1" t="s">
        <v>3451</v>
      </c>
    </row>
    <row r="3328" spans="1:1" x14ac:dyDescent="0.25">
      <c r="A3328" s="1" t="s">
        <v>3452</v>
      </c>
    </row>
    <row r="3329" spans="1:1" x14ac:dyDescent="0.25">
      <c r="A3329" s="1" t="s">
        <v>3453</v>
      </c>
    </row>
    <row r="3330" spans="1:1" x14ac:dyDescent="0.25">
      <c r="A3330" s="1" t="s">
        <v>3454</v>
      </c>
    </row>
    <row r="3331" spans="1:1" x14ac:dyDescent="0.25">
      <c r="A3331" s="1" t="s">
        <v>3455</v>
      </c>
    </row>
    <row r="3332" spans="1:1" x14ac:dyDescent="0.25">
      <c r="A3332" s="1" t="s">
        <v>3456</v>
      </c>
    </row>
    <row r="3333" spans="1:1" x14ac:dyDescent="0.25">
      <c r="A3333" s="1" t="s">
        <v>3457</v>
      </c>
    </row>
    <row r="3334" spans="1:1" x14ac:dyDescent="0.25">
      <c r="A3334" s="1" t="s">
        <v>3458</v>
      </c>
    </row>
    <row r="3335" spans="1:1" x14ac:dyDescent="0.25">
      <c r="A3335" s="1" t="s">
        <v>3459</v>
      </c>
    </row>
    <row r="3336" spans="1:1" x14ac:dyDescent="0.25">
      <c r="A3336" s="1" t="s">
        <v>3460</v>
      </c>
    </row>
    <row r="3337" spans="1:1" x14ac:dyDescent="0.25">
      <c r="A3337" s="1" t="s">
        <v>3461</v>
      </c>
    </row>
    <row r="3338" spans="1:1" x14ac:dyDescent="0.25">
      <c r="A3338" s="1" t="s">
        <v>3462</v>
      </c>
    </row>
    <row r="3339" spans="1:1" x14ac:dyDescent="0.25">
      <c r="A3339" s="1" t="s">
        <v>3463</v>
      </c>
    </row>
    <row r="3340" spans="1:1" x14ac:dyDescent="0.25">
      <c r="A3340" s="1" t="s">
        <v>3464</v>
      </c>
    </row>
    <row r="3341" spans="1:1" x14ac:dyDescent="0.25">
      <c r="A3341" s="1" t="s">
        <v>3465</v>
      </c>
    </row>
    <row r="3342" spans="1:1" x14ac:dyDescent="0.25">
      <c r="A3342" s="1" t="s">
        <v>3466</v>
      </c>
    </row>
    <row r="3343" spans="1:1" x14ac:dyDescent="0.25">
      <c r="A3343" s="1" t="s">
        <v>3467</v>
      </c>
    </row>
    <row r="3344" spans="1:1" x14ac:dyDescent="0.25">
      <c r="A3344" s="1" t="s">
        <v>3468</v>
      </c>
    </row>
    <row r="3345" spans="1:1" x14ac:dyDescent="0.25">
      <c r="A3345" s="1" t="s">
        <v>3469</v>
      </c>
    </row>
    <row r="3346" spans="1:1" x14ac:dyDescent="0.25">
      <c r="A3346" s="1" t="s">
        <v>3470</v>
      </c>
    </row>
    <row r="3347" spans="1:1" x14ac:dyDescent="0.25">
      <c r="A3347" s="1" t="s">
        <v>3471</v>
      </c>
    </row>
    <row r="3348" spans="1:1" x14ac:dyDescent="0.25">
      <c r="A3348" s="1" t="s">
        <v>3472</v>
      </c>
    </row>
    <row r="3349" spans="1:1" x14ac:dyDescent="0.25">
      <c r="A3349" s="1" t="s">
        <v>3473</v>
      </c>
    </row>
    <row r="3350" spans="1:1" x14ac:dyDescent="0.25">
      <c r="A3350" s="1" t="s">
        <v>3474</v>
      </c>
    </row>
    <row r="3351" spans="1:1" x14ac:dyDescent="0.25">
      <c r="A3351" s="1" t="s">
        <v>3475</v>
      </c>
    </row>
    <row r="3352" spans="1:1" x14ac:dyDescent="0.25">
      <c r="A3352" s="1" t="s">
        <v>3476</v>
      </c>
    </row>
    <row r="3353" spans="1:1" x14ac:dyDescent="0.25">
      <c r="A3353" s="1" t="s">
        <v>3477</v>
      </c>
    </row>
    <row r="3354" spans="1:1" x14ac:dyDescent="0.25">
      <c r="A3354" s="1" t="s">
        <v>3478</v>
      </c>
    </row>
    <row r="3355" spans="1:1" x14ac:dyDescent="0.25">
      <c r="A3355" s="1" t="s">
        <v>3479</v>
      </c>
    </row>
    <row r="3356" spans="1:1" x14ac:dyDescent="0.25">
      <c r="A3356" s="1" t="s">
        <v>3480</v>
      </c>
    </row>
    <row r="3357" spans="1:1" x14ac:dyDescent="0.25">
      <c r="A3357" s="1" t="s">
        <v>3481</v>
      </c>
    </row>
    <row r="3358" spans="1:1" x14ac:dyDescent="0.25">
      <c r="A3358" s="1" t="s">
        <v>3482</v>
      </c>
    </row>
    <row r="3359" spans="1:1" x14ac:dyDescent="0.25">
      <c r="A3359" s="1" t="s">
        <v>3483</v>
      </c>
    </row>
    <row r="3360" spans="1:1" x14ac:dyDescent="0.25">
      <c r="A3360" s="1" t="s">
        <v>3484</v>
      </c>
    </row>
    <row r="3361" spans="1:1" x14ac:dyDescent="0.25">
      <c r="A3361" s="1" t="s">
        <v>3485</v>
      </c>
    </row>
    <row r="3362" spans="1:1" x14ac:dyDescent="0.25">
      <c r="A3362" s="1" t="s">
        <v>3486</v>
      </c>
    </row>
    <row r="3363" spans="1:1" x14ac:dyDescent="0.25">
      <c r="A3363" s="1" t="s">
        <v>3487</v>
      </c>
    </row>
    <row r="3364" spans="1:1" x14ac:dyDescent="0.25">
      <c r="A3364" s="1" t="s">
        <v>3488</v>
      </c>
    </row>
    <row r="3365" spans="1:1" x14ac:dyDescent="0.25">
      <c r="A3365" s="1" t="s">
        <v>3489</v>
      </c>
    </row>
    <row r="3366" spans="1:1" x14ac:dyDescent="0.25">
      <c r="A3366" s="1" t="s">
        <v>3490</v>
      </c>
    </row>
    <row r="3367" spans="1:1" x14ac:dyDescent="0.25">
      <c r="A3367" s="1" t="s">
        <v>3491</v>
      </c>
    </row>
    <row r="3368" spans="1:1" x14ac:dyDescent="0.25">
      <c r="A3368" s="1" t="s">
        <v>3492</v>
      </c>
    </row>
    <row r="3369" spans="1:1" x14ac:dyDescent="0.25">
      <c r="A3369" s="1" t="s">
        <v>3493</v>
      </c>
    </row>
    <row r="3370" spans="1:1" x14ac:dyDescent="0.25">
      <c r="A3370" s="1" t="s">
        <v>3494</v>
      </c>
    </row>
    <row r="3371" spans="1:1" x14ac:dyDescent="0.25">
      <c r="A3371" s="1" t="s">
        <v>3495</v>
      </c>
    </row>
    <row r="3372" spans="1:1" x14ac:dyDescent="0.25">
      <c r="A3372" s="1" t="s">
        <v>3496</v>
      </c>
    </row>
    <row r="3373" spans="1:1" x14ac:dyDescent="0.25">
      <c r="A3373" s="1" t="s">
        <v>3497</v>
      </c>
    </row>
    <row r="3374" spans="1:1" x14ac:dyDescent="0.25">
      <c r="A3374" s="1" t="s">
        <v>3498</v>
      </c>
    </row>
    <row r="3375" spans="1:1" x14ac:dyDescent="0.25">
      <c r="A3375" s="1" t="s">
        <v>3499</v>
      </c>
    </row>
    <row r="3376" spans="1:1" x14ac:dyDescent="0.25">
      <c r="A3376" s="1" t="s">
        <v>3500</v>
      </c>
    </row>
    <row r="3377" spans="1:1" x14ac:dyDescent="0.25">
      <c r="A3377" s="1" t="s">
        <v>3501</v>
      </c>
    </row>
    <row r="3378" spans="1:1" x14ac:dyDescent="0.25">
      <c r="A3378" s="1" t="s">
        <v>3502</v>
      </c>
    </row>
    <row r="3379" spans="1:1" x14ac:dyDescent="0.25">
      <c r="A3379" s="1" t="s">
        <v>3503</v>
      </c>
    </row>
    <row r="3380" spans="1:1" x14ac:dyDescent="0.25">
      <c r="A3380" s="1" t="s">
        <v>3504</v>
      </c>
    </row>
    <row r="3381" spans="1:1" x14ac:dyDescent="0.25">
      <c r="A3381" s="1" t="s">
        <v>3505</v>
      </c>
    </row>
    <row r="3382" spans="1:1" x14ac:dyDescent="0.25">
      <c r="A3382" s="1" t="s">
        <v>3506</v>
      </c>
    </row>
    <row r="3383" spans="1:1" x14ac:dyDescent="0.25">
      <c r="A3383" s="1" t="s">
        <v>3507</v>
      </c>
    </row>
    <row r="3384" spans="1:1" x14ac:dyDescent="0.25">
      <c r="A3384" s="1" t="s">
        <v>3508</v>
      </c>
    </row>
    <row r="3385" spans="1:1" x14ac:dyDescent="0.25">
      <c r="A3385" s="1" t="s">
        <v>3509</v>
      </c>
    </row>
    <row r="3386" spans="1:1" x14ac:dyDescent="0.25">
      <c r="A3386" s="1" t="s">
        <v>3510</v>
      </c>
    </row>
    <row r="3387" spans="1:1" x14ac:dyDescent="0.25">
      <c r="A3387" s="1" t="s">
        <v>3511</v>
      </c>
    </row>
    <row r="3388" spans="1:1" x14ac:dyDescent="0.25">
      <c r="A3388" s="1" t="s">
        <v>3512</v>
      </c>
    </row>
    <row r="3389" spans="1:1" x14ac:dyDescent="0.25">
      <c r="A3389" s="1" t="s">
        <v>3513</v>
      </c>
    </row>
    <row r="3390" spans="1:1" x14ac:dyDescent="0.25">
      <c r="A3390" s="1" t="s">
        <v>3514</v>
      </c>
    </row>
    <row r="3391" spans="1:1" x14ac:dyDescent="0.25">
      <c r="A3391" s="1" t="s">
        <v>3515</v>
      </c>
    </row>
    <row r="3392" spans="1:1" x14ac:dyDescent="0.25">
      <c r="A3392" s="1" t="s">
        <v>3516</v>
      </c>
    </row>
    <row r="3393" spans="1:1" x14ac:dyDescent="0.25">
      <c r="A3393" s="1" t="s">
        <v>3517</v>
      </c>
    </row>
    <row r="3394" spans="1:1" x14ac:dyDescent="0.25">
      <c r="A3394" s="1" t="s">
        <v>3518</v>
      </c>
    </row>
    <row r="3395" spans="1:1" x14ac:dyDescent="0.25">
      <c r="A3395" s="1" t="s">
        <v>3519</v>
      </c>
    </row>
    <row r="3396" spans="1:1" x14ac:dyDescent="0.25">
      <c r="A3396" s="1" t="s">
        <v>3520</v>
      </c>
    </row>
    <row r="3397" spans="1:1" x14ac:dyDescent="0.25">
      <c r="A3397" s="1" t="s">
        <v>3521</v>
      </c>
    </row>
    <row r="3398" spans="1:1" x14ac:dyDescent="0.25">
      <c r="A3398" s="1" t="s">
        <v>3522</v>
      </c>
    </row>
    <row r="3399" spans="1:1" x14ac:dyDescent="0.25">
      <c r="A3399" s="1" t="s">
        <v>3523</v>
      </c>
    </row>
    <row r="3400" spans="1:1" x14ac:dyDescent="0.25">
      <c r="A3400" s="1" t="s">
        <v>3524</v>
      </c>
    </row>
    <row r="3401" spans="1:1" x14ac:dyDescent="0.25">
      <c r="A3401" s="1" t="s">
        <v>3525</v>
      </c>
    </row>
    <row r="3402" spans="1:1" x14ac:dyDescent="0.25">
      <c r="A3402" s="1" t="s">
        <v>3526</v>
      </c>
    </row>
    <row r="3403" spans="1:1" x14ac:dyDescent="0.25">
      <c r="A3403" s="1" t="s">
        <v>3527</v>
      </c>
    </row>
    <row r="3404" spans="1:1" x14ac:dyDescent="0.25">
      <c r="A3404" s="1" t="s">
        <v>3528</v>
      </c>
    </row>
    <row r="3405" spans="1:1" x14ac:dyDescent="0.25">
      <c r="A3405" s="1" t="s">
        <v>3529</v>
      </c>
    </row>
    <row r="3406" spans="1:1" x14ac:dyDescent="0.25">
      <c r="A3406" s="1" t="s">
        <v>3530</v>
      </c>
    </row>
    <row r="3407" spans="1:1" x14ac:dyDescent="0.25">
      <c r="A3407" s="1" t="s">
        <v>3531</v>
      </c>
    </row>
    <row r="3408" spans="1:1" x14ac:dyDescent="0.25">
      <c r="A3408" s="1" t="s">
        <v>3532</v>
      </c>
    </row>
    <row r="3409" spans="1:1" x14ac:dyDescent="0.25">
      <c r="A3409" s="1" t="s">
        <v>3533</v>
      </c>
    </row>
    <row r="3410" spans="1:1" x14ac:dyDescent="0.25">
      <c r="A3410" s="1" t="s">
        <v>3534</v>
      </c>
    </row>
    <row r="3411" spans="1:1" x14ac:dyDescent="0.25">
      <c r="A3411" s="1" t="s">
        <v>3535</v>
      </c>
    </row>
    <row r="3412" spans="1:1" x14ac:dyDescent="0.25">
      <c r="A3412" s="1" t="s">
        <v>3536</v>
      </c>
    </row>
    <row r="3413" spans="1:1" x14ac:dyDescent="0.25">
      <c r="A3413" s="1" t="s">
        <v>3537</v>
      </c>
    </row>
    <row r="3414" spans="1:1" x14ac:dyDescent="0.25">
      <c r="A3414" s="1" t="s">
        <v>3538</v>
      </c>
    </row>
    <row r="3415" spans="1:1" x14ac:dyDescent="0.25">
      <c r="A3415" s="1" t="s">
        <v>3539</v>
      </c>
    </row>
    <row r="3416" spans="1:1" x14ac:dyDescent="0.25">
      <c r="A3416" s="1" t="s">
        <v>3540</v>
      </c>
    </row>
    <row r="3417" spans="1:1" x14ac:dyDescent="0.25">
      <c r="A3417" s="1" t="s">
        <v>3541</v>
      </c>
    </row>
    <row r="3418" spans="1:1" x14ac:dyDescent="0.25">
      <c r="A3418" s="1" t="s">
        <v>3542</v>
      </c>
    </row>
    <row r="3419" spans="1:1" x14ac:dyDescent="0.25">
      <c r="A3419" s="1" t="s">
        <v>3543</v>
      </c>
    </row>
    <row r="3420" spans="1:1" x14ac:dyDescent="0.25">
      <c r="A3420" s="1" t="s">
        <v>3544</v>
      </c>
    </row>
    <row r="3421" spans="1:1" x14ac:dyDescent="0.25">
      <c r="A3421" s="1" t="s">
        <v>3545</v>
      </c>
    </row>
    <row r="3422" spans="1:1" x14ac:dyDescent="0.25">
      <c r="A3422" s="1" t="s">
        <v>3546</v>
      </c>
    </row>
    <row r="3423" spans="1:1" x14ac:dyDescent="0.25">
      <c r="A3423" s="1" t="s">
        <v>3547</v>
      </c>
    </row>
    <row r="3424" spans="1:1" x14ac:dyDescent="0.25">
      <c r="A3424" s="1" t="s">
        <v>3548</v>
      </c>
    </row>
    <row r="3425" spans="1:1" x14ac:dyDescent="0.25">
      <c r="A3425" s="1" t="s">
        <v>3549</v>
      </c>
    </row>
    <row r="3426" spans="1:1" x14ac:dyDescent="0.25">
      <c r="A3426" s="1" t="s">
        <v>3550</v>
      </c>
    </row>
    <row r="3427" spans="1:1" x14ac:dyDescent="0.25">
      <c r="A3427" s="1" t="s">
        <v>3551</v>
      </c>
    </row>
    <row r="3428" spans="1:1" x14ac:dyDescent="0.25">
      <c r="A3428" s="1" t="s">
        <v>3552</v>
      </c>
    </row>
    <row r="3429" spans="1:1" x14ac:dyDescent="0.25">
      <c r="A3429" s="1" t="s">
        <v>3553</v>
      </c>
    </row>
    <row r="3430" spans="1:1" x14ac:dyDescent="0.25">
      <c r="A3430" s="1" t="s">
        <v>3554</v>
      </c>
    </row>
    <row r="3431" spans="1:1" x14ac:dyDescent="0.25">
      <c r="A3431" s="1" t="s">
        <v>3555</v>
      </c>
    </row>
    <row r="3432" spans="1:1" x14ac:dyDescent="0.25">
      <c r="A3432" s="1" t="s">
        <v>3556</v>
      </c>
    </row>
    <row r="3433" spans="1:1" x14ac:dyDescent="0.25">
      <c r="A3433" s="1" t="s">
        <v>3557</v>
      </c>
    </row>
    <row r="3434" spans="1:1" x14ac:dyDescent="0.25">
      <c r="A3434" s="1" t="s">
        <v>3558</v>
      </c>
    </row>
    <row r="3435" spans="1:1" x14ac:dyDescent="0.25">
      <c r="A3435" s="1" t="s">
        <v>3559</v>
      </c>
    </row>
    <row r="3436" spans="1:1" x14ac:dyDescent="0.25">
      <c r="A3436" s="1" t="s">
        <v>3560</v>
      </c>
    </row>
    <row r="3437" spans="1:1" x14ac:dyDescent="0.25">
      <c r="A3437" s="1" t="s">
        <v>3561</v>
      </c>
    </row>
    <row r="3438" spans="1:1" x14ac:dyDescent="0.25">
      <c r="A3438" s="1" t="s">
        <v>3562</v>
      </c>
    </row>
    <row r="3439" spans="1:1" x14ac:dyDescent="0.25">
      <c r="A3439" s="1" t="s">
        <v>3563</v>
      </c>
    </row>
    <row r="3440" spans="1:1" x14ac:dyDescent="0.25">
      <c r="A3440" s="1" t="s">
        <v>3564</v>
      </c>
    </row>
    <row r="3441" spans="1:1" x14ac:dyDescent="0.25">
      <c r="A3441" s="1" t="s">
        <v>3565</v>
      </c>
    </row>
    <row r="3442" spans="1:1" x14ac:dyDescent="0.25">
      <c r="A3442" s="1" t="s">
        <v>3566</v>
      </c>
    </row>
    <row r="3443" spans="1:1" x14ac:dyDescent="0.25">
      <c r="A3443" s="1" t="s">
        <v>3567</v>
      </c>
    </row>
    <row r="3444" spans="1:1" x14ac:dyDescent="0.25">
      <c r="A3444" s="1" t="s">
        <v>3568</v>
      </c>
    </row>
    <row r="3445" spans="1:1" x14ac:dyDescent="0.25">
      <c r="A3445" s="1" t="s">
        <v>3569</v>
      </c>
    </row>
    <row r="3446" spans="1:1" x14ac:dyDescent="0.25">
      <c r="A3446" s="1" t="s">
        <v>3570</v>
      </c>
    </row>
    <row r="3447" spans="1:1" x14ac:dyDescent="0.25">
      <c r="A3447" s="1" t="s">
        <v>3571</v>
      </c>
    </row>
    <row r="3448" spans="1:1" x14ac:dyDescent="0.25">
      <c r="A3448" s="1" t="s">
        <v>3572</v>
      </c>
    </row>
    <row r="3449" spans="1:1" x14ac:dyDescent="0.25">
      <c r="A3449" s="1" t="s">
        <v>3573</v>
      </c>
    </row>
    <row r="3450" spans="1:1" x14ac:dyDescent="0.25">
      <c r="A3450" s="1" t="s">
        <v>3574</v>
      </c>
    </row>
    <row r="3451" spans="1:1" x14ac:dyDescent="0.25">
      <c r="A3451" s="1" t="s">
        <v>3575</v>
      </c>
    </row>
    <row r="3452" spans="1:1" x14ac:dyDescent="0.25">
      <c r="A3452" s="1" t="s">
        <v>3576</v>
      </c>
    </row>
    <row r="3453" spans="1:1" x14ac:dyDescent="0.25">
      <c r="A3453" s="1" t="s">
        <v>3577</v>
      </c>
    </row>
    <row r="3454" spans="1:1" x14ac:dyDescent="0.25">
      <c r="A3454" s="1" t="s">
        <v>3578</v>
      </c>
    </row>
    <row r="3455" spans="1:1" x14ac:dyDescent="0.25">
      <c r="A3455" s="1" t="s">
        <v>3579</v>
      </c>
    </row>
    <row r="3456" spans="1:1" x14ac:dyDescent="0.25">
      <c r="A3456" s="1" t="s">
        <v>3580</v>
      </c>
    </row>
    <row r="3457" spans="1:1" x14ac:dyDescent="0.25">
      <c r="A3457" s="1" t="s">
        <v>3581</v>
      </c>
    </row>
    <row r="3458" spans="1:1" x14ac:dyDescent="0.25">
      <c r="A3458" s="1" t="s">
        <v>3582</v>
      </c>
    </row>
    <row r="3459" spans="1:1" x14ac:dyDescent="0.25">
      <c r="A3459" s="1" t="s">
        <v>3583</v>
      </c>
    </row>
    <row r="3460" spans="1:1" x14ac:dyDescent="0.25">
      <c r="A3460" s="1" t="s">
        <v>3584</v>
      </c>
    </row>
    <row r="3461" spans="1:1" x14ac:dyDescent="0.25">
      <c r="A3461" s="1" t="s">
        <v>3585</v>
      </c>
    </row>
    <row r="3462" spans="1:1" x14ac:dyDescent="0.25">
      <c r="A3462" s="1" t="s">
        <v>3586</v>
      </c>
    </row>
    <row r="3463" spans="1:1" x14ac:dyDescent="0.25">
      <c r="A3463" s="1" t="s">
        <v>3587</v>
      </c>
    </row>
    <row r="3464" spans="1:1" x14ac:dyDescent="0.25">
      <c r="A3464" s="1" t="s">
        <v>3588</v>
      </c>
    </row>
    <row r="3465" spans="1:1" x14ac:dyDescent="0.25">
      <c r="A3465" s="1" t="s">
        <v>3589</v>
      </c>
    </row>
    <row r="3466" spans="1:1" x14ac:dyDescent="0.25">
      <c r="A3466" s="1" t="s">
        <v>3590</v>
      </c>
    </row>
    <row r="3467" spans="1:1" x14ac:dyDescent="0.25">
      <c r="A3467" s="1" t="s">
        <v>3591</v>
      </c>
    </row>
    <row r="3468" spans="1:1" x14ac:dyDescent="0.25">
      <c r="A3468" s="1" t="s">
        <v>3592</v>
      </c>
    </row>
    <row r="3469" spans="1:1" x14ac:dyDescent="0.25">
      <c r="A3469" s="1" t="s">
        <v>3593</v>
      </c>
    </row>
    <row r="3470" spans="1:1" x14ac:dyDescent="0.25">
      <c r="A3470" s="1" t="s">
        <v>3594</v>
      </c>
    </row>
    <row r="3471" spans="1:1" x14ac:dyDescent="0.25">
      <c r="A3471" s="1" t="s">
        <v>3595</v>
      </c>
    </row>
    <row r="3472" spans="1:1" x14ac:dyDescent="0.25">
      <c r="A3472" s="1" t="s">
        <v>3596</v>
      </c>
    </row>
    <row r="3473" spans="1:1" x14ac:dyDescent="0.25">
      <c r="A3473" s="1" t="s">
        <v>3597</v>
      </c>
    </row>
    <row r="3474" spans="1:1" x14ac:dyDescent="0.25">
      <c r="A3474" s="1" t="s">
        <v>3598</v>
      </c>
    </row>
    <row r="3475" spans="1:1" x14ac:dyDescent="0.25">
      <c r="A3475" s="1" t="s">
        <v>3599</v>
      </c>
    </row>
    <row r="3476" spans="1:1" x14ac:dyDescent="0.25">
      <c r="A3476" s="1" t="s">
        <v>3600</v>
      </c>
    </row>
    <row r="3477" spans="1:1" x14ac:dyDescent="0.25">
      <c r="A3477" s="1" t="s">
        <v>3601</v>
      </c>
    </row>
    <row r="3478" spans="1:1" x14ac:dyDescent="0.25">
      <c r="A3478" s="1" t="s">
        <v>3602</v>
      </c>
    </row>
    <row r="3479" spans="1:1" x14ac:dyDescent="0.25">
      <c r="A3479" s="1" t="s">
        <v>3603</v>
      </c>
    </row>
    <row r="3480" spans="1:1" x14ac:dyDescent="0.25">
      <c r="A3480" s="1" t="s">
        <v>3604</v>
      </c>
    </row>
    <row r="3481" spans="1:1" x14ac:dyDescent="0.25">
      <c r="A3481" s="1" t="s">
        <v>3605</v>
      </c>
    </row>
    <row r="3482" spans="1:1" x14ac:dyDescent="0.25">
      <c r="A3482" s="1" t="s">
        <v>3606</v>
      </c>
    </row>
    <row r="3483" spans="1:1" x14ac:dyDescent="0.25">
      <c r="A3483" s="1" t="s">
        <v>3607</v>
      </c>
    </row>
    <row r="3484" spans="1:1" x14ac:dyDescent="0.25">
      <c r="A3484" s="1" t="s">
        <v>3608</v>
      </c>
    </row>
    <row r="3485" spans="1:1" x14ac:dyDescent="0.25">
      <c r="A3485" s="1" t="s">
        <v>3609</v>
      </c>
    </row>
    <row r="3486" spans="1:1" x14ac:dyDescent="0.25">
      <c r="A3486" s="1" t="s">
        <v>3610</v>
      </c>
    </row>
    <row r="3487" spans="1:1" x14ac:dyDescent="0.25">
      <c r="A3487" s="1" t="s">
        <v>3611</v>
      </c>
    </row>
    <row r="3488" spans="1:1" x14ac:dyDescent="0.25">
      <c r="A3488" s="1" t="s">
        <v>3612</v>
      </c>
    </row>
    <row r="3489" spans="1:1" x14ac:dyDescent="0.25">
      <c r="A3489" s="1" t="s">
        <v>3613</v>
      </c>
    </row>
    <row r="3490" spans="1:1" x14ac:dyDescent="0.25">
      <c r="A3490" s="1" t="s">
        <v>3614</v>
      </c>
    </row>
    <row r="3491" spans="1:1" x14ac:dyDescent="0.25">
      <c r="A3491" s="1" t="s">
        <v>3615</v>
      </c>
    </row>
    <row r="3492" spans="1:1" x14ac:dyDescent="0.25">
      <c r="A3492" s="1" t="s">
        <v>3616</v>
      </c>
    </row>
    <row r="3493" spans="1:1" x14ac:dyDescent="0.25">
      <c r="A3493" s="1" t="s">
        <v>3617</v>
      </c>
    </row>
    <row r="3494" spans="1:1" x14ac:dyDescent="0.25">
      <c r="A3494" s="1" t="s">
        <v>3618</v>
      </c>
    </row>
    <row r="3495" spans="1:1" x14ac:dyDescent="0.25">
      <c r="A3495" s="1" t="s">
        <v>3619</v>
      </c>
    </row>
    <row r="3496" spans="1:1" x14ac:dyDescent="0.25">
      <c r="A3496" s="1" t="s">
        <v>3620</v>
      </c>
    </row>
    <row r="3497" spans="1:1" x14ac:dyDescent="0.25">
      <c r="A3497" s="1" t="s">
        <v>3621</v>
      </c>
    </row>
    <row r="3498" spans="1:1" x14ac:dyDescent="0.25">
      <c r="A3498" s="1" t="s">
        <v>3622</v>
      </c>
    </row>
    <row r="3499" spans="1:1" x14ac:dyDescent="0.25">
      <c r="A3499" s="1" t="s">
        <v>3623</v>
      </c>
    </row>
    <row r="3500" spans="1:1" x14ac:dyDescent="0.25">
      <c r="A3500" s="1" t="s">
        <v>3624</v>
      </c>
    </row>
    <row r="3501" spans="1:1" x14ac:dyDescent="0.25">
      <c r="A3501" s="1" t="s">
        <v>3625</v>
      </c>
    </row>
    <row r="3502" spans="1:1" x14ac:dyDescent="0.25">
      <c r="A3502" s="1" t="s">
        <v>3626</v>
      </c>
    </row>
    <row r="3503" spans="1:1" x14ac:dyDescent="0.25">
      <c r="A3503" s="1" t="s">
        <v>3627</v>
      </c>
    </row>
    <row r="3504" spans="1:1" x14ac:dyDescent="0.25">
      <c r="A3504" s="1" t="s">
        <v>3628</v>
      </c>
    </row>
    <row r="3505" spans="1:1" x14ac:dyDescent="0.25">
      <c r="A3505" s="1" t="s">
        <v>3629</v>
      </c>
    </row>
    <row r="3506" spans="1:1" x14ac:dyDescent="0.25">
      <c r="A3506" s="1" t="s">
        <v>3630</v>
      </c>
    </row>
    <row r="3507" spans="1:1" x14ac:dyDescent="0.25">
      <c r="A3507" s="1" t="s">
        <v>3631</v>
      </c>
    </row>
    <row r="3508" spans="1:1" x14ac:dyDescent="0.25">
      <c r="A3508" s="1" t="s">
        <v>3632</v>
      </c>
    </row>
    <row r="3509" spans="1:1" x14ac:dyDescent="0.25">
      <c r="A3509" s="1" t="s">
        <v>3633</v>
      </c>
    </row>
    <row r="3510" spans="1:1" x14ac:dyDescent="0.25">
      <c r="A3510" s="1" t="s">
        <v>3634</v>
      </c>
    </row>
    <row r="3511" spans="1:1" x14ac:dyDescent="0.25">
      <c r="A3511" s="1" t="s">
        <v>3635</v>
      </c>
    </row>
    <row r="3512" spans="1:1" x14ac:dyDescent="0.25">
      <c r="A3512" s="1" t="s">
        <v>3636</v>
      </c>
    </row>
    <row r="3513" spans="1:1" x14ac:dyDescent="0.25">
      <c r="A3513" s="1" t="s">
        <v>3637</v>
      </c>
    </row>
    <row r="3514" spans="1:1" x14ac:dyDescent="0.25">
      <c r="A3514" s="1" t="s">
        <v>3638</v>
      </c>
    </row>
    <row r="3515" spans="1:1" x14ac:dyDescent="0.25">
      <c r="A3515" s="1" t="s">
        <v>3639</v>
      </c>
    </row>
    <row r="3516" spans="1:1" x14ac:dyDescent="0.25">
      <c r="A3516" s="1" t="s">
        <v>3640</v>
      </c>
    </row>
    <row r="3517" spans="1:1" x14ac:dyDescent="0.25">
      <c r="A3517" s="1" t="s">
        <v>3641</v>
      </c>
    </row>
    <row r="3518" spans="1:1" x14ac:dyDescent="0.25">
      <c r="A3518" s="1" t="s">
        <v>3642</v>
      </c>
    </row>
    <row r="3519" spans="1:1" x14ac:dyDescent="0.25">
      <c r="A3519" s="1" t="s">
        <v>3643</v>
      </c>
    </row>
    <row r="3520" spans="1:1" x14ac:dyDescent="0.25">
      <c r="A3520" s="1" t="s">
        <v>3644</v>
      </c>
    </row>
    <row r="3521" spans="1:1" x14ac:dyDescent="0.25">
      <c r="A3521" s="1" t="s">
        <v>3645</v>
      </c>
    </row>
    <row r="3522" spans="1:1" x14ac:dyDescent="0.25">
      <c r="A3522" s="1" t="s">
        <v>3646</v>
      </c>
    </row>
    <row r="3523" spans="1:1" x14ac:dyDescent="0.25">
      <c r="A3523" s="1" t="s">
        <v>3647</v>
      </c>
    </row>
    <row r="3524" spans="1:1" x14ac:dyDescent="0.25">
      <c r="A3524" s="1" t="s">
        <v>3648</v>
      </c>
    </row>
    <row r="3525" spans="1:1" x14ac:dyDescent="0.25">
      <c r="A3525" s="1" t="s">
        <v>3649</v>
      </c>
    </row>
    <row r="3526" spans="1:1" x14ac:dyDescent="0.25">
      <c r="A3526" s="1" t="s">
        <v>3650</v>
      </c>
    </row>
    <row r="3527" spans="1:1" x14ac:dyDescent="0.25">
      <c r="A3527" s="1" t="s">
        <v>3651</v>
      </c>
    </row>
    <row r="3528" spans="1:1" x14ac:dyDescent="0.25">
      <c r="A3528" s="1" t="s">
        <v>3652</v>
      </c>
    </row>
    <row r="3529" spans="1:1" x14ac:dyDescent="0.25">
      <c r="A3529" s="1" t="s">
        <v>3653</v>
      </c>
    </row>
    <row r="3530" spans="1:1" x14ac:dyDescent="0.25">
      <c r="A3530" s="1" t="s">
        <v>3654</v>
      </c>
    </row>
    <row r="3531" spans="1:1" x14ac:dyDescent="0.25">
      <c r="A3531" s="1" t="s">
        <v>3655</v>
      </c>
    </row>
    <row r="3532" spans="1:1" x14ac:dyDescent="0.25">
      <c r="A3532" s="1" t="s">
        <v>3656</v>
      </c>
    </row>
    <row r="3533" spans="1:1" x14ac:dyDescent="0.25">
      <c r="A3533" s="1" t="s">
        <v>3657</v>
      </c>
    </row>
    <row r="3534" spans="1:1" x14ac:dyDescent="0.25">
      <c r="A3534" s="1" t="s">
        <v>3658</v>
      </c>
    </row>
    <row r="3535" spans="1:1" x14ac:dyDescent="0.25">
      <c r="A3535" s="1" t="s">
        <v>3659</v>
      </c>
    </row>
    <row r="3536" spans="1:1" x14ac:dyDescent="0.25">
      <c r="A3536" s="1" t="s">
        <v>3660</v>
      </c>
    </row>
    <row r="3537" spans="1:1" x14ac:dyDescent="0.25">
      <c r="A3537" s="1" t="s">
        <v>3661</v>
      </c>
    </row>
    <row r="3538" spans="1:1" x14ac:dyDescent="0.25">
      <c r="A3538" s="1" t="s">
        <v>3662</v>
      </c>
    </row>
    <row r="3539" spans="1:1" x14ac:dyDescent="0.25">
      <c r="A3539" s="1" t="s">
        <v>3663</v>
      </c>
    </row>
    <row r="3540" spans="1:1" x14ac:dyDescent="0.25">
      <c r="A3540" s="1" t="s">
        <v>3664</v>
      </c>
    </row>
    <row r="3541" spans="1:1" x14ac:dyDescent="0.25">
      <c r="A3541" s="1" t="s">
        <v>3665</v>
      </c>
    </row>
    <row r="3542" spans="1:1" x14ac:dyDescent="0.25">
      <c r="A3542" s="1" t="s">
        <v>3666</v>
      </c>
    </row>
    <row r="3543" spans="1:1" x14ac:dyDescent="0.25">
      <c r="A3543" s="1" t="s">
        <v>3667</v>
      </c>
    </row>
    <row r="3544" spans="1:1" x14ac:dyDescent="0.25">
      <c r="A3544" s="1" t="s">
        <v>3668</v>
      </c>
    </row>
    <row r="3545" spans="1:1" x14ac:dyDescent="0.25">
      <c r="A3545" s="1" t="s">
        <v>3669</v>
      </c>
    </row>
    <row r="3546" spans="1:1" x14ac:dyDescent="0.25">
      <c r="A3546" s="1" t="s">
        <v>3670</v>
      </c>
    </row>
    <row r="3547" spans="1:1" x14ac:dyDescent="0.25">
      <c r="A3547" s="1" t="s">
        <v>3671</v>
      </c>
    </row>
    <row r="3548" spans="1:1" x14ac:dyDescent="0.25">
      <c r="A3548" s="1" t="s">
        <v>3672</v>
      </c>
    </row>
    <row r="3549" spans="1:1" x14ac:dyDescent="0.25">
      <c r="A3549" s="1" t="s">
        <v>3673</v>
      </c>
    </row>
    <row r="3550" spans="1:1" x14ac:dyDescent="0.25">
      <c r="A3550" s="1" t="s">
        <v>3674</v>
      </c>
    </row>
    <row r="3551" spans="1:1" x14ac:dyDescent="0.25">
      <c r="A3551" s="1" t="s">
        <v>3675</v>
      </c>
    </row>
    <row r="3552" spans="1:1" x14ac:dyDescent="0.25">
      <c r="A3552" s="1" t="s">
        <v>3676</v>
      </c>
    </row>
    <row r="3553" spans="1:1" x14ac:dyDescent="0.25">
      <c r="A3553" s="1" t="s">
        <v>3677</v>
      </c>
    </row>
    <row r="3554" spans="1:1" x14ac:dyDescent="0.25">
      <c r="A3554" s="1" t="s">
        <v>3678</v>
      </c>
    </row>
    <row r="3555" spans="1:1" x14ac:dyDescent="0.25">
      <c r="A3555" s="1" t="s">
        <v>3679</v>
      </c>
    </row>
    <row r="3556" spans="1:1" x14ac:dyDescent="0.25">
      <c r="A3556" s="1" t="s">
        <v>3680</v>
      </c>
    </row>
    <row r="3557" spans="1:1" x14ac:dyDescent="0.25">
      <c r="A3557" s="1" t="s">
        <v>3681</v>
      </c>
    </row>
    <row r="3558" spans="1:1" x14ac:dyDescent="0.25">
      <c r="A3558" s="1" t="s">
        <v>3682</v>
      </c>
    </row>
    <row r="3559" spans="1:1" x14ac:dyDescent="0.25">
      <c r="A3559" s="1" t="s">
        <v>3683</v>
      </c>
    </row>
    <row r="3560" spans="1:1" x14ac:dyDescent="0.25">
      <c r="A3560" s="1" t="s">
        <v>3684</v>
      </c>
    </row>
    <row r="3561" spans="1:1" x14ac:dyDescent="0.25">
      <c r="A3561" s="1" t="s">
        <v>3685</v>
      </c>
    </row>
    <row r="3562" spans="1:1" x14ac:dyDescent="0.25">
      <c r="A3562" s="1" t="s">
        <v>3686</v>
      </c>
    </row>
    <row r="3563" spans="1:1" x14ac:dyDescent="0.25">
      <c r="A3563" s="1" t="s">
        <v>3687</v>
      </c>
    </row>
    <row r="3564" spans="1:1" x14ac:dyDescent="0.25">
      <c r="A3564" s="1" t="s">
        <v>3688</v>
      </c>
    </row>
    <row r="3565" spans="1:1" x14ac:dyDescent="0.25">
      <c r="A3565" s="1" t="s">
        <v>3689</v>
      </c>
    </row>
    <row r="3566" spans="1:1" x14ac:dyDescent="0.25">
      <c r="A3566" s="1" t="s">
        <v>3690</v>
      </c>
    </row>
    <row r="3567" spans="1:1" x14ac:dyDescent="0.25">
      <c r="A3567" s="1" t="s">
        <v>3691</v>
      </c>
    </row>
    <row r="3568" spans="1:1" x14ac:dyDescent="0.25">
      <c r="A3568" s="1" t="s">
        <v>3692</v>
      </c>
    </row>
    <row r="3569" spans="1:1" x14ac:dyDescent="0.25">
      <c r="A3569" s="1" t="s">
        <v>3693</v>
      </c>
    </row>
    <row r="3570" spans="1:1" x14ac:dyDescent="0.25">
      <c r="A3570" s="1" t="s">
        <v>3694</v>
      </c>
    </row>
    <row r="3571" spans="1:1" x14ac:dyDescent="0.25">
      <c r="A3571" s="1" t="s">
        <v>3695</v>
      </c>
    </row>
    <row r="3572" spans="1:1" x14ac:dyDescent="0.25">
      <c r="A3572" s="1" t="s">
        <v>3696</v>
      </c>
    </row>
    <row r="3573" spans="1:1" x14ac:dyDescent="0.25">
      <c r="A3573" s="1" t="s">
        <v>3697</v>
      </c>
    </row>
    <row r="3574" spans="1:1" x14ac:dyDescent="0.25">
      <c r="A3574" s="1" t="s">
        <v>3698</v>
      </c>
    </row>
    <row r="3575" spans="1:1" x14ac:dyDescent="0.25">
      <c r="A3575" s="1" t="s">
        <v>3699</v>
      </c>
    </row>
    <row r="3576" spans="1:1" x14ac:dyDescent="0.25">
      <c r="A3576" s="1" t="s">
        <v>3700</v>
      </c>
    </row>
    <row r="3577" spans="1:1" x14ac:dyDescent="0.25">
      <c r="A3577" s="1" t="s">
        <v>3701</v>
      </c>
    </row>
    <row r="3578" spans="1:1" x14ac:dyDescent="0.25">
      <c r="A3578" s="1" t="s">
        <v>3702</v>
      </c>
    </row>
    <row r="3579" spans="1:1" x14ac:dyDescent="0.25">
      <c r="A3579" s="1" t="s">
        <v>3703</v>
      </c>
    </row>
    <row r="3580" spans="1:1" x14ac:dyDescent="0.25">
      <c r="A3580" s="1" t="s">
        <v>3704</v>
      </c>
    </row>
    <row r="3581" spans="1:1" x14ac:dyDescent="0.25">
      <c r="A3581" s="1" t="s">
        <v>3705</v>
      </c>
    </row>
    <row r="3582" spans="1:1" x14ac:dyDescent="0.25">
      <c r="A3582" s="1" t="s">
        <v>3706</v>
      </c>
    </row>
    <row r="3583" spans="1:1" x14ac:dyDescent="0.25">
      <c r="A3583" s="1" t="s">
        <v>3707</v>
      </c>
    </row>
    <row r="3584" spans="1:1" x14ac:dyDescent="0.25">
      <c r="A3584" s="1" t="s">
        <v>3708</v>
      </c>
    </row>
    <row r="3585" spans="1:1" x14ac:dyDescent="0.25">
      <c r="A3585" s="1" t="s">
        <v>3709</v>
      </c>
    </row>
    <row r="3586" spans="1:1" x14ac:dyDescent="0.25">
      <c r="A3586" s="1" t="s">
        <v>3710</v>
      </c>
    </row>
    <row r="3587" spans="1:1" x14ac:dyDescent="0.25">
      <c r="A3587" s="1" t="s">
        <v>3711</v>
      </c>
    </row>
  </sheetData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A095-59F8-4264-B85E-4B6768C27B3C}">
  <dimension ref="A1:F654"/>
  <sheetViews>
    <sheetView workbookViewId="0">
      <selection activeCell="G21" sqref="G21"/>
    </sheetView>
  </sheetViews>
  <sheetFormatPr defaultRowHeight="13.8" x14ac:dyDescent="0.25"/>
  <cols>
    <col min="1" max="1" width="16.5546875" style="1" customWidth="1"/>
    <col min="4" max="4" width="13.33203125" customWidth="1"/>
    <col min="5" max="5" width="13.109375" customWidth="1"/>
    <col min="6" max="6" width="13.44140625" customWidth="1"/>
  </cols>
  <sheetData>
    <row r="1" spans="1:6" x14ac:dyDescent="0.25">
      <c r="A1" s="14" t="s">
        <v>3802</v>
      </c>
      <c r="B1" s="15"/>
      <c r="C1" s="15"/>
      <c r="D1" s="15"/>
      <c r="E1" s="15"/>
      <c r="F1" s="15"/>
    </row>
    <row r="2" spans="1:6" x14ac:dyDescent="0.25">
      <c r="A2" s="1" t="s">
        <v>18</v>
      </c>
      <c r="B2" s="1" t="s">
        <v>3797</v>
      </c>
      <c r="C2" s="1" t="s">
        <v>3798</v>
      </c>
      <c r="D2" s="1" t="s">
        <v>3799</v>
      </c>
      <c r="E2" s="1" t="s">
        <v>3800</v>
      </c>
      <c r="F2" s="1" t="s">
        <v>3801</v>
      </c>
    </row>
    <row r="3" spans="1:6" x14ac:dyDescent="0.25">
      <c r="A3" s="1" t="s">
        <v>1660</v>
      </c>
      <c r="B3" s="1">
        <v>-1.1693069104501099</v>
      </c>
      <c r="C3" s="1">
        <v>5.0684286259591103</v>
      </c>
      <c r="D3" s="1">
        <v>290.50214574191301</v>
      </c>
      <c r="E3" s="1">
        <v>4.9977694236802296E-50</v>
      </c>
      <c r="F3" s="1">
        <v>6.7203339517086905E-47</v>
      </c>
    </row>
    <row r="4" spans="1:6" x14ac:dyDescent="0.25">
      <c r="A4" s="1" t="s">
        <v>3713</v>
      </c>
      <c r="B4" s="1">
        <v>-2.8102137769709099</v>
      </c>
      <c r="C4" s="1">
        <v>4.2230129062972201</v>
      </c>
      <c r="D4" s="1">
        <v>253.65229916114501</v>
      </c>
      <c r="E4" s="1">
        <v>3.9649191725145101E-45</v>
      </c>
      <c r="F4" s="1">
        <v>2.4606898372190099E-42</v>
      </c>
    </row>
    <row r="5" spans="1:6" x14ac:dyDescent="0.25">
      <c r="A5" s="1" t="s">
        <v>989</v>
      </c>
      <c r="B5" s="1">
        <v>-2.1447775977297399</v>
      </c>
      <c r="C5" s="1">
        <v>2.92164447384426</v>
      </c>
      <c r="D5" s="1">
        <v>247.299629664137</v>
      </c>
      <c r="E5" s="1">
        <v>2.9507286670475599E-44</v>
      </c>
      <c r="F5" s="1">
        <v>1.70046277755284E-41</v>
      </c>
    </row>
    <row r="6" spans="1:6" x14ac:dyDescent="0.25">
      <c r="A6" s="1" t="s">
        <v>3714</v>
      </c>
      <c r="B6" s="1">
        <v>-1.5532385010474701</v>
      </c>
      <c r="C6" s="1">
        <v>5.0158919565138804</v>
      </c>
      <c r="D6" s="1">
        <v>231.33723109373199</v>
      </c>
      <c r="E6" s="1">
        <v>4.9831747243972502E-42</v>
      </c>
      <c r="F6" s="1">
        <v>2.1732029014290301E-39</v>
      </c>
    </row>
    <row r="7" spans="1:6" x14ac:dyDescent="0.25">
      <c r="A7" s="1" t="s">
        <v>742</v>
      </c>
      <c r="B7" s="1">
        <v>-2.2320194553710602</v>
      </c>
      <c r="C7" s="1">
        <v>3.9745368949817599</v>
      </c>
      <c r="D7" s="1">
        <v>230.997277335897</v>
      </c>
      <c r="E7" s="1">
        <v>5.5659668736389501E-42</v>
      </c>
      <c r="F7" s="1">
        <v>2.3494030584848499E-39</v>
      </c>
    </row>
    <row r="8" spans="1:6" x14ac:dyDescent="0.25">
      <c r="A8" s="1" t="s">
        <v>1161</v>
      </c>
      <c r="B8" s="1">
        <v>-3.1050619360753702</v>
      </c>
      <c r="C8" s="1">
        <v>6.9994303170931396</v>
      </c>
      <c r="D8" s="1">
        <v>228.787584737147</v>
      </c>
      <c r="E8" s="1">
        <v>1.1438759098768599E-41</v>
      </c>
      <c r="F8" s="1">
        <v>4.6143954204432402E-39</v>
      </c>
    </row>
    <row r="9" spans="1:6" x14ac:dyDescent="0.25">
      <c r="A9" s="1" t="s">
        <v>1800</v>
      </c>
      <c r="B9" s="1">
        <v>2.8135116738333901</v>
      </c>
      <c r="C9" s="1">
        <v>3.20563198439398</v>
      </c>
      <c r="D9" s="1">
        <v>227.63570961213</v>
      </c>
      <c r="E9" s="1">
        <v>1.66678858312557E-41</v>
      </c>
      <c r="F9" s="1">
        <v>6.5598294091010202E-39</v>
      </c>
    </row>
    <row r="10" spans="1:6" x14ac:dyDescent="0.25">
      <c r="A10" s="1" t="s">
        <v>590</v>
      </c>
      <c r="B10" s="1">
        <v>3.94743325441073</v>
      </c>
      <c r="C10" s="1">
        <v>3.00614290425957</v>
      </c>
      <c r="D10" s="1">
        <v>219.58682783512799</v>
      </c>
      <c r="E10" s="1">
        <v>2.35821835244527E-40</v>
      </c>
      <c r="F10" s="1">
        <v>8.0962151776716901E-38</v>
      </c>
    </row>
    <row r="11" spans="1:6" x14ac:dyDescent="0.25">
      <c r="A11" s="1" t="s">
        <v>2969</v>
      </c>
      <c r="B11" s="1">
        <v>1.8270282375129001</v>
      </c>
      <c r="C11" s="1">
        <v>4.1062318974728598</v>
      </c>
      <c r="D11" s="1">
        <v>216.42712045927601</v>
      </c>
      <c r="E11" s="1">
        <v>6.73426207370246E-40</v>
      </c>
      <c r="F11" s="1">
        <v>2.2638344337763099E-37</v>
      </c>
    </row>
    <row r="12" spans="1:6" x14ac:dyDescent="0.25">
      <c r="A12" s="1" t="s">
        <v>3046</v>
      </c>
      <c r="B12" s="1">
        <v>-1.7772771583637299</v>
      </c>
      <c r="C12" s="1">
        <v>3.6805614115484802</v>
      </c>
      <c r="D12" s="1">
        <v>216.16105331672</v>
      </c>
      <c r="E12" s="1">
        <v>7.3581225594849096E-40</v>
      </c>
      <c r="F12" s="1">
        <v>2.42307480856834E-37</v>
      </c>
    </row>
    <row r="13" spans="1:6" x14ac:dyDescent="0.25">
      <c r="A13" s="1" t="s">
        <v>3147</v>
      </c>
      <c r="B13" s="1">
        <v>1.14464514149677</v>
      </c>
      <c r="C13" s="1">
        <v>4.73070141653292</v>
      </c>
      <c r="D13" s="1">
        <v>210.236756468582</v>
      </c>
      <c r="E13" s="1">
        <v>5.3421687814062203E-39</v>
      </c>
      <c r="F13" s="1">
        <v>1.6264384048447301E-36</v>
      </c>
    </row>
    <row r="14" spans="1:6" x14ac:dyDescent="0.25">
      <c r="A14" s="1" t="s">
        <v>562</v>
      </c>
      <c r="B14" s="1">
        <v>4.3936560876586102</v>
      </c>
      <c r="C14" s="1">
        <v>2.1009036958985901</v>
      </c>
      <c r="D14" s="1">
        <v>208.802174068456</v>
      </c>
      <c r="E14" s="1">
        <v>8.6580929443275703E-39</v>
      </c>
      <c r="F14" s="1">
        <v>2.5401270499939902E-36</v>
      </c>
    </row>
    <row r="15" spans="1:6" x14ac:dyDescent="0.25">
      <c r="A15" s="1" t="s">
        <v>600</v>
      </c>
      <c r="B15" s="1">
        <v>3.9281420222337098</v>
      </c>
      <c r="C15" s="1">
        <v>4.4265302423153399</v>
      </c>
      <c r="D15" s="1">
        <v>203.59874111337399</v>
      </c>
      <c r="E15" s="1">
        <v>5.0362675165293305E-38</v>
      </c>
      <c r="F15" s="1">
        <v>1.2697689476049599E-35</v>
      </c>
    </row>
    <row r="16" spans="1:6" x14ac:dyDescent="0.25">
      <c r="A16" s="1" t="s">
        <v>1968</v>
      </c>
      <c r="B16" s="1">
        <v>4.2449084107158503</v>
      </c>
      <c r="C16" s="1">
        <v>2.5751531610184402</v>
      </c>
      <c r="D16" s="1">
        <v>202.669634558882</v>
      </c>
      <c r="E16" s="1">
        <v>6.9075422728201199E-38</v>
      </c>
      <c r="F16" s="1">
        <v>1.6698766255652399E-35</v>
      </c>
    </row>
    <row r="17" spans="1:6" x14ac:dyDescent="0.25">
      <c r="A17" s="1" t="s">
        <v>1527</v>
      </c>
      <c r="B17" s="1">
        <v>3.8219643831360699</v>
      </c>
      <c r="C17" s="1">
        <v>3.79246753233988</v>
      </c>
      <c r="D17" s="1">
        <v>200.10904863975099</v>
      </c>
      <c r="E17" s="1">
        <v>1.6540613442590801E-37</v>
      </c>
      <c r="F17" s="1">
        <v>3.81284769299493E-35</v>
      </c>
    </row>
    <row r="18" spans="1:6" x14ac:dyDescent="0.25">
      <c r="A18" s="1" t="s">
        <v>3014</v>
      </c>
      <c r="B18" s="1">
        <v>4.2089292579443702</v>
      </c>
      <c r="C18" s="1">
        <v>2.8216369898445102</v>
      </c>
      <c r="D18" s="1">
        <v>197.56846449426001</v>
      </c>
      <c r="E18" s="1">
        <v>3.9480083535126002E-37</v>
      </c>
      <c r="F18" s="1">
        <v>8.7267209304492198E-35</v>
      </c>
    </row>
    <row r="19" spans="1:6" x14ac:dyDescent="0.25">
      <c r="A19" s="1" t="s">
        <v>1847</v>
      </c>
      <c r="B19" s="1">
        <v>3.3623565642317499</v>
      </c>
      <c r="C19" s="1">
        <v>2.8404564033850401</v>
      </c>
      <c r="D19" s="1">
        <v>196.99709814968301</v>
      </c>
      <c r="E19" s="1">
        <v>4.8035805065172401E-37</v>
      </c>
      <c r="F19" s="1">
        <v>1.0334743340421599E-34</v>
      </c>
    </row>
    <row r="20" spans="1:6" x14ac:dyDescent="0.25">
      <c r="A20" s="1" t="s">
        <v>2793</v>
      </c>
      <c r="B20" s="1">
        <v>1.60788724174008</v>
      </c>
      <c r="C20" s="1">
        <v>3.9666192494550501</v>
      </c>
      <c r="D20" s="1">
        <v>195.09509190182999</v>
      </c>
      <c r="E20" s="1">
        <v>9.2409194561169003E-37</v>
      </c>
      <c r="F20" s="1">
        <v>1.86389345429878E-34</v>
      </c>
    </row>
    <row r="21" spans="1:6" x14ac:dyDescent="0.25">
      <c r="A21" s="1" t="s">
        <v>535</v>
      </c>
      <c r="B21" s="1">
        <v>3.3098519932557302</v>
      </c>
      <c r="C21" s="1">
        <v>4.3069040433386103</v>
      </c>
      <c r="D21" s="1">
        <v>194.50772464008401</v>
      </c>
      <c r="E21" s="1">
        <v>1.13147170029143E-36</v>
      </c>
      <c r="F21" s="1">
        <v>2.16374470321394E-34</v>
      </c>
    </row>
    <row r="22" spans="1:6" x14ac:dyDescent="0.25">
      <c r="A22" s="1" t="s">
        <v>2358</v>
      </c>
      <c r="B22" s="1">
        <v>2.46129074435418</v>
      </c>
      <c r="C22" s="1">
        <v>3.78077392200677</v>
      </c>
      <c r="D22" s="1">
        <v>193.842035234664</v>
      </c>
      <c r="E22" s="1">
        <v>1.4236372945109601E-36</v>
      </c>
      <c r="F22" s="1">
        <v>2.58110240272234E-34</v>
      </c>
    </row>
    <row r="23" spans="1:6" x14ac:dyDescent="0.25">
      <c r="A23" s="1" t="s">
        <v>1878</v>
      </c>
      <c r="B23" s="1">
        <v>3.9804546305841</v>
      </c>
      <c r="C23" s="1">
        <v>2.8867134518517901</v>
      </c>
      <c r="D23" s="1">
        <v>191.47703963465801</v>
      </c>
      <c r="E23" s="1">
        <v>3.2261509802098002E-36</v>
      </c>
      <c r="F23" s="1">
        <v>5.4797023385963597E-34</v>
      </c>
    </row>
    <row r="24" spans="1:6" x14ac:dyDescent="0.25">
      <c r="A24" s="1" t="s">
        <v>335</v>
      </c>
      <c r="B24" s="1">
        <v>3.7678500212933201</v>
      </c>
      <c r="C24" s="1">
        <v>4.1724593752969499</v>
      </c>
      <c r="D24" s="1">
        <v>185.39555490188701</v>
      </c>
      <c r="E24" s="1">
        <v>2.6833772269253597E-35</v>
      </c>
      <c r="F24" s="1">
        <v>4.1237118984445398E-33</v>
      </c>
    </row>
    <row r="25" spans="1:6" x14ac:dyDescent="0.25">
      <c r="A25" s="1" t="s">
        <v>578</v>
      </c>
      <c r="B25" s="1">
        <v>3.5315955690216199</v>
      </c>
      <c r="C25" s="1">
        <v>3.77410903545917</v>
      </c>
      <c r="D25" s="1">
        <v>184.72570509912001</v>
      </c>
      <c r="E25" s="1">
        <v>3.39300511673351E-35</v>
      </c>
      <c r="F25" s="1">
        <v>5.1650500531709297E-33</v>
      </c>
    </row>
    <row r="26" spans="1:6" x14ac:dyDescent="0.25">
      <c r="A26" s="1" t="s">
        <v>1521</v>
      </c>
      <c r="B26" s="1">
        <v>3.98006836597609</v>
      </c>
      <c r="C26" s="1">
        <v>3.07270389445035</v>
      </c>
      <c r="D26" s="1">
        <v>183.658325134227</v>
      </c>
      <c r="E26" s="1">
        <v>4.9339881456748696E-35</v>
      </c>
      <c r="F26" s="1">
        <v>7.4406385718326794E-33</v>
      </c>
    </row>
    <row r="27" spans="1:6" x14ac:dyDescent="0.25">
      <c r="A27" s="1" t="s">
        <v>426</v>
      </c>
      <c r="B27" s="1">
        <v>4.1375596950309399</v>
      </c>
      <c r="C27" s="1">
        <v>4.4841355232894298</v>
      </c>
      <c r="D27" s="1">
        <v>183.583780202843</v>
      </c>
      <c r="E27" s="1">
        <v>5.0648399871750002E-35</v>
      </c>
      <c r="F27" s="1">
        <v>7.5672461141718298E-33</v>
      </c>
    </row>
    <row r="28" spans="1:6" x14ac:dyDescent="0.25">
      <c r="A28" s="1" t="s">
        <v>2165</v>
      </c>
      <c r="B28" s="1">
        <v>-1.4227537417682501</v>
      </c>
      <c r="C28" s="1">
        <v>6.7503557633572804</v>
      </c>
      <c r="D28" s="1">
        <v>183.04695164574699</v>
      </c>
      <c r="E28" s="1">
        <v>6.1160426098983995E-35</v>
      </c>
      <c r="F28" s="1">
        <v>8.9716785048473205E-33</v>
      </c>
    </row>
    <row r="29" spans="1:6" x14ac:dyDescent="0.25">
      <c r="A29" s="1" t="s">
        <v>573</v>
      </c>
      <c r="B29" s="1">
        <v>3.21699141991455</v>
      </c>
      <c r="C29" s="1">
        <v>2.9499661271091</v>
      </c>
      <c r="D29" s="1">
        <v>181.78535584363499</v>
      </c>
      <c r="E29" s="1">
        <v>9.5333158956175196E-35</v>
      </c>
      <c r="F29" s="1">
        <v>1.3493823271200399E-32</v>
      </c>
    </row>
    <row r="30" spans="1:6" x14ac:dyDescent="0.25">
      <c r="A30" s="1" t="s">
        <v>598</v>
      </c>
      <c r="B30" s="1">
        <v>4.1310645785874502</v>
      </c>
      <c r="C30" s="1">
        <v>1.54272390178901</v>
      </c>
      <c r="D30" s="1">
        <v>180.64917538713999</v>
      </c>
      <c r="E30" s="1">
        <v>1.4229938964879299E-34</v>
      </c>
      <c r="F30" s="1">
        <v>1.9625153430537799E-32</v>
      </c>
    </row>
    <row r="31" spans="1:6" x14ac:dyDescent="0.25">
      <c r="A31" s="1" t="s">
        <v>604</v>
      </c>
      <c r="B31" s="1">
        <v>1.8387246704339599</v>
      </c>
      <c r="C31" s="1">
        <v>3.6950862938931501</v>
      </c>
      <c r="D31" s="1">
        <v>179.51479047822599</v>
      </c>
      <c r="E31" s="1">
        <v>2.12431387881414E-34</v>
      </c>
      <c r="F31" s="1">
        <v>2.9049092159783899E-32</v>
      </c>
    </row>
    <row r="32" spans="1:6" x14ac:dyDescent="0.25">
      <c r="A32" s="1" t="s">
        <v>2307</v>
      </c>
      <c r="B32" s="1">
        <v>3.7694031349378498</v>
      </c>
      <c r="C32" s="1">
        <v>3.9753642549367898</v>
      </c>
      <c r="D32" s="1">
        <v>178.037979990281</v>
      </c>
      <c r="E32" s="1">
        <v>3.5831189164071899E-34</v>
      </c>
      <c r="F32" s="1">
        <v>4.6253765468117101E-32</v>
      </c>
    </row>
    <row r="33" spans="1:6" x14ac:dyDescent="0.25">
      <c r="A33" s="1" t="s">
        <v>1383</v>
      </c>
      <c r="B33" s="1">
        <v>3.24109459690417</v>
      </c>
      <c r="C33" s="1">
        <v>2.8819833112487001</v>
      </c>
      <c r="D33" s="1">
        <v>176.423249133772</v>
      </c>
      <c r="E33" s="1">
        <v>6.3555909595980503E-34</v>
      </c>
      <c r="F33" s="1">
        <v>8.0120168534432897E-32</v>
      </c>
    </row>
    <row r="34" spans="1:6" x14ac:dyDescent="0.25">
      <c r="A34" s="1" t="s">
        <v>2973</v>
      </c>
      <c r="B34" s="1">
        <v>3.95628064688698</v>
      </c>
      <c r="C34" s="1">
        <v>5.3052986904756496</v>
      </c>
      <c r="D34" s="1">
        <v>176.02377999612199</v>
      </c>
      <c r="E34" s="1">
        <v>7.3254632523224701E-34</v>
      </c>
      <c r="F34" s="1">
        <v>9.1630755844554601E-32</v>
      </c>
    </row>
    <row r="35" spans="1:6" x14ac:dyDescent="0.25">
      <c r="A35" s="1" t="s">
        <v>2155</v>
      </c>
      <c r="B35" s="1">
        <v>-1.6131600782809301</v>
      </c>
      <c r="C35" s="1">
        <v>6.5316735449180001</v>
      </c>
      <c r="D35" s="1">
        <v>175.74573202254601</v>
      </c>
      <c r="E35" s="1">
        <v>8.0870684859473496E-34</v>
      </c>
      <c r="F35" s="1">
        <v>1.0037918237634301E-31</v>
      </c>
    </row>
    <row r="36" spans="1:6" x14ac:dyDescent="0.25">
      <c r="A36" s="1" t="s">
        <v>2796</v>
      </c>
      <c r="B36" s="1">
        <v>1.84314078262595</v>
      </c>
      <c r="C36" s="1">
        <v>2.6271282291628699</v>
      </c>
      <c r="D36" s="1">
        <v>175.217722208422</v>
      </c>
      <c r="E36" s="1">
        <v>9.7593266689505393E-34</v>
      </c>
      <c r="F36" s="1">
        <v>1.1840337979713201E-31</v>
      </c>
    </row>
    <row r="37" spans="1:6" x14ac:dyDescent="0.25">
      <c r="A37" s="1" t="s">
        <v>392</v>
      </c>
      <c r="B37" s="1">
        <v>2.7266763571208501</v>
      </c>
      <c r="C37" s="1">
        <v>4.1231310182699401</v>
      </c>
      <c r="D37" s="1">
        <v>174.63866290621101</v>
      </c>
      <c r="E37" s="1">
        <v>1.19956777921082E-33</v>
      </c>
      <c r="F37" s="1">
        <v>1.4337944952107999E-31</v>
      </c>
    </row>
    <row r="38" spans="1:6" x14ac:dyDescent="0.25">
      <c r="A38" s="1" t="s">
        <v>560</v>
      </c>
      <c r="B38" s="1">
        <v>4.3131215206032696</v>
      </c>
      <c r="C38" s="1">
        <v>4.10903229405318</v>
      </c>
      <c r="D38" s="1">
        <v>171.792702371193</v>
      </c>
      <c r="E38" s="1">
        <v>3.3166523267069102E-33</v>
      </c>
      <c r="F38" s="1">
        <v>3.74248265340858E-31</v>
      </c>
    </row>
    <row r="39" spans="1:6" x14ac:dyDescent="0.25">
      <c r="A39" s="1" t="s">
        <v>2150</v>
      </c>
      <c r="B39" s="1">
        <v>-1.60075617839301</v>
      </c>
      <c r="C39" s="1">
        <v>2.9559408758097399</v>
      </c>
      <c r="D39" s="1">
        <v>167.245864175912</v>
      </c>
      <c r="E39" s="1">
        <v>1.7014279041214499E-32</v>
      </c>
      <c r="F39" s="1">
        <v>1.7943948144381499E-30</v>
      </c>
    </row>
    <row r="40" spans="1:6" x14ac:dyDescent="0.25">
      <c r="A40" s="1" t="s">
        <v>2149</v>
      </c>
      <c r="B40" s="1">
        <v>3.54651851971215</v>
      </c>
      <c r="C40" s="1">
        <v>3.04829109301801</v>
      </c>
      <c r="D40" s="1">
        <v>166.603561259922</v>
      </c>
      <c r="E40" s="1">
        <v>2.1457275540673599E-32</v>
      </c>
      <c r="F40" s="1">
        <v>2.2482766111968201E-30</v>
      </c>
    </row>
    <row r="41" spans="1:6" x14ac:dyDescent="0.25">
      <c r="A41" s="1" t="s">
        <v>3029</v>
      </c>
      <c r="B41" s="1">
        <v>3.8234184508025399</v>
      </c>
      <c r="C41" s="1">
        <v>2.25028555970525</v>
      </c>
      <c r="D41" s="1">
        <v>164.64846520338801</v>
      </c>
      <c r="E41" s="1">
        <v>4.3547946147142902E-32</v>
      </c>
      <c r="F41" s="1">
        <v>4.2846930428676697E-30</v>
      </c>
    </row>
    <row r="42" spans="1:6" x14ac:dyDescent="0.25">
      <c r="A42" s="1" t="s">
        <v>951</v>
      </c>
      <c r="B42" s="1">
        <v>3.3155527194069698</v>
      </c>
      <c r="C42" s="1">
        <v>3.3538738234862802</v>
      </c>
      <c r="D42" s="1">
        <v>164.18600002989399</v>
      </c>
      <c r="E42" s="1">
        <v>5.1502886485132097E-32</v>
      </c>
      <c r="F42" s="1">
        <v>5.0063287730366901E-30</v>
      </c>
    </row>
    <row r="43" spans="1:6" x14ac:dyDescent="0.25">
      <c r="A43" s="1" t="s">
        <v>268</v>
      </c>
      <c r="B43" s="1">
        <v>3.6906419473223901</v>
      </c>
      <c r="C43" s="1">
        <v>3.3998186325153599</v>
      </c>
      <c r="D43" s="1">
        <v>163.351790640167</v>
      </c>
      <c r="E43" s="1">
        <v>6.9729007308424495E-32</v>
      </c>
      <c r="F43" s="1">
        <v>6.6185133054631593E-30</v>
      </c>
    </row>
    <row r="44" spans="1:6" x14ac:dyDescent="0.25">
      <c r="A44" s="1" t="s">
        <v>1731</v>
      </c>
      <c r="B44" s="1">
        <v>3.4086022498476001</v>
      </c>
      <c r="C44" s="1">
        <v>4.8390381622244902</v>
      </c>
      <c r="D44" s="1">
        <v>160.14416265923899</v>
      </c>
      <c r="E44" s="1">
        <v>2.2446087735933601E-31</v>
      </c>
      <c r="F44" s="1">
        <v>2.0347756837473301E-29</v>
      </c>
    </row>
    <row r="45" spans="1:6" x14ac:dyDescent="0.25">
      <c r="A45" s="1" t="s">
        <v>1126</v>
      </c>
      <c r="B45" s="1">
        <v>1.68217198941645</v>
      </c>
      <c r="C45" s="1">
        <v>2.3006894124784498</v>
      </c>
      <c r="D45" s="1">
        <v>159.31216986778199</v>
      </c>
      <c r="E45" s="1">
        <v>3.0429783982511202E-31</v>
      </c>
      <c r="F45" s="1">
        <v>2.68314204558361E-29</v>
      </c>
    </row>
    <row r="46" spans="1:6" x14ac:dyDescent="0.25">
      <c r="A46" s="1" t="s">
        <v>1051</v>
      </c>
      <c r="B46" s="1">
        <v>-1.2641763982682701</v>
      </c>
      <c r="C46" s="1">
        <v>6.2332581875008399</v>
      </c>
      <c r="D46" s="1">
        <v>158.741260350728</v>
      </c>
      <c r="E46" s="1">
        <v>3.7505629774567301E-31</v>
      </c>
      <c r="F46" s="1">
        <v>3.2537142045291303E-29</v>
      </c>
    </row>
    <row r="47" spans="1:6" x14ac:dyDescent="0.25">
      <c r="A47" s="1" t="s">
        <v>3104</v>
      </c>
      <c r="B47" s="1">
        <v>1.19538867918459</v>
      </c>
      <c r="C47" s="1">
        <v>3.8892100102538598</v>
      </c>
      <c r="D47" s="1">
        <v>158.27165007553501</v>
      </c>
      <c r="E47" s="1">
        <v>4.4550381641821902E-31</v>
      </c>
      <c r="F47" s="1">
        <v>3.8441976372857699E-29</v>
      </c>
    </row>
    <row r="48" spans="1:6" x14ac:dyDescent="0.25">
      <c r="A48" s="1" t="s">
        <v>3715</v>
      </c>
      <c r="B48" s="1">
        <v>1.19538867918459</v>
      </c>
      <c r="C48" s="1">
        <v>3.8892100102538598</v>
      </c>
      <c r="D48" s="1">
        <v>158.27165007553501</v>
      </c>
      <c r="E48" s="1">
        <v>4.4550381641821902E-31</v>
      </c>
      <c r="F48" s="1">
        <v>3.8441976372857699E-29</v>
      </c>
    </row>
    <row r="49" spans="1:6" x14ac:dyDescent="0.25">
      <c r="A49" s="1" t="s">
        <v>393</v>
      </c>
      <c r="B49" s="1">
        <v>3.60485459365308</v>
      </c>
      <c r="C49" s="1">
        <v>2.9593389715496601</v>
      </c>
      <c r="D49" s="1">
        <v>157.658678631822</v>
      </c>
      <c r="E49" s="1">
        <v>5.5785320976136698E-31</v>
      </c>
      <c r="F49" s="1">
        <v>4.78804223016459E-29</v>
      </c>
    </row>
    <row r="50" spans="1:6" x14ac:dyDescent="0.25">
      <c r="A50" s="1" t="s">
        <v>2907</v>
      </c>
      <c r="B50" s="1">
        <v>1.4291602444701701</v>
      </c>
      <c r="C50" s="1">
        <v>2.5001017085978101</v>
      </c>
      <c r="D50" s="1">
        <v>156.33359751615001</v>
      </c>
      <c r="E50" s="1">
        <v>9.0784684886403694E-31</v>
      </c>
      <c r="F50" s="1">
        <v>7.5123162837282596E-29</v>
      </c>
    </row>
    <row r="51" spans="1:6" x14ac:dyDescent="0.25">
      <c r="A51" s="1" t="s">
        <v>537</v>
      </c>
      <c r="B51" s="1">
        <v>2.24827365565167</v>
      </c>
      <c r="C51" s="1">
        <v>2.7254045238982099</v>
      </c>
      <c r="D51" s="1">
        <v>155.26986600604201</v>
      </c>
      <c r="E51" s="1">
        <v>1.3432251433663999E-30</v>
      </c>
      <c r="F51" s="1">
        <v>1.0729842036317001E-28</v>
      </c>
    </row>
    <row r="52" spans="1:6" x14ac:dyDescent="0.25">
      <c r="A52" s="1" t="s">
        <v>613</v>
      </c>
      <c r="B52" s="1">
        <v>1.12346889472971</v>
      </c>
      <c r="C52" s="1">
        <v>4.520836024446</v>
      </c>
      <c r="D52" s="1">
        <v>152.605524646259</v>
      </c>
      <c r="E52" s="1">
        <v>3.5949670868358997E-30</v>
      </c>
      <c r="F52" s="1">
        <v>2.7148676294658599E-28</v>
      </c>
    </row>
    <row r="53" spans="1:6" x14ac:dyDescent="0.25">
      <c r="A53" s="1" t="s">
        <v>1223</v>
      </c>
      <c r="B53" s="1">
        <v>2.2268740264584999</v>
      </c>
      <c r="C53" s="1">
        <v>5.1946038879545098</v>
      </c>
      <c r="D53" s="1">
        <v>152.523552375105</v>
      </c>
      <c r="E53" s="1">
        <v>3.7057912727698403E-30</v>
      </c>
      <c r="F53" s="1">
        <v>2.78123944080996E-28</v>
      </c>
    </row>
    <row r="54" spans="1:6" x14ac:dyDescent="0.25">
      <c r="A54" s="1" t="s">
        <v>1513</v>
      </c>
      <c r="B54" s="1">
        <v>3.1496157255794599</v>
      </c>
      <c r="C54" s="1">
        <v>2.0747211345216798</v>
      </c>
      <c r="D54" s="1">
        <v>152.23451151843699</v>
      </c>
      <c r="E54" s="1">
        <v>4.1246895673325697E-30</v>
      </c>
      <c r="F54" s="1">
        <v>3.06709635292527E-28</v>
      </c>
    </row>
    <row r="55" spans="1:6" x14ac:dyDescent="0.25">
      <c r="A55" s="1" t="s">
        <v>1518</v>
      </c>
      <c r="B55" s="1">
        <v>3.3301477201260599</v>
      </c>
      <c r="C55" s="1">
        <v>2.5355914692754302</v>
      </c>
      <c r="D55" s="1">
        <v>149.734739296936</v>
      </c>
      <c r="E55" s="1">
        <v>1.04383880236416E-29</v>
      </c>
      <c r="F55" s="1">
        <v>7.3232099630209001E-28</v>
      </c>
    </row>
    <row r="56" spans="1:6" x14ac:dyDescent="0.25">
      <c r="A56" s="1" t="s">
        <v>2844</v>
      </c>
      <c r="B56" s="1">
        <v>2.4262903991937801</v>
      </c>
      <c r="C56" s="1">
        <v>2.0551860754148601</v>
      </c>
      <c r="D56" s="1">
        <v>149.00601358774699</v>
      </c>
      <c r="E56" s="1">
        <v>1.3693781559706299E-29</v>
      </c>
      <c r="F56" s="1">
        <v>9.4026748615923594E-28</v>
      </c>
    </row>
    <row r="57" spans="1:6" x14ac:dyDescent="0.25">
      <c r="A57" s="1" t="s">
        <v>3430</v>
      </c>
      <c r="B57" s="1">
        <v>3.3936786079384</v>
      </c>
      <c r="C57" s="1">
        <v>1.29980804830902</v>
      </c>
      <c r="D57" s="1">
        <v>148.911953337922</v>
      </c>
      <c r="E57" s="1">
        <v>1.4182448218062999E-29</v>
      </c>
      <c r="F57" s="1">
        <v>9.6969484935027405E-28</v>
      </c>
    </row>
    <row r="58" spans="1:6" x14ac:dyDescent="0.25">
      <c r="A58" s="1" t="s">
        <v>3692</v>
      </c>
      <c r="B58" s="1">
        <v>3.1044014183883699</v>
      </c>
      <c r="C58" s="1">
        <v>1.0856076464679001</v>
      </c>
      <c r="D58" s="1">
        <v>148.573205037674</v>
      </c>
      <c r="E58" s="1">
        <v>1.6092139399939101E-29</v>
      </c>
      <c r="F58" s="1">
        <v>1.0807684812789899E-27</v>
      </c>
    </row>
    <row r="59" spans="1:6" x14ac:dyDescent="0.25">
      <c r="A59" s="1" t="s">
        <v>3282</v>
      </c>
      <c r="B59" s="1">
        <v>3.0466815587721201</v>
      </c>
      <c r="C59" s="1">
        <v>3.0867026557852602</v>
      </c>
      <c r="D59" s="1">
        <v>148.04815016846601</v>
      </c>
      <c r="E59" s="1">
        <v>1.95756232639297E-29</v>
      </c>
      <c r="F59" s="1">
        <v>1.2788350485294301E-27</v>
      </c>
    </row>
    <row r="60" spans="1:6" x14ac:dyDescent="0.25">
      <c r="A60" s="1" t="s">
        <v>2441</v>
      </c>
      <c r="B60" s="1">
        <v>1.77067911858603</v>
      </c>
      <c r="C60" s="1">
        <v>3.8607303412268799</v>
      </c>
      <c r="D60" s="1">
        <v>146.28181940959701</v>
      </c>
      <c r="E60" s="1">
        <v>3.7895981000437403E-29</v>
      </c>
      <c r="F60" s="1">
        <v>2.3979982330316002E-27</v>
      </c>
    </row>
    <row r="61" spans="1:6" x14ac:dyDescent="0.25">
      <c r="A61" s="1" t="s">
        <v>2075</v>
      </c>
      <c r="B61" s="1">
        <v>1.2002240278269101</v>
      </c>
      <c r="C61" s="1">
        <v>6.6970672821160901</v>
      </c>
      <c r="D61" s="1">
        <v>144.93261629319099</v>
      </c>
      <c r="E61" s="1">
        <v>6.2854482878125601E-29</v>
      </c>
      <c r="F61" s="1">
        <v>3.9008459066209101E-27</v>
      </c>
    </row>
    <row r="62" spans="1:6" x14ac:dyDescent="0.25">
      <c r="A62" s="1" t="s">
        <v>2000</v>
      </c>
      <c r="B62" s="1">
        <v>2.9664492734047201</v>
      </c>
      <c r="C62" s="1">
        <v>1.86504553125144</v>
      </c>
      <c r="D62" s="1">
        <v>143.46860975961201</v>
      </c>
      <c r="E62" s="1">
        <v>1.0898870445599199E-28</v>
      </c>
      <c r="F62" s="1">
        <v>6.4419111175893603E-27</v>
      </c>
    </row>
    <row r="63" spans="1:6" x14ac:dyDescent="0.25">
      <c r="A63" s="1" t="s">
        <v>3716</v>
      </c>
      <c r="B63" s="1">
        <v>-1.44111639279105</v>
      </c>
      <c r="C63" s="1">
        <v>4.7018488866465802</v>
      </c>
      <c r="D63" s="1">
        <v>140.069969371676</v>
      </c>
      <c r="E63" s="1">
        <v>3.9333338364486098E-28</v>
      </c>
      <c r="F63" s="1">
        <v>2.2037595411435699E-26</v>
      </c>
    </row>
    <row r="64" spans="1:6" x14ac:dyDescent="0.25">
      <c r="A64" s="1" t="s">
        <v>3610</v>
      </c>
      <c r="B64" s="1">
        <v>1.0367944083626699</v>
      </c>
      <c r="C64" s="1">
        <v>6.6550860739466602</v>
      </c>
      <c r="D64" s="1">
        <v>140.04729881727701</v>
      </c>
      <c r="E64" s="1">
        <v>3.9672570272012998E-28</v>
      </c>
      <c r="F64" s="1">
        <v>2.21507471940901E-26</v>
      </c>
    </row>
    <row r="65" spans="1:6" x14ac:dyDescent="0.25">
      <c r="A65" s="1" t="s">
        <v>3717</v>
      </c>
      <c r="B65" s="1">
        <v>1.0367944083626699</v>
      </c>
      <c r="C65" s="1">
        <v>6.6550860739466602</v>
      </c>
      <c r="D65" s="1">
        <v>140.04729881727701</v>
      </c>
      <c r="E65" s="1">
        <v>3.9672570272012998E-28</v>
      </c>
      <c r="F65" s="1">
        <v>2.21507471940901E-26</v>
      </c>
    </row>
    <row r="66" spans="1:6" x14ac:dyDescent="0.25">
      <c r="A66" s="1" t="s">
        <v>3375</v>
      </c>
      <c r="B66" s="1">
        <v>1.66288443177698</v>
      </c>
      <c r="C66" s="1">
        <v>4.7205107984128301</v>
      </c>
      <c r="D66" s="1">
        <v>139.45624983326499</v>
      </c>
      <c r="E66" s="1">
        <v>4.9633853927286799E-28</v>
      </c>
      <c r="F66" s="1">
        <v>2.7334193411969302E-26</v>
      </c>
    </row>
    <row r="67" spans="1:6" x14ac:dyDescent="0.25">
      <c r="A67" s="1" t="s">
        <v>1514</v>
      </c>
      <c r="B67" s="1">
        <v>3.4041160342611998</v>
      </c>
      <c r="C67" s="1">
        <v>1.7642537727176699</v>
      </c>
      <c r="D67" s="1">
        <v>138.966317893677</v>
      </c>
      <c r="E67" s="1">
        <v>5.9772438086373402E-28</v>
      </c>
      <c r="F67" s="1">
        <v>3.2365371173212099E-26</v>
      </c>
    </row>
    <row r="68" spans="1:6" x14ac:dyDescent="0.25">
      <c r="A68" s="1" t="s">
        <v>3620</v>
      </c>
      <c r="B68" s="1">
        <v>2.5931026948607698</v>
      </c>
      <c r="C68" s="1">
        <v>2.6740870838792499</v>
      </c>
      <c r="D68" s="1">
        <v>138.44148365871001</v>
      </c>
      <c r="E68" s="1">
        <v>7.29549115821827E-28</v>
      </c>
      <c r="F68" s="1">
        <v>3.8851500108584199E-26</v>
      </c>
    </row>
    <row r="69" spans="1:6" x14ac:dyDescent="0.25">
      <c r="A69" s="1" t="s">
        <v>588</v>
      </c>
      <c r="B69" s="1">
        <v>4.0107718902759997</v>
      </c>
      <c r="C69" s="1">
        <v>3.56907886264761</v>
      </c>
      <c r="D69" s="1">
        <v>137.43238607764201</v>
      </c>
      <c r="E69" s="1">
        <v>1.0707889848005499E-27</v>
      </c>
      <c r="F69" s="1">
        <v>5.5026277257139304E-26</v>
      </c>
    </row>
    <row r="70" spans="1:6" x14ac:dyDescent="0.25">
      <c r="A70" s="1" t="s">
        <v>3718</v>
      </c>
      <c r="B70" s="1">
        <v>2.7566116632305402</v>
      </c>
      <c r="C70" s="1">
        <v>4.0900005926892797</v>
      </c>
      <c r="D70" s="1">
        <v>136.48143588436599</v>
      </c>
      <c r="E70" s="1">
        <v>1.5382676413355499E-27</v>
      </c>
      <c r="F70" s="1">
        <v>7.7810303011255196E-26</v>
      </c>
    </row>
    <row r="71" spans="1:6" x14ac:dyDescent="0.25">
      <c r="A71" s="1" t="s">
        <v>3372</v>
      </c>
      <c r="B71" s="1">
        <v>2.2326394609898998</v>
      </c>
      <c r="C71" s="1">
        <v>3.1643799170653901</v>
      </c>
      <c r="D71" s="1">
        <v>136.23179425768501</v>
      </c>
      <c r="E71" s="1">
        <v>1.6919158233840701E-27</v>
      </c>
      <c r="F71" s="1">
        <v>8.4522457356425196E-26</v>
      </c>
    </row>
    <row r="72" spans="1:6" x14ac:dyDescent="0.25">
      <c r="A72" s="1" t="s">
        <v>1851</v>
      </c>
      <c r="B72" s="1">
        <v>-1.46750066689151</v>
      </c>
      <c r="C72" s="1">
        <v>7.7197631386720804</v>
      </c>
      <c r="D72" s="1">
        <v>136.158432125437</v>
      </c>
      <c r="E72" s="1">
        <v>1.7399346499059802E-27</v>
      </c>
      <c r="F72" s="1">
        <v>8.6386416956562795E-26</v>
      </c>
    </row>
    <row r="73" spans="1:6" x14ac:dyDescent="0.25">
      <c r="A73" s="1" t="s">
        <v>1791</v>
      </c>
      <c r="B73" s="1">
        <v>-1.4744133434829401</v>
      </c>
      <c r="C73" s="1">
        <v>3.0265510299025098</v>
      </c>
      <c r="D73" s="1">
        <v>133.41038815771799</v>
      </c>
      <c r="E73" s="1">
        <v>4.9772917688848302E-27</v>
      </c>
      <c r="F73" s="1">
        <v>2.3902851185334999E-25</v>
      </c>
    </row>
    <row r="74" spans="1:6" x14ac:dyDescent="0.25">
      <c r="A74" s="1" t="s">
        <v>3719</v>
      </c>
      <c r="B74" s="1">
        <v>-1.4744133434829401</v>
      </c>
      <c r="C74" s="1">
        <v>3.0265510299025098</v>
      </c>
      <c r="D74" s="1">
        <v>133.41038815771799</v>
      </c>
      <c r="E74" s="1">
        <v>4.9772917688848302E-27</v>
      </c>
      <c r="F74" s="1">
        <v>2.3902851185334999E-25</v>
      </c>
    </row>
    <row r="75" spans="1:6" x14ac:dyDescent="0.25">
      <c r="A75" s="1" t="s">
        <v>534</v>
      </c>
      <c r="B75" s="1">
        <v>3.6219368984638498</v>
      </c>
      <c r="C75" s="1">
        <v>3.3726908913615001</v>
      </c>
      <c r="D75" s="1">
        <v>132.67455977256401</v>
      </c>
      <c r="E75" s="1">
        <v>6.6009933378731794E-27</v>
      </c>
      <c r="F75" s="1">
        <v>3.1606417952499001E-25</v>
      </c>
    </row>
    <row r="76" spans="1:6" x14ac:dyDescent="0.25">
      <c r="A76" s="1" t="s">
        <v>3309</v>
      </c>
      <c r="B76" s="1">
        <v>1.49189174590065</v>
      </c>
      <c r="C76" s="1">
        <v>3.8617696464517999</v>
      </c>
      <c r="D76" s="1">
        <v>131.35049650759601</v>
      </c>
      <c r="E76" s="1">
        <v>1.09816434327298E-26</v>
      </c>
      <c r="F76" s="1">
        <v>5.1066224331564502E-25</v>
      </c>
    </row>
    <row r="77" spans="1:6" x14ac:dyDescent="0.25">
      <c r="A77" s="1" t="s">
        <v>3274</v>
      </c>
      <c r="B77" s="1">
        <v>-1.4658704184215701</v>
      </c>
      <c r="C77" s="1">
        <v>5.3395317336502197</v>
      </c>
      <c r="D77" s="1">
        <v>131.30460848829301</v>
      </c>
      <c r="E77" s="1">
        <v>1.1177334609012399E-26</v>
      </c>
      <c r="F77" s="1">
        <v>5.1826859554891903E-25</v>
      </c>
    </row>
    <row r="78" spans="1:6" x14ac:dyDescent="0.25">
      <c r="A78" s="1" t="s">
        <v>3371</v>
      </c>
      <c r="B78" s="1">
        <v>2.2853326307508399</v>
      </c>
      <c r="C78" s="1">
        <v>2.5563236174513202</v>
      </c>
      <c r="D78" s="1">
        <v>131.09547217005499</v>
      </c>
      <c r="E78" s="1">
        <v>1.2114541434883399E-26</v>
      </c>
      <c r="F78" s="1">
        <v>5.58514973123655E-25</v>
      </c>
    </row>
    <row r="79" spans="1:6" x14ac:dyDescent="0.25">
      <c r="A79" s="1" t="s">
        <v>240</v>
      </c>
      <c r="B79" s="1">
        <v>-1.61631853439491</v>
      </c>
      <c r="C79" s="1">
        <v>9.6794419274172299</v>
      </c>
      <c r="D79" s="1">
        <v>130.187813040826</v>
      </c>
      <c r="E79" s="1">
        <v>1.7188172319015399E-26</v>
      </c>
      <c r="F79" s="1">
        <v>7.72558073926552E-25</v>
      </c>
    </row>
    <row r="80" spans="1:6" x14ac:dyDescent="0.25">
      <c r="A80" s="1" t="s">
        <v>1479</v>
      </c>
      <c r="B80" s="1">
        <v>-1.5266312733198699</v>
      </c>
      <c r="C80" s="1">
        <v>7.4055042193567697</v>
      </c>
      <c r="D80" s="1">
        <v>128.73317555558799</v>
      </c>
      <c r="E80" s="1">
        <v>3.0146688076864497E-26</v>
      </c>
      <c r="F80" s="1">
        <v>1.3279566337802101E-24</v>
      </c>
    </row>
    <row r="81" spans="1:6" x14ac:dyDescent="0.25">
      <c r="A81" s="1" t="s">
        <v>1697</v>
      </c>
      <c r="B81" s="1">
        <v>1.7819192443332501</v>
      </c>
      <c r="C81" s="1">
        <v>4.8482416386609497</v>
      </c>
      <c r="D81" s="1">
        <v>128.12011258163199</v>
      </c>
      <c r="E81" s="1">
        <v>3.82187644328962E-26</v>
      </c>
      <c r="F81" s="1">
        <v>1.66494634632679E-24</v>
      </c>
    </row>
    <row r="82" spans="1:6" x14ac:dyDescent="0.25">
      <c r="A82" s="1" t="s">
        <v>475</v>
      </c>
      <c r="B82" s="1">
        <v>1.30291217334082</v>
      </c>
      <c r="C82" s="1">
        <v>4.9587014599780197</v>
      </c>
      <c r="D82" s="1">
        <v>127.573736636075</v>
      </c>
      <c r="E82" s="1">
        <v>4.7228588600607097E-26</v>
      </c>
      <c r="F82" s="1">
        <v>2.0256799374895901E-24</v>
      </c>
    </row>
    <row r="83" spans="1:6" x14ac:dyDescent="0.25">
      <c r="A83" s="1" t="s">
        <v>1638</v>
      </c>
      <c r="B83" s="1">
        <v>2.2301619347353698</v>
      </c>
      <c r="C83" s="1">
        <v>2.9192440963949502</v>
      </c>
      <c r="D83" s="1">
        <v>127.568322966463</v>
      </c>
      <c r="E83" s="1">
        <v>4.7327797250469597E-26</v>
      </c>
      <c r="F83" s="1">
        <v>2.0256799374895901E-24</v>
      </c>
    </row>
    <row r="84" spans="1:6" x14ac:dyDescent="0.25">
      <c r="A84" s="1" t="s">
        <v>3084</v>
      </c>
      <c r="B84" s="1">
        <v>3.2889839894109301</v>
      </c>
      <c r="C84" s="1">
        <v>2.5002347601816601</v>
      </c>
      <c r="D84" s="1">
        <v>126.83220112329199</v>
      </c>
      <c r="E84" s="1">
        <v>6.2967902478619504E-26</v>
      </c>
      <c r="F84" s="1">
        <v>2.6528722569060199E-24</v>
      </c>
    </row>
    <row r="85" spans="1:6" x14ac:dyDescent="0.25">
      <c r="A85" s="1" t="s">
        <v>146</v>
      </c>
      <c r="B85" s="1">
        <v>-1.48532195862714</v>
      </c>
      <c r="C85" s="1">
        <v>7.5647471001188604</v>
      </c>
      <c r="D85" s="1">
        <v>126.151644982805</v>
      </c>
      <c r="E85" s="1">
        <v>8.20188831567093E-26</v>
      </c>
      <c r="F85" s="1">
        <v>3.3934787144016998E-24</v>
      </c>
    </row>
    <row r="86" spans="1:6" x14ac:dyDescent="0.25">
      <c r="A86" s="1" t="s">
        <v>2885</v>
      </c>
      <c r="B86" s="1">
        <v>-1.28143414393045</v>
      </c>
      <c r="C86" s="1">
        <v>4.6542689477299897</v>
      </c>
      <c r="D86" s="1">
        <v>126.102637974096</v>
      </c>
      <c r="E86" s="1">
        <v>8.3596074912022094E-26</v>
      </c>
      <c r="F86" s="1">
        <v>3.4498881452183899E-24</v>
      </c>
    </row>
    <row r="87" spans="1:6" x14ac:dyDescent="0.25">
      <c r="A87" s="1" t="s">
        <v>1694</v>
      </c>
      <c r="B87" s="1">
        <v>1.5772752701495401</v>
      </c>
      <c r="C87" s="1">
        <v>6.0367978014103896</v>
      </c>
      <c r="D87" s="1">
        <v>126.015394080814</v>
      </c>
      <c r="E87" s="1">
        <v>8.6479648565154999E-26</v>
      </c>
      <c r="F87" s="1">
        <v>3.5597847174677098E-24</v>
      </c>
    </row>
    <row r="88" spans="1:6" x14ac:dyDescent="0.25">
      <c r="A88" s="1" t="s">
        <v>1511</v>
      </c>
      <c r="B88" s="1">
        <v>2.2387630197602801</v>
      </c>
      <c r="C88" s="1">
        <v>2.9479587867573001</v>
      </c>
      <c r="D88" s="1">
        <v>125.158788523561</v>
      </c>
      <c r="E88" s="1">
        <v>1.20683897856551E-25</v>
      </c>
      <c r="F88" s="1">
        <v>4.9037809364096699E-24</v>
      </c>
    </row>
    <row r="89" spans="1:6" x14ac:dyDescent="0.25">
      <c r="A89" s="1" t="s">
        <v>2365</v>
      </c>
      <c r="B89" s="1">
        <v>2.3802011350285102</v>
      </c>
      <c r="C89" s="1">
        <v>1.6216068990435499</v>
      </c>
      <c r="D89" s="1">
        <v>124.35237522194799</v>
      </c>
      <c r="E89" s="1">
        <v>1.65240660758485E-25</v>
      </c>
      <c r="F89" s="1">
        <v>6.5998101534626598E-24</v>
      </c>
    </row>
    <row r="90" spans="1:6" x14ac:dyDescent="0.25">
      <c r="A90" s="1" t="s">
        <v>647</v>
      </c>
      <c r="B90" s="1">
        <v>2.2466177328792098</v>
      </c>
      <c r="C90" s="1">
        <v>2.5960148200063</v>
      </c>
      <c r="D90" s="1">
        <v>124.01091332601899</v>
      </c>
      <c r="E90" s="1">
        <v>1.88783560571676E-25</v>
      </c>
      <c r="F90" s="1">
        <v>7.4845492220750905E-24</v>
      </c>
    </row>
    <row r="91" spans="1:6" x14ac:dyDescent="0.25">
      <c r="A91" s="1" t="s">
        <v>492</v>
      </c>
      <c r="B91" s="1">
        <v>2.3234087782501698</v>
      </c>
      <c r="C91" s="1">
        <v>4.8452593286930004</v>
      </c>
      <c r="D91" s="1">
        <v>123.650101612469</v>
      </c>
      <c r="E91" s="1">
        <v>2.1733511487433801E-25</v>
      </c>
      <c r="F91" s="1">
        <v>8.5326506413924894E-24</v>
      </c>
    </row>
    <row r="92" spans="1:6" x14ac:dyDescent="0.25">
      <c r="A92" s="1" t="s">
        <v>619</v>
      </c>
      <c r="B92" s="1">
        <v>3.0833774859441299</v>
      </c>
      <c r="C92" s="1">
        <v>1.8816343748000699</v>
      </c>
      <c r="D92" s="1">
        <v>123.53986185653901</v>
      </c>
      <c r="E92" s="1">
        <v>2.2689572815676898E-25</v>
      </c>
      <c r="F92" s="1">
        <v>8.8648655436746298E-24</v>
      </c>
    </row>
    <row r="93" spans="1:6" x14ac:dyDescent="0.25">
      <c r="A93" s="1" t="s">
        <v>545</v>
      </c>
      <c r="B93" s="1">
        <v>1.20272936262969</v>
      </c>
      <c r="C93" s="1">
        <v>8.3903184411746405</v>
      </c>
      <c r="D93" s="1">
        <v>123.348281948476</v>
      </c>
      <c r="E93" s="1">
        <v>2.4452715146161299E-25</v>
      </c>
      <c r="F93" s="1">
        <v>9.5076870264688806E-24</v>
      </c>
    </row>
    <row r="94" spans="1:6" x14ac:dyDescent="0.25">
      <c r="A94" s="1" t="s">
        <v>3196</v>
      </c>
      <c r="B94" s="1">
        <v>1.1000715013787801</v>
      </c>
      <c r="C94" s="1">
        <v>3.8022327635879698</v>
      </c>
      <c r="D94" s="1">
        <v>123.275653078321</v>
      </c>
      <c r="E94" s="1">
        <v>2.5156565927750401E-25</v>
      </c>
      <c r="F94" s="1">
        <v>9.7578448992831701E-24</v>
      </c>
    </row>
    <row r="95" spans="1:6" x14ac:dyDescent="0.25">
      <c r="A95" s="1" t="s">
        <v>530</v>
      </c>
      <c r="B95" s="1">
        <v>1.01448155891533</v>
      </c>
      <c r="C95" s="1">
        <v>4.13244478836081</v>
      </c>
      <c r="D95" s="1">
        <v>122.622505998129</v>
      </c>
      <c r="E95" s="1">
        <v>3.2475710014004601E-25</v>
      </c>
      <c r="F95" s="1">
        <v>1.2388370136784301E-23</v>
      </c>
    </row>
    <row r="96" spans="1:6" x14ac:dyDescent="0.25">
      <c r="A96" s="1" t="s">
        <v>849</v>
      </c>
      <c r="B96" s="1">
        <v>1.4962575580892801</v>
      </c>
      <c r="C96" s="1">
        <v>5.72054353105736</v>
      </c>
      <c r="D96" s="1">
        <v>122.455130552475</v>
      </c>
      <c r="E96" s="1">
        <v>3.4673826475150302E-25</v>
      </c>
      <c r="F96" s="1">
        <v>1.3102971053935E-23</v>
      </c>
    </row>
    <row r="97" spans="1:6" x14ac:dyDescent="0.25">
      <c r="A97" s="1" t="s">
        <v>677</v>
      </c>
      <c r="B97" s="1">
        <v>1.0708057246855101</v>
      </c>
      <c r="C97" s="1">
        <v>4.8874110734915801</v>
      </c>
      <c r="D97" s="1">
        <v>122.133465371499</v>
      </c>
      <c r="E97" s="1">
        <v>3.93268833310422E-25</v>
      </c>
      <c r="F97" s="1">
        <v>1.4792041711647899E-23</v>
      </c>
    </row>
    <row r="98" spans="1:6" x14ac:dyDescent="0.25">
      <c r="A98" s="1" t="s">
        <v>2949</v>
      </c>
      <c r="B98" s="1">
        <v>1.3401688252397801</v>
      </c>
      <c r="C98" s="1">
        <v>3.3167158224282698</v>
      </c>
      <c r="D98" s="1">
        <v>121.79915550378399</v>
      </c>
      <c r="E98" s="1">
        <v>4.4829337606643303E-25</v>
      </c>
      <c r="F98" s="1">
        <v>1.6783438320668101E-23</v>
      </c>
    </row>
    <row r="99" spans="1:6" x14ac:dyDescent="0.25">
      <c r="A99" s="1" t="s">
        <v>1561</v>
      </c>
      <c r="B99" s="1">
        <v>-1.06747348663412</v>
      </c>
      <c r="C99" s="1">
        <v>4.8524668892643099</v>
      </c>
      <c r="D99" s="1">
        <v>121.519138206915</v>
      </c>
      <c r="E99" s="1">
        <v>5.0029544820642404E-25</v>
      </c>
      <c r="F99" s="1">
        <v>1.8643804508681E-23</v>
      </c>
    </row>
    <row r="100" spans="1:6" x14ac:dyDescent="0.25">
      <c r="A100" s="1" t="s">
        <v>3720</v>
      </c>
      <c r="B100" s="1">
        <v>-1.06747348663412</v>
      </c>
      <c r="C100" s="1">
        <v>4.8524668892643099</v>
      </c>
      <c r="D100" s="1">
        <v>121.519138206915</v>
      </c>
      <c r="E100" s="1">
        <v>5.0029544820642404E-25</v>
      </c>
      <c r="F100" s="1">
        <v>1.8643804508681E-23</v>
      </c>
    </row>
    <row r="101" spans="1:6" x14ac:dyDescent="0.25">
      <c r="A101" s="1" t="s">
        <v>2004</v>
      </c>
      <c r="B101" s="1">
        <v>-2.4086603421068</v>
      </c>
      <c r="C101" s="1">
        <v>-1.28109146289367</v>
      </c>
      <c r="D101" s="1">
        <v>121.21371432779</v>
      </c>
      <c r="E101" s="1">
        <v>5.6395477750742299E-25</v>
      </c>
      <c r="F101" s="1">
        <v>2.08237397937295E-23</v>
      </c>
    </row>
    <row r="102" spans="1:6" x14ac:dyDescent="0.25">
      <c r="A102" s="1" t="s">
        <v>2070</v>
      </c>
      <c r="B102" s="1">
        <v>-1.05373434698975</v>
      </c>
      <c r="C102" s="1">
        <v>6.4673268534028701</v>
      </c>
      <c r="D102" s="1">
        <v>120.71998613175801</v>
      </c>
      <c r="E102" s="1">
        <v>6.84536192668282E-25</v>
      </c>
      <c r="F102" s="1">
        <v>2.5103809102035001E-23</v>
      </c>
    </row>
    <row r="103" spans="1:6" x14ac:dyDescent="0.25">
      <c r="A103" s="1" t="s">
        <v>3307</v>
      </c>
      <c r="B103" s="1">
        <v>2.2520197000328901</v>
      </c>
      <c r="C103" s="1">
        <v>3.1963678808715401</v>
      </c>
      <c r="D103" s="1">
        <v>120.44914538456</v>
      </c>
      <c r="E103" s="1">
        <v>7.6136444537207101E-25</v>
      </c>
      <c r="F103" s="1">
        <v>2.7794969888062701E-23</v>
      </c>
    </row>
    <row r="104" spans="1:6" x14ac:dyDescent="0.25">
      <c r="A104" s="1" t="s">
        <v>586</v>
      </c>
      <c r="B104" s="1">
        <v>2.1942392200035501</v>
      </c>
      <c r="C104" s="1">
        <v>2.10569440292308</v>
      </c>
      <c r="D104" s="1">
        <v>120.40297634696</v>
      </c>
      <c r="E104" s="1">
        <v>7.7530006617157398E-25</v>
      </c>
      <c r="F104" s="1">
        <v>2.82398236292201E-23</v>
      </c>
    </row>
    <row r="105" spans="1:6" x14ac:dyDescent="0.25">
      <c r="A105" s="1" t="s">
        <v>1690</v>
      </c>
      <c r="B105" s="1">
        <v>-1.34200624682365</v>
      </c>
      <c r="C105" s="1">
        <v>5.8723563530252001</v>
      </c>
      <c r="D105" s="1">
        <v>120.36473697006601</v>
      </c>
      <c r="E105" s="1">
        <v>7.8703607016125302E-25</v>
      </c>
      <c r="F105" s="1">
        <v>2.8602734297571999E-23</v>
      </c>
    </row>
    <row r="106" spans="1:6" x14ac:dyDescent="0.25">
      <c r="A106" s="1" t="s">
        <v>2151</v>
      </c>
      <c r="B106" s="1">
        <v>2.18127680431218</v>
      </c>
      <c r="C106" s="1">
        <v>1.37402431992664</v>
      </c>
      <c r="D106" s="1">
        <v>117.510852006606</v>
      </c>
      <c r="E106" s="1">
        <v>2.4226875343699701E-24</v>
      </c>
      <c r="F106" s="1">
        <v>8.3352848730477205E-23</v>
      </c>
    </row>
    <row r="107" spans="1:6" x14ac:dyDescent="0.25">
      <c r="A107" s="1" t="s">
        <v>532</v>
      </c>
      <c r="B107" s="1">
        <v>1.4469940227837601</v>
      </c>
      <c r="C107" s="1">
        <v>4.9001678375772002</v>
      </c>
      <c r="D107" s="1">
        <v>117.18839807232</v>
      </c>
      <c r="E107" s="1">
        <v>2.7519270710980899E-24</v>
      </c>
      <c r="F107" s="1">
        <v>9.3681635483626097E-23</v>
      </c>
    </row>
    <row r="108" spans="1:6" x14ac:dyDescent="0.25">
      <c r="A108" s="1" t="s">
        <v>2919</v>
      </c>
      <c r="B108" s="1">
        <v>1.0757844852395999</v>
      </c>
      <c r="C108" s="1">
        <v>5.0215750643937804</v>
      </c>
      <c r="D108" s="1">
        <v>116.32512779341</v>
      </c>
      <c r="E108" s="1">
        <v>3.87221495001545E-24</v>
      </c>
      <c r="F108" s="1">
        <v>1.29095166184813E-22</v>
      </c>
    </row>
    <row r="109" spans="1:6" x14ac:dyDescent="0.25">
      <c r="A109" s="1" t="s">
        <v>3581</v>
      </c>
      <c r="B109" s="1">
        <v>2.0043108564509202</v>
      </c>
      <c r="C109" s="1">
        <v>4.7457854232837402</v>
      </c>
      <c r="D109" s="1">
        <v>116.21775556779301</v>
      </c>
      <c r="E109" s="1">
        <v>4.0404035113868698E-24</v>
      </c>
      <c r="F109" s="1">
        <v>1.3414804744802201E-22</v>
      </c>
    </row>
    <row r="110" spans="1:6" x14ac:dyDescent="0.25">
      <c r="A110" s="1" t="s">
        <v>3310</v>
      </c>
      <c r="B110" s="1">
        <v>2.6215623723630599</v>
      </c>
      <c r="C110" s="1">
        <v>2.5038700470803601</v>
      </c>
      <c r="D110" s="1">
        <v>116.12543858529401</v>
      </c>
      <c r="E110" s="1">
        <v>4.1908676298337703E-24</v>
      </c>
      <c r="F110" s="1">
        <v>1.3885798783367101E-22</v>
      </c>
    </row>
    <row r="111" spans="1:6" x14ac:dyDescent="0.25">
      <c r="A111" s="1" t="s">
        <v>3721</v>
      </c>
      <c r="B111" s="1">
        <v>2.8799894466457299</v>
      </c>
      <c r="C111" s="1">
        <v>4.6452682425956802</v>
      </c>
      <c r="D111" s="1">
        <v>115.662919937734</v>
      </c>
      <c r="E111" s="1">
        <v>5.0338806663743999E-24</v>
      </c>
      <c r="F111" s="1">
        <v>1.64094340267914E-22</v>
      </c>
    </row>
    <row r="112" spans="1:6" x14ac:dyDescent="0.25">
      <c r="A112" s="1" t="s">
        <v>2045</v>
      </c>
      <c r="B112" s="1">
        <v>2.4449846286217798</v>
      </c>
      <c r="C112" s="1">
        <v>1.8347603212461501</v>
      </c>
      <c r="D112" s="1">
        <v>112.895376232262</v>
      </c>
      <c r="E112" s="1">
        <v>1.5124339458242E-23</v>
      </c>
      <c r="F112" s="1">
        <v>4.6133523912701797E-22</v>
      </c>
    </row>
    <row r="113" spans="1:6" x14ac:dyDescent="0.25">
      <c r="A113" s="1" t="s">
        <v>819</v>
      </c>
      <c r="B113" s="1">
        <v>-1.0707649435776301</v>
      </c>
      <c r="C113" s="1">
        <v>5.21130539185451</v>
      </c>
      <c r="D113" s="1">
        <v>112.559172549262</v>
      </c>
      <c r="E113" s="1">
        <v>1.72938097867923E-23</v>
      </c>
      <c r="F113" s="1">
        <v>5.2355143474611595E-22</v>
      </c>
    </row>
    <row r="114" spans="1:6" x14ac:dyDescent="0.25">
      <c r="A114" s="1" t="s">
        <v>752</v>
      </c>
      <c r="B114" s="1">
        <v>1.00558505182447</v>
      </c>
      <c r="C114" s="1">
        <v>2.6686538268551199</v>
      </c>
      <c r="D114" s="1">
        <v>111.15800568499</v>
      </c>
      <c r="E114" s="1">
        <v>3.02631121310785E-23</v>
      </c>
      <c r="F114" s="1">
        <v>8.9601023366437192E-22</v>
      </c>
    </row>
    <row r="115" spans="1:6" x14ac:dyDescent="0.25">
      <c r="A115" s="1" t="s">
        <v>1881</v>
      </c>
      <c r="B115" s="1">
        <v>1.38424118372851</v>
      </c>
      <c r="C115" s="1">
        <v>6.0973083583606202</v>
      </c>
      <c r="D115" s="1">
        <v>110.666383579702</v>
      </c>
      <c r="E115" s="1">
        <v>3.6841621445982099E-23</v>
      </c>
      <c r="F115" s="1">
        <v>1.08481095557001E-21</v>
      </c>
    </row>
    <row r="116" spans="1:6" x14ac:dyDescent="0.25">
      <c r="A116" s="1" t="s">
        <v>3674</v>
      </c>
      <c r="B116" s="1">
        <v>2.9967634303030901</v>
      </c>
      <c r="C116" s="1">
        <v>2.7885946903916099</v>
      </c>
      <c r="D116" s="1">
        <v>109.464533950489</v>
      </c>
      <c r="E116" s="1">
        <v>5.9637365073260801E-23</v>
      </c>
      <c r="F116" s="1">
        <v>1.72006714474739E-21</v>
      </c>
    </row>
    <row r="117" spans="1:6" x14ac:dyDescent="0.25">
      <c r="A117" s="1" t="s">
        <v>2154</v>
      </c>
      <c r="B117" s="1">
        <v>-1.06114969819878</v>
      </c>
      <c r="C117" s="1">
        <v>5.59647233002518</v>
      </c>
      <c r="D117" s="1">
        <v>109.462128844582</v>
      </c>
      <c r="E117" s="1">
        <v>5.9694943050231603E-23</v>
      </c>
      <c r="F117" s="1">
        <v>1.72006714474739E-21</v>
      </c>
    </row>
    <row r="118" spans="1:6" x14ac:dyDescent="0.25">
      <c r="A118" s="1" t="s">
        <v>1226</v>
      </c>
      <c r="B118" s="1">
        <v>-1.7470825668733101</v>
      </c>
      <c r="C118" s="1">
        <v>1.3406084778062399</v>
      </c>
      <c r="D118" s="1">
        <v>108.683969265912</v>
      </c>
      <c r="E118" s="1">
        <v>8.1589993427240296E-23</v>
      </c>
      <c r="F118" s="1">
        <v>2.3384300780496401E-21</v>
      </c>
    </row>
    <row r="119" spans="1:6" x14ac:dyDescent="0.25">
      <c r="A119" s="1" t="s">
        <v>2628</v>
      </c>
      <c r="B119" s="1">
        <v>1.35140087869499</v>
      </c>
      <c r="C119" s="1">
        <v>6.5134859980503803</v>
      </c>
      <c r="D119" s="1">
        <v>108.44760334894499</v>
      </c>
      <c r="E119" s="1">
        <v>8.9721473817758302E-23</v>
      </c>
      <c r="F119" s="1">
        <v>2.5669250027009699E-21</v>
      </c>
    </row>
    <row r="120" spans="1:6" x14ac:dyDescent="0.25">
      <c r="A120" s="1" t="s">
        <v>1686</v>
      </c>
      <c r="B120" s="1">
        <v>-1.77736966157517</v>
      </c>
      <c r="C120" s="1">
        <v>10.072952959574399</v>
      </c>
      <c r="D120" s="1">
        <v>108.285036806782</v>
      </c>
      <c r="E120" s="1">
        <v>9.5782178295990301E-23</v>
      </c>
      <c r="F120" s="1">
        <v>2.7354712017417698E-21</v>
      </c>
    </row>
    <row r="121" spans="1:6" x14ac:dyDescent="0.25">
      <c r="A121" s="1" t="s">
        <v>1261</v>
      </c>
      <c r="B121" s="1">
        <v>1.8326476522789401</v>
      </c>
      <c r="C121" s="1">
        <v>1.8782811191187101</v>
      </c>
      <c r="D121" s="1">
        <v>107.848083227521</v>
      </c>
      <c r="E121" s="1">
        <v>1.1419124622962999E-22</v>
      </c>
      <c r="F121" s="1">
        <v>3.2213110999323598E-21</v>
      </c>
    </row>
    <row r="122" spans="1:6" x14ac:dyDescent="0.25">
      <c r="A122" s="1" t="s">
        <v>1581</v>
      </c>
      <c r="B122" s="1">
        <v>1.1881214571310801</v>
      </c>
      <c r="C122" s="1">
        <v>4.5125957122387899</v>
      </c>
      <c r="D122" s="1">
        <v>107.29472811722999</v>
      </c>
      <c r="E122" s="1">
        <v>1.42696491461371E-22</v>
      </c>
      <c r="F122" s="1">
        <v>3.9782182686576401E-21</v>
      </c>
    </row>
    <row r="123" spans="1:6" x14ac:dyDescent="0.25">
      <c r="A123" s="1" t="s">
        <v>1257</v>
      </c>
      <c r="B123" s="1">
        <v>2.6664757834183099</v>
      </c>
      <c r="C123" s="1">
        <v>1.7281874058462401</v>
      </c>
      <c r="D123" s="1">
        <v>107.264687370895</v>
      </c>
      <c r="E123" s="1">
        <v>1.4443430384791101E-22</v>
      </c>
      <c r="F123" s="1">
        <v>4.0182619429136101E-21</v>
      </c>
    </row>
    <row r="124" spans="1:6" x14ac:dyDescent="0.25">
      <c r="A124" s="1" t="s">
        <v>3186</v>
      </c>
      <c r="B124" s="1">
        <v>1.0120648166678901</v>
      </c>
      <c r="C124" s="1">
        <v>5.0326618116593398</v>
      </c>
      <c r="D124" s="1">
        <v>106.713349509794</v>
      </c>
      <c r="E124" s="1">
        <v>1.8038821137884999E-22</v>
      </c>
      <c r="F124" s="1">
        <v>4.9418407110511397E-21</v>
      </c>
    </row>
    <row r="125" spans="1:6" x14ac:dyDescent="0.25">
      <c r="A125" s="1" t="s">
        <v>2991</v>
      </c>
      <c r="B125" s="1">
        <v>1.1944285282952001</v>
      </c>
      <c r="C125" s="1">
        <v>4.6968597480835497</v>
      </c>
      <c r="D125" s="1">
        <v>106.37196021037801</v>
      </c>
      <c r="E125" s="1">
        <v>2.07031723722713E-22</v>
      </c>
      <c r="F125" s="1">
        <v>5.6051407617276696E-21</v>
      </c>
    </row>
    <row r="126" spans="1:6" x14ac:dyDescent="0.25">
      <c r="A126" s="1" t="s">
        <v>151</v>
      </c>
      <c r="B126" s="1">
        <v>1.08878360392899</v>
      </c>
      <c r="C126" s="1">
        <v>6.3448321527210902</v>
      </c>
      <c r="D126" s="1">
        <v>106.24575677865499</v>
      </c>
      <c r="E126" s="1">
        <v>2.17853382875461E-22</v>
      </c>
      <c r="F126" s="1">
        <v>5.8490552181005499E-21</v>
      </c>
    </row>
    <row r="127" spans="1:6" x14ac:dyDescent="0.25">
      <c r="A127" s="1" t="s">
        <v>244</v>
      </c>
      <c r="B127" s="1">
        <v>-1.6759900542472199</v>
      </c>
      <c r="C127" s="1">
        <v>7.8489614671056698</v>
      </c>
      <c r="D127" s="1">
        <v>105.991761754834</v>
      </c>
      <c r="E127" s="1">
        <v>2.4138719300959698E-22</v>
      </c>
      <c r="F127" s="1">
        <v>6.4406872849234403E-21</v>
      </c>
    </row>
    <row r="128" spans="1:6" x14ac:dyDescent="0.25">
      <c r="A128" s="1" t="s">
        <v>3722</v>
      </c>
      <c r="B128" s="1">
        <v>-1.05598886891564</v>
      </c>
      <c r="C128" s="1">
        <v>5.8883759210235596</v>
      </c>
      <c r="D128" s="1">
        <v>105.594415283662</v>
      </c>
      <c r="E128" s="1">
        <v>2.83434153566236E-22</v>
      </c>
      <c r="F128" s="1">
        <v>7.5221932597775998E-21</v>
      </c>
    </row>
    <row r="129" spans="1:6" x14ac:dyDescent="0.25">
      <c r="A129" s="1" t="s">
        <v>2246</v>
      </c>
      <c r="B129" s="1">
        <v>1.0266324874812001</v>
      </c>
      <c r="C129" s="1">
        <v>4.9971751515236003</v>
      </c>
      <c r="D129" s="1">
        <v>105.574002227148</v>
      </c>
      <c r="E129" s="1">
        <v>2.8578296189273499E-22</v>
      </c>
      <c r="F129" s="1">
        <v>7.5596620870510896E-21</v>
      </c>
    </row>
    <row r="130" spans="1:6" x14ac:dyDescent="0.25">
      <c r="A130" s="1" t="s">
        <v>3632</v>
      </c>
      <c r="B130" s="1">
        <v>2.7383940009745502</v>
      </c>
      <c r="C130" s="1">
        <v>2.29010774720664</v>
      </c>
      <c r="D130" s="1">
        <v>105.315624131947</v>
      </c>
      <c r="E130" s="1">
        <v>3.17259882777968E-22</v>
      </c>
      <c r="F130" s="1">
        <v>8.3105608254956103E-21</v>
      </c>
    </row>
    <row r="131" spans="1:6" x14ac:dyDescent="0.25">
      <c r="A131" s="1" t="s">
        <v>3271</v>
      </c>
      <c r="B131" s="1">
        <v>1.0316392899089599</v>
      </c>
      <c r="C131" s="1">
        <v>2.7419356252104801</v>
      </c>
      <c r="D131" s="1">
        <v>104.297568622272</v>
      </c>
      <c r="E131" s="1">
        <v>4.79116245631824E-22</v>
      </c>
      <c r="F131" s="1">
        <v>1.2290969379197299E-20</v>
      </c>
    </row>
    <row r="132" spans="1:6" x14ac:dyDescent="0.25">
      <c r="A132" s="1" t="s">
        <v>1695</v>
      </c>
      <c r="B132" s="1">
        <v>1.6537294853884601</v>
      </c>
      <c r="C132" s="1">
        <v>5.4600988506515398</v>
      </c>
      <c r="D132" s="1">
        <v>104.14476495738199</v>
      </c>
      <c r="E132" s="1">
        <v>5.0973280501529104E-22</v>
      </c>
      <c r="F132" s="1">
        <v>1.3030506702955701E-20</v>
      </c>
    </row>
    <row r="133" spans="1:6" x14ac:dyDescent="0.25">
      <c r="A133" s="1" t="s">
        <v>3377</v>
      </c>
      <c r="B133" s="1">
        <v>-3.57981955210249</v>
      </c>
      <c r="C133" s="1">
        <v>-2.1164439238016799</v>
      </c>
      <c r="D133" s="1">
        <v>103.995283544873</v>
      </c>
      <c r="E133" s="1">
        <v>5.4158576051837602E-22</v>
      </c>
      <c r="F133" s="1">
        <v>1.3762248553896899E-20</v>
      </c>
    </row>
    <row r="134" spans="1:6" x14ac:dyDescent="0.25">
      <c r="A134" s="1" t="s">
        <v>1533</v>
      </c>
      <c r="B134" s="1">
        <v>1.17793879074288</v>
      </c>
      <c r="C134" s="1">
        <v>3.4428590045846001</v>
      </c>
      <c r="D134" s="1">
        <v>103.888639277293</v>
      </c>
      <c r="E134" s="1">
        <v>5.6552621813868301E-22</v>
      </c>
      <c r="F134" s="1">
        <v>1.4325480464498901E-20</v>
      </c>
    </row>
    <row r="135" spans="1:6" x14ac:dyDescent="0.25">
      <c r="A135" s="1" t="s">
        <v>3669</v>
      </c>
      <c r="B135" s="1">
        <v>1.45570249201899</v>
      </c>
      <c r="C135" s="1">
        <v>5.78426803893091</v>
      </c>
      <c r="D135" s="1">
        <v>103.878545819428</v>
      </c>
      <c r="E135" s="1">
        <v>5.6784646030299004E-22</v>
      </c>
      <c r="F135" s="1">
        <v>1.4361709221707E-20</v>
      </c>
    </row>
    <row r="136" spans="1:6" x14ac:dyDescent="0.25">
      <c r="A136" s="1" t="s">
        <v>3723</v>
      </c>
      <c r="B136" s="1">
        <v>-1.11605234832167</v>
      </c>
      <c r="C136" s="1">
        <v>5.0306833023778896</v>
      </c>
      <c r="D136" s="1">
        <v>103.798379849367</v>
      </c>
      <c r="E136" s="1">
        <v>5.8661766667817198E-22</v>
      </c>
      <c r="F136" s="1">
        <v>1.47900979211234E-20</v>
      </c>
    </row>
    <row r="137" spans="1:6" x14ac:dyDescent="0.25">
      <c r="A137" s="1" t="s">
        <v>1233</v>
      </c>
      <c r="B137" s="1">
        <v>3.6780950424585499</v>
      </c>
      <c r="C137" s="1">
        <v>3.2253494644899199</v>
      </c>
      <c r="D137" s="1">
        <v>103.361387239763</v>
      </c>
      <c r="E137" s="1">
        <v>7.00465949441492E-22</v>
      </c>
      <c r="F137" s="1">
        <v>1.73422940823442E-20</v>
      </c>
    </row>
    <row r="138" spans="1:6" x14ac:dyDescent="0.25">
      <c r="A138" s="1" t="s">
        <v>2978</v>
      </c>
      <c r="B138" s="1">
        <v>3.4482331966637001</v>
      </c>
      <c r="C138" s="1">
        <v>1.48294739629942</v>
      </c>
      <c r="D138" s="1">
        <v>103.061735908998</v>
      </c>
      <c r="E138" s="1">
        <v>7.9112898656236598E-22</v>
      </c>
      <c r="F138" s="1">
        <v>1.94006950260947E-20</v>
      </c>
    </row>
    <row r="139" spans="1:6" x14ac:dyDescent="0.25">
      <c r="A139" s="1" t="s">
        <v>2449</v>
      </c>
      <c r="B139" s="1">
        <v>-1.43735999874428</v>
      </c>
      <c r="C139" s="1">
        <v>9.2353684296333398</v>
      </c>
      <c r="D139" s="1">
        <v>101.764775878649</v>
      </c>
      <c r="E139" s="1">
        <v>1.34091527339321E-21</v>
      </c>
      <c r="F139" s="1">
        <v>3.1912992406302001E-20</v>
      </c>
    </row>
    <row r="140" spans="1:6" x14ac:dyDescent="0.25">
      <c r="A140" s="1" t="s">
        <v>3724</v>
      </c>
      <c r="B140" s="1">
        <v>1.9599641801741201</v>
      </c>
      <c r="C140" s="1">
        <v>1.3745337695495501</v>
      </c>
      <c r="D140" s="1">
        <v>101.729500450613</v>
      </c>
      <c r="E140" s="1">
        <v>1.3603236380890401E-21</v>
      </c>
      <c r="F140" s="1">
        <v>3.2327219770551802E-20</v>
      </c>
    </row>
    <row r="141" spans="1:6" x14ac:dyDescent="0.25">
      <c r="A141" s="1" t="s">
        <v>3590</v>
      </c>
      <c r="B141" s="1">
        <v>8.6688859619482201</v>
      </c>
      <c r="C141" s="1">
        <v>2.5634612659574798</v>
      </c>
      <c r="D141" s="1">
        <v>101.232489011775</v>
      </c>
      <c r="E141" s="1">
        <v>1.6657882050146201E-21</v>
      </c>
      <c r="F141" s="1">
        <v>3.9068544296680101E-20</v>
      </c>
    </row>
    <row r="142" spans="1:6" x14ac:dyDescent="0.25">
      <c r="A142" s="1" t="s">
        <v>232</v>
      </c>
      <c r="B142" s="1">
        <v>-1.80262638171428</v>
      </c>
      <c r="C142" s="1">
        <v>16.035895614183801</v>
      </c>
      <c r="D142" s="1">
        <v>99.408037202860697</v>
      </c>
      <c r="E142" s="1">
        <v>3.5101049816622E-21</v>
      </c>
      <c r="F142" s="1">
        <v>7.9549233123737705E-20</v>
      </c>
    </row>
    <row r="143" spans="1:6" x14ac:dyDescent="0.25">
      <c r="A143" s="1" t="s">
        <v>412</v>
      </c>
      <c r="B143" s="1">
        <v>4.6296603710679403</v>
      </c>
      <c r="C143" s="1">
        <v>1.6043490507537901</v>
      </c>
      <c r="D143" s="1">
        <v>99.256551410023107</v>
      </c>
      <c r="E143" s="1">
        <v>3.7346535584373801E-21</v>
      </c>
      <c r="F143" s="1">
        <v>8.4283034711811994E-20</v>
      </c>
    </row>
    <row r="144" spans="1:6" x14ac:dyDescent="0.25">
      <c r="A144" s="1" t="s">
        <v>322</v>
      </c>
      <c r="B144" s="1">
        <v>2.07299021942009</v>
      </c>
      <c r="C144" s="1">
        <v>-1.6206956564073001</v>
      </c>
      <c r="D144" s="1">
        <v>98.897038397488302</v>
      </c>
      <c r="E144" s="1">
        <v>4.3270812618756297E-21</v>
      </c>
      <c r="F144" s="1">
        <v>9.6572314303769296E-20</v>
      </c>
    </row>
    <row r="145" spans="1:6" x14ac:dyDescent="0.25">
      <c r="A145" s="1" t="s">
        <v>522</v>
      </c>
      <c r="B145" s="1">
        <v>1.7346559109734401</v>
      </c>
      <c r="C145" s="1">
        <v>3.4439434282843102</v>
      </c>
      <c r="D145" s="1">
        <v>98.694848702727199</v>
      </c>
      <c r="E145" s="1">
        <v>4.7008645455753103E-21</v>
      </c>
      <c r="F145" s="1">
        <v>1.04480923288434E-19</v>
      </c>
    </row>
    <row r="146" spans="1:6" x14ac:dyDescent="0.25">
      <c r="A146" s="1" t="s">
        <v>1643</v>
      </c>
      <c r="B146" s="1">
        <v>-2.88584186986989</v>
      </c>
      <c r="C146" s="1">
        <v>-2.4297840068668402</v>
      </c>
      <c r="D146" s="1">
        <v>98.414525681351193</v>
      </c>
      <c r="E146" s="1">
        <v>5.2733860174019203E-21</v>
      </c>
      <c r="F146" s="1">
        <v>1.1672339749903601E-19</v>
      </c>
    </row>
    <row r="147" spans="1:6" x14ac:dyDescent="0.25">
      <c r="A147" s="1" t="s">
        <v>2760</v>
      </c>
      <c r="B147" s="1">
        <v>1.2143500945813599</v>
      </c>
      <c r="C147" s="1">
        <v>5.77670787855378</v>
      </c>
      <c r="D147" s="1">
        <v>98.087614187475793</v>
      </c>
      <c r="E147" s="1">
        <v>6.0302039219978099E-21</v>
      </c>
      <c r="F147" s="1">
        <v>1.3256589984381E-19</v>
      </c>
    </row>
    <row r="148" spans="1:6" x14ac:dyDescent="0.25">
      <c r="A148" s="1" t="s">
        <v>184</v>
      </c>
      <c r="B148" s="1">
        <v>-1.0842954002759</v>
      </c>
      <c r="C148" s="1">
        <v>5.7587422717657599</v>
      </c>
      <c r="D148" s="1">
        <v>98.020322979012505</v>
      </c>
      <c r="E148" s="1">
        <v>6.1990526192374599E-21</v>
      </c>
      <c r="F148" s="1">
        <v>1.36092398726552E-19</v>
      </c>
    </row>
    <row r="149" spans="1:6" x14ac:dyDescent="0.25">
      <c r="A149" s="1" t="s">
        <v>507</v>
      </c>
      <c r="B149" s="1">
        <v>-1.1479575651066301</v>
      </c>
      <c r="C149" s="1">
        <v>5.0320132494274104</v>
      </c>
      <c r="D149" s="1">
        <v>97.866928652323594</v>
      </c>
      <c r="E149" s="1">
        <v>6.60192950840373E-21</v>
      </c>
      <c r="F149" s="1">
        <v>1.44740128461417E-19</v>
      </c>
    </row>
    <row r="150" spans="1:6" x14ac:dyDescent="0.25">
      <c r="A150" s="1" t="s">
        <v>1696</v>
      </c>
      <c r="B150" s="1">
        <v>1.4418897887637401</v>
      </c>
      <c r="C150" s="1">
        <v>5.78333482412196</v>
      </c>
      <c r="D150" s="1">
        <v>97.776257456356305</v>
      </c>
      <c r="E150" s="1">
        <v>6.8523379607444193E-21</v>
      </c>
      <c r="F150" s="1">
        <v>1.5002622162085801E-19</v>
      </c>
    </row>
    <row r="151" spans="1:6" x14ac:dyDescent="0.25">
      <c r="A151" s="1" t="s">
        <v>2389</v>
      </c>
      <c r="B151" s="1">
        <v>1.92693902655403</v>
      </c>
      <c r="C151" s="1">
        <v>2.5265765025985099</v>
      </c>
      <c r="D151" s="1">
        <v>97.460967889355203</v>
      </c>
      <c r="E151" s="1">
        <v>7.7997752847131004E-21</v>
      </c>
      <c r="F151" s="1">
        <v>1.6871979640076901E-19</v>
      </c>
    </row>
    <row r="152" spans="1:6" x14ac:dyDescent="0.25">
      <c r="A152" s="1" t="s">
        <v>3422</v>
      </c>
      <c r="B152" s="1">
        <v>7.12786952409507</v>
      </c>
      <c r="C152" s="1">
        <v>3.9536497778131601</v>
      </c>
      <c r="D152" s="1">
        <v>97.244707407331305</v>
      </c>
      <c r="E152" s="1">
        <v>8.5247296970002895E-21</v>
      </c>
      <c r="F152" s="1">
        <v>1.8365158663657799E-19</v>
      </c>
    </row>
    <row r="153" spans="1:6" x14ac:dyDescent="0.25">
      <c r="A153" s="1" t="s">
        <v>571</v>
      </c>
      <c r="B153" s="1">
        <v>1.38824553453698</v>
      </c>
      <c r="C153" s="1">
        <v>2.1850789827673198</v>
      </c>
      <c r="D153" s="1">
        <v>97.047523172785205</v>
      </c>
      <c r="E153" s="1">
        <v>9.2446193878040896E-21</v>
      </c>
      <c r="F153" s="1">
        <v>1.98102494610368E-19</v>
      </c>
    </row>
    <row r="154" spans="1:6" x14ac:dyDescent="0.25">
      <c r="A154" s="1" t="s">
        <v>3288</v>
      </c>
      <c r="B154" s="1">
        <v>2.42765764808567</v>
      </c>
      <c r="C154" s="1">
        <v>1.1825433323267001</v>
      </c>
      <c r="D154" s="1">
        <v>96.979171512916196</v>
      </c>
      <c r="E154" s="1">
        <v>9.5081690660325501E-21</v>
      </c>
      <c r="F154" s="1">
        <v>2.0347986213461699E-19</v>
      </c>
    </row>
    <row r="155" spans="1:6" x14ac:dyDescent="0.25">
      <c r="A155" s="1" t="s">
        <v>1698</v>
      </c>
      <c r="B155" s="1">
        <v>1.5190339540415301</v>
      </c>
      <c r="C155" s="1">
        <v>6.3460297383700297</v>
      </c>
      <c r="D155" s="1">
        <v>96.583073098123407</v>
      </c>
      <c r="E155" s="1">
        <v>1.11911486643692E-20</v>
      </c>
      <c r="F155" s="1">
        <v>2.3636174718358899E-19</v>
      </c>
    </row>
    <row r="156" spans="1:6" x14ac:dyDescent="0.25">
      <c r="A156" s="1" t="s">
        <v>922</v>
      </c>
      <c r="B156" s="1">
        <v>2.6162603626990801</v>
      </c>
      <c r="C156" s="1">
        <v>2.1794884997884498</v>
      </c>
      <c r="D156" s="1">
        <v>96.525539350000003</v>
      </c>
      <c r="E156" s="1">
        <v>1.1459348312169699E-20</v>
      </c>
      <c r="F156" s="1">
        <v>2.4170986191525601E-19</v>
      </c>
    </row>
    <row r="157" spans="1:6" x14ac:dyDescent="0.25">
      <c r="A157" s="1" t="s">
        <v>658</v>
      </c>
      <c r="B157" s="1">
        <v>2.2124694787592198</v>
      </c>
      <c r="C157" s="1">
        <v>1.6272766587820999</v>
      </c>
      <c r="D157" s="1">
        <v>96.141758480932907</v>
      </c>
      <c r="E157" s="1">
        <v>1.34214251972631E-20</v>
      </c>
      <c r="F157" s="1">
        <v>2.8052864894175799E-19</v>
      </c>
    </row>
    <row r="158" spans="1:6" x14ac:dyDescent="0.25">
      <c r="A158" s="1" t="s">
        <v>3725</v>
      </c>
      <c r="B158" s="1">
        <v>2.1359318348280301</v>
      </c>
      <c r="C158" s="1">
        <v>-1.3137528048327201</v>
      </c>
      <c r="D158" s="1">
        <v>95.510010914076005</v>
      </c>
      <c r="E158" s="1">
        <v>1.74141325235298E-20</v>
      </c>
      <c r="F158" s="1">
        <v>3.5978801843748601E-19</v>
      </c>
    </row>
    <row r="159" spans="1:6" x14ac:dyDescent="0.25">
      <c r="A159" s="1" t="s">
        <v>474</v>
      </c>
      <c r="B159" s="1">
        <v>1.0647464387140999</v>
      </c>
      <c r="C159" s="1">
        <v>5.71175418500113</v>
      </c>
      <c r="D159" s="1">
        <v>95.388859500774501</v>
      </c>
      <c r="E159" s="1">
        <v>1.83066289119533E-20</v>
      </c>
      <c r="F159" s="1">
        <v>3.7774394389166098E-19</v>
      </c>
    </row>
    <row r="160" spans="1:6" x14ac:dyDescent="0.25">
      <c r="A160" s="1" t="s">
        <v>3047</v>
      </c>
      <c r="B160" s="1">
        <v>1.1354115438897301</v>
      </c>
      <c r="C160" s="1">
        <v>4.92720593305636</v>
      </c>
      <c r="D160" s="1">
        <v>94.143584701094696</v>
      </c>
      <c r="E160" s="1">
        <v>3.062187079391E-20</v>
      </c>
      <c r="F160" s="1">
        <v>6.1001791003769397E-19</v>
      </c>
    </row>
    <row r="161" spans="1:6" x14ac:dyDescent="0.25">
      <c r="A161" s="1" t="s">
        <v>2223</v>
      </c>
      <c r="B161" s="1">
        <v>3.0689118338735701</v>
      </c>
      <c r="C161" s="1">
        <v>-2.7126101472978799</v>
      </c>
      <c r="D161" s="1">
        <v>93.960603688209105</v>
      </c>
      <c r="E161" s="1">
        <v>3.3030048373435998E-20</v>
      </c>
      <c r="F161" s="1">
        <v>6.53954430127317E-19</v>
      </c>
    </row>
    <row r="162" spans="1:6" x14ac:dyDescent="0.25">
      <c r="A162" s="1" t="s">
        <v>2333</v>
      </c>
      <c r="B162" s="1">
        <v>1.8586008249544601</v>
      </c>
      <c r="C162" s="1">
        <v>5.1358476797746002</v>
      </c>
      <c r="D162" s="1">
        <v>93.710280013136796</v>
      </c>
      <c r="E162" s="1">
        <v>3.66358644276089E-20</v>
      </c>
      <c r="F162" s="1">
        <v>7.2180257436373403E-19</v>
      </c>
    </row>
    <row r="163" spans="1:6" x14ac:dyDescent="0.25">
      <c r="A163" s="1" t="s">
        <v>601</v>
      </c>
      <c r="B163" s="1">
        <v>1.2950493020332801</v>
      </c>
      <c r="C163" s="1">
        <v>2.3089795038340402</v>
      </c>
      <c r="D163" s="1">
        <v>93.062121938929096</v>
      </c>
      <c r="E163" s="1">
        <v>4.7920731597026499E-20</v>
      </c>
      <c r="F163" s="1">
        <v>9.3387551334495108E-19</v>
      </c>
    </row>
    <row r="164" spans="1:6" x14ac:dyDescent="0.25">
      <c r="A164" s="1" t="s">
        <v>337</v>
      </c>
      <c r="B164" s="1">
        <v>1.7431865349725799</v>
      </c>
      <c r="C164" s="1">
        <v>5.4931401952366299</v>
      </c>
      <c r="D164" s="1">
        <v>92.662780361387902</v>
      </c>
      <c r="E164" s="1">
        <v>5.6552255255854004E-20</v>
      </c>
      <c r="F164" s="1">
        <v>1.09678748895248E-18</v>
      </c>
    </row>
    <row r="165" spans="1:6" x14ac:dyDescent="0.25">
      <c r="A165" s="1" t="s">
        <v>1628</v>
      </c>
      <c r="B165" s="1">
        <v>4.29570194861288</v>
      </c>
      <c r="C165" s="1">
        <v>-0.66227984027193798</v>
      </c>
      <c r="D165" s="1">
        <v>92.189204039791406</v>
      </c>
      <c r="E165" s="1">
        <v>6.88371747302703E-20</v>
      </c>
      <c r="F165" s="1">
        <v>1.3191884221468399E-18</v>
      </c>
    </row>
    <row r="166" spans="1:6" x14ac:dyDescent="0.25">
      <c r="A166" s="1" t="s">
        <v>1789</v>
      </c>
      <c r="B166" s="1">
        <v>1.5485661349711899</v>
      </c>
      <c r="C166" s="1">
        <v>3.4801213853760702</v>
      </c>
      <c r="D166" s="1">
        <v>91.678718976668506</v>
      </c>
      <c r="E166" s="1">
        <v>8.5102509891231096E-20</v>
      </c>
      <c r="F166" s="1">
        <v>1.6136475906050601E-18</v>
      </c>
    </row>
    <row r="167" spans="1:6" x14ac:dyDescent="0.25">
      <c r="A167" s="1" t="s">
        <v>2119</v>
      </c>
      <c r="B167" s="1">
        <v>-1.3534731857085001</v>
      </c>
      <c r="C167" s="1">
        <v>5.4850584424224502</v>
      </c>
      <c r="D167" s="1">
        <v>90.812122355774605</v>
      </c>
      <c r="E167" s="1">
        <v>1.22051809236838E-19</v>
      </c>
      <c r="F167" s="1">
        <v>2.28207183527881E-18</v>
      </c>
    </row>
    <row r="168" spans="1:6" x14ac:dyDescent="0.25">
      <c r="A168" s="1" t="s">
        <v>227</v>
      </c>
      <c r="B168" s="1">
        <v>1.63218401989499</v>
      </c>
      <c r="C168" s="1">
        <v>8.4638229884714704</v>
      </c>
      <c r="D168" s="1">
        <v>90.695596877371003</v>
      </c>
      <c r="E168" s="1">
        <v>1.2812169004488001E-19</v>
      </c>
      <c r="F168" s="1">
        <v>2.3900249601898002E-18</v>
      </c>
    </row>
    <row r="169" spans="1:6" x14ac:dyDescent="0.25">
      <c r="A169" s="1" t="s">
        <v>3366</v>
      </c>
      <c r="B169" s="1">
        <v>-2.4372678420071798</v>
      </c>
      <c r="C169" s="1">
        <v>3.6893795780190799</v>
      </c>
      <c r="D169" s="1">
        <v>90.432203359345607</v>
      </c>
      <c r="E169" s="1">
        <v>1.4298379476300001E-19</v>
      </c>
      <c r="F169" s="1">
        <v>2.6549902327914599E-18</v>
      </c>
    </row>
    <row r="170" spans="1:6" x14ac:dyDescent="0.25">
      <c r="A170" s="1" t="s">
        <v>1487</v>
      </c>
      <c r="B170" s="1">
        <v>-2.3160017970376501</v>
      </c>
      <c r="C170" s="1">
        <v>2.9694479494324701</v>
      </c>
      <c r="D170" s="1">
        <v>90.080232133023699</v>
      </c>
      <c r="E170" s="1">
        <v>1.6558478544845799E-19</v>
      </c>
      <c r="F170" s="1">
        <v>3.05357268342436E-18</v>
      </c>
    </row>
    <row r="171" spans="1:6" x14ac:dyDescent="0.25">
      <c r="A171" s="1" t="s">
        <v>606</v>
      </c>
      <c r="B171" s="1">
        <v>1.45264727837107</v>
      </c>
      <c r="C171" s="1">
        <v>1.2756530672370301</v>
      </c>
      <c r="D171" s="1">
        <v>90.019334443398293</v>
      </c>
      <c r="E171" s="1">
        <v>1.6984479094306999E-19</v>
      </c>
      <c r="F171" s="1">
        <v>3.1285565601111499E-18</v>
      </c>
    </row>
    <row r="172" spans="1:6" x14ac:dyDescent="0.25">
      <c r="A172" s="1" t="s">
        <v>1428</v>
      </c>
      <c r="B172" s="1">
        <v>-1.79792263939203</v>
      </c>
      <c r="C172" s="1">
        <v>5.0190513832869597</v>
      </c>
      <c r="D172" s="1">
        <v>89.774615202400199</v>
      </c>
      <c r="E172" s="1">
        <v>1.8810390250278901E-19</v>
      </c>
      <c r="F172" s="1">
        <v>3.4491415577102302E-18</v>
      </c>
    </row>
    <row r="173" spans="1:6" x14ac:dyDescent="0.25">
      <c r="A173" s="1" t="s">
        <v>2054</v>
      </c>
      <c r="B173" s="1">
        <v>-1.4645263120769301</v>
      </c>
      <c r="C173" s="1">
        <v>3.2793638881447902</v>
      </c>
      <c r="D173" s="1">
        <v>89.510389836820295</v>
      </c>
      <c r="E173" s="1">
        <v>2.10040560651457E-19</v>
      </c>
      <c r="F173" s="1">
        <v>3.82962088889482E-18</v>
      </c>
    </row>
    <row r="174" spans="1:6" x14ac:dyDescent="0.25">
      <c r="A174" s="1" t="s">
        <v>3556</v>
      </c>
      <c r="B174" s="1">
        <v>-1.9038600186039201</v>
      </c>
      <c r="C174" s="1">
        <v>1.38924470938003</v>
      </c>
      <c r="D174" s="1">
        <v>89.376039275304706</v>
      </c>
      <c r="E174" s="1">
        <v>2.2216292696217801E-19</v>
      </c>
      <c r="F174" s="1">
        <v>4.0369605737181296E-18</v>
      </c>
    </row>
    <row r="175" spans="1:6" x14ac:dyDescent="0.25">
      <c r="A175" s="1" t="s">
        <v>2871</v>
      </c>
      <c r="B175" s="1">
        <v>-1.0334519778926701</v>
      </c>
      <c r="C175" s="1">
        <v>7.1771146215738497</v>
      </c>
      <c r="D175" s="1">
        <v>88.699503873016894</v>
      </c>
      <c r="E175" s="1">
        <v>2.9477034094996999E-19</v>
      </c>
      <c r="F175" s="1">
        <v>5.2615201566025703E-18</v>
      </c>
    </row>
    <row r="176" spans="1:6" x14ac:dyDescent="0.25">
      <c r="A176" s="1" t="s">
        <v>3005</v>
      </c>
      <c r="B176" s="1">
        <v>8.5022976851157903</v>
      </c>
      <c r="C176" s="1">
        <v>2.9592792404914801</v>
      </c>
      <c r="D176" s="1">
        <v>88.553953243173396</v>
      </c>
      <c r="E176" s="1">
        <v>3.13276752147605E-19</v>
      </c>
      <c r="F176" s="1">
        <v>5.5733557581629004E-18</v>
      </c>
    </row>
    <row r="177" spans="1:6" x14ac:dyDescent="0.25">
      <c r="A177" s="1" t="s">
        <v>1814</v>
      </c>
      <c r="B177" s="1">
        <v>-1.11986216403962</v>
      </c>
      <c r="C177" s="1">
        <v>7.99219650634583</v>
      </c>
      <c r="D177" s="1">
        <v>88.534700485785507</v>
      </c>
      <c r="E177" s="1">
        <v>3.1581059993420098E-19</v>
      </c>
      <c r="F177" s="1">
        <v>5.6122465204165897E-18</v>
      </c>
    </row>
    <row r="178" spans="1:6" x14ac:dyDescent="0.25">
      <c r="A178" s="1" t="s">
        <v>315</v>
      </c>
      <c r="B178" s="1">
        <v>1.5787568346022001</v>
      </c>
      <c r="C178" s="1">
        <v>2.0191203796446202</v>
      </c>
      <c r="D178" s="1">
        <v>88.241809315006094</v>
      </c>
      <c r="E178" s="1">
        <v>3.5699891782589699E-19</v>
      </c>
      <c r="F178" s="1">
        <v>6.3025084575458101E-18</v>
      </c>
    </row>
    <row r="179" spans="1:6" x14ac:dyDescent="0.25">
      <c r="A179" s="1" t="s">
        <v>2321</v>
      </c>
      <c r="B179" s="1">
        <v>1.4487138497138401</v>
      </c>
      <c r="C179" s="1">
        <v>6.2125274335452199</v>
      </c>
      <c r="D179" s="1">
        <v>88.239214881447893</v>
      </c>
      <c r="E179" s="1">
        <v>3.5738691364987699E-19</v>
      </c>
      <c r="F179" s="1">
        <v>6.3025084575458101E-18</v>
      </c>
    </row>
    <row r="180" spans="1:6" x14ac:dyDescent="0.25">
      <c r="A180" s="1" t="s">
        <v>518</v>
      </c>
      <c r="B180" s="1">
        <v>1.0439855624337699</v>
      </c>
      <c r="C180" s="1">
        <v>4.4204059384753203</v>
      </c>
      <c r="D180" s="1">
        <v>88.169502093203704</v>
      </c>
      <c r="E180" s="1">
        <v>3.679726022126E-19</v>
      </c>
      <c r="F180" s="1">
        <v>6.4750337069820104E-18</v>
      </c>
    </row>
    <row r="181" spans="1:6" x14ac:dyDescent="0.25">
      <c r="A181" s="1" t="s">
        <v>2859</v>
      </c>
      <c r="B181" s="1">
        <v>1.6180705017966699</v>
      </c>
      <c r="C181" s="1">
        <v>0.94767239218041499</v>
      </c>
      <c r="D181" s="1">
        <v>87.542109279884002</v>
      </c>
      <c r="E181" s="1">
        <v>4.7861390557647004E-19</v>
      </c>
      <c r="F181" s="1">
        <v>8.3131474492808599E-18</v>
      </c>
    </row>
    <row r="182" spans="1:6" x14ac:dyDescent="0.25">
      <c r="A182" s="1" t="s">
        <v>1180</v>
      </c>
      <c r="B182" s="1">
        <v>2.6517195285650499</v>
      </c>
      <c r="C182" s="1">
        <v>5.23787006578827</v>
      </c>
      <c r="D182" s="1">
        <v>86.613280014621495</v>
      </c>
      <c r="E182" s="1">
        <v>7.0677624819388698E-19</v>
      </c>
      <c r="F182" s="1">
        <v>1.2106731996663E-17</v>
      </c>
    </row>
    <row r="183" spans="1:6" x14ac:dyDescent="0.25">
      <c r="A183" s="1" t="s">
        <v>1131</v>
      </c>
      <c r="B183" s="1">
        <v>-1.43641022079443</v>
      </c>
      <c r="C183" s="1">
        <v>2.31977440906343</v>
      </c>
      <c r="D183" s="1">
        <v>86.600323241090095</v>
      </c>
      <c r="E183" s="1">
        <v>7.1063382025998501E-19</v>
      </c>
      <c r="F183" s="1">
        <v>1.21470204700372E-17</v>
      </c>
    </row>
    <row r="184" spans="1:6" x14ac:dyDescent="0.25">
      <c r="A184" s="1" t="s">
        <v>1379</v>
      </c>
      <c r="B184" s="1">
        <v>1.4170238412612</v>
      </c>
      <c r="C184" s="1">
        <v>5.4137931289122001</v>
      </c>
      <c r="D184" s="1">
        <v>86.477020718839398</v>
      </c>
      <c r="E184" s="1">
        <v>7.4841976957535205E-19</v>
      </c>
      <c r="F184" s="1">
        <v>1.2765857718676401E-17</v>
      </c>
    </row>
    <row r="185" spans="1:6" x14ac:dyDescent="0.25">
      <c r="A185" s="1" t="s">
        <v>2048</v>
      </c>
      <c r="B185" s="1">
        <v>1.0956776031161499</v>
      </c>
      <c r="C185" s="1">
        <v>5.9826875573477896</v>
      </c>
      <c r="D185" s="1">
        <v>85.376273800445105</v>
      </c>
      <c r="E185" s="1">
        <v>1.1892082957186999E-18</v>
      </c>
      <c r="F185" s="1">
        <v>1.9540799449813599E-17</v>
      </c>
    </row>
    <row r="186" spans="1:6" x14ac:dyDescent="0.25">
      <c r="A186" s="1" t="s">
        <v>638</v>
      </c>
      <c r="B186" s="1">
        <v>-1.0195754600662399</v>
      </c>
      <c r="C186" s="1">
        <v>6.2387222769042099</v>
      </c>
      <c r="D186" s="1">
        <v>85.156371177824496</v>
      </c>
      <c r="E186" s="1">
        <v>1.3046401062557699E-18</v>
      </c>
      <c r="F186" s="1">
        <v>2.1372256603597E-17</v>
      </c>
    </row>
    <row r="187" spans="1:6" x14ac:dyDescent="0.25">
      <c r="A187" s="1" t="s">
        <v>2276</v>
      </c>
      <c r="B187" s="1">
        <v>1.6206439343193899</v>
      </c>
      <c r="C187" s="1">
        <v>0.35470110291780899</v>
      </c>
      <c r="D187" s="1">
        <v>84.975050544380295</v>
      </c>
      <c r="E187" s="1">
        <v>1.4082461209889E-18</v>
      </c>
      <c r="F187" s="1">
        <v>2.3022755226217799E-17</v>
      </c>
    </row>
    <row r="188" spans="1:6" x14ac:dyDescent="0.25">
      <c r="A188" s="1" t="s">
        <v>3726</v>
      </c>
      <c r="B188" s="1">
        <v>1.6206439343193899</v>
      </c>
      <c r="C188" s="1">
        <v>0.35470110291780899</v>
      </c>
      <c r="D188" s="1">
        <v>84.975050544380295</v>
      </c>
      <c r="E188" s="1">
        <v>1.4082461209889E-18</v>
      </c>
      <c r="F188" s="1">
        <v>2.3022755226217799E-17</v>
      </c>
    </row>
    <row r="189" spans="1:6" x14ac:dyDescent="0.25">
      <c r="A189" s="1" t="s">
        <v>2429</v>
      </c>
      <c r="B189" s="1">
        <v>-1.40255245936843</v>
      </c>
      <c r="C189" s="1">
        <v>5.8345354055064398</v>
      </c>
      <c r="D189" s="1">
        <v>84.965335080216093</v>
      </c>
      <c r="E189" s="1">
        <v>1.41402529571253E-18</v>
      </c>
      <c r="F189" s="1">
        <v>2.30938382303819E-17</v>
      </c>
    </row>
    <row r="190" spans="1:6" x14ac:dyDescent="0.25">
      <c r="A190" s="1" t="s">
        <v>3201</v>
      </c>
      <c r="B190" s="1">
        <v>-1.0040356532836601</v>
      </c>
      <c r="C190" s="1">
        <v>4.6678499520016796</v>
      </c>
      <c r="D190" s="1">
        <v>84.293811529968593</v>
      </c>
      <c r="E190" s="1">
        <v>1.8770720931485902E-18</v>
      </c>
      <c r="F190" s="1">
        <v>3.0197841769736401E-17</v>
      </c>
    </row>
    <row r="191" spans="1:6" x14ac:dyDescent="0.25">
      <c r="A191" s="1" t="s">
        <v>2007</v>
      </c>
      <c r="B191" s="1">
        <v>1.7336734806461001</v>
      </c>
      <c r="C191" s="1">
        <v>4.3703201134481802</v>
      </c>
      <c r="D191" s="1">
        <v>83.546599421017305</v>
      </c>
      <c r="E191" s="1">
        <v>2.5737981781665299E-18</v>
      </c>
      <c r="F191" s="1">
        <v>4.0676598827517298E-17</v>
      </c>
    </row>
    <row r="192" spans="1:6" x14ac:dyDescent="0.25">
      <c r="A192" s="1" t="s">
        <v>3727</v>
      </c>
      <c r="B192" s="1">
        <v>1.7336734806461001</v>
      </c>
      <c r="C192" s="1">
        <v>4.3703201134481802</v>
      </c>
      <c r="D192" s="1">
        <v>83.546599421017305</v>
      </c>
      <c r="E192" s="1">
        <v>2.5737981781665299E-18</v>
      </c>
      <c r="F192" s="1">
        <v>4.0676598827517298E-17</v>
      </c>
    </row>
    <row r="193" spans="1:6" x14ac:dyDescent="0.25">
      <c r="A193" s="1" t="s">
        <v>2601</v>
      </c>
      <c r="B193" s="1">
        <v>1.3193496934134401</v>
      </c>
      <c r="C193" s="1">
        <v>3.9213321047994398</v>
      </c>
      <c r="D193" s="1">
        <v>83.497799963576099</v>
      </c>
      <c r="E193" s="1">
        <v>2.6274554981077001E-18</v>
      </c>
      <c r="F193" s="1">
        <v>4.1362557968259301E-17</v>
      </c>
    </row>
    <row r="194" spans="1:6" x14ac:dyDescent="0.25">
      <c r="A194" s="1" t="s">
        <v>2618</v>
      </c>
      <c r="B194" s="1">
        <v>1.0570743858184499</v>
      </c>
      <c r="C194" s="1">
        <v>5.5344684294367399</v>
      </c>
      <c r="D194" s="1">
        <v>83.219746084132296</v>
      </c>
      <c r="E194" s="1">
        <v>2.9553641155673999E-18</v>
      </c>
      <c r="F194" s="1">
        <v>4.6164332399608499E-17</v>
      </c>
    </row>
    <row r="195" spans="1:6" x14ac:dyDescent="0.25">
      <c r="A195" s="1" t="s">
        <v>341</v>
      </c>
      <c r="B195" s="1">
        <v>1.1189745680532199</v>
      </c>
      <c r="C195" s="1">
        <v>2.7201528540236</v>
      </c>
      <c r="D195" s="1">
        <v>82.774824160624306</v>
      </c>
      <c r="E195" s="1">
        <v>3.5678015680099401E-18</v>
      </c>
      <c r="F195" s="1">
        <v>5.5038284991786199E-17</v>
      </c>
    </row>
    <row r="196" spans="1:6" x14ac:dyDescent="0.25">
      <c r="A196" s="1" t="s">
        <v>1598</v>
      </c>
      <c r="B196" s="1">
        <v>1.25098641416088</v>
      </c>
      <c r="C196" s="1">
        <v>4.7562957195039504</v>
      </c>
      <c r="D196" s="1">
        <v>82.630486346738905</v>
      </c>
      <c r="E196" s="1">
        <v>3.7927190171310897E-18</v>
      </c>
      <c r="F196" s="1">
        <v>5.8119006705059099E-17</v>
      </c>
    </row>
    <row r="197" spans="1:6" x14ac:dyDescent="0.25">
      <c r="A197" s="1" t="s">
        <v>624</v>
      </c>
      <c r="B197" s="1">
        <v>1.40238656915018</v>
      </c>
      <c r="C197" s="1">
        <v>2.3755438837935898</v>
      </c>
      <c r="D197" s="1">
        <v>82.086848486531196</v>
      </c>
      <c r="E197" s="1">
        <v>4.7755316906265596E-18</v>
      </c>
      <c r="F197" s="1">
        <v>7.2627690254429994E-17</v>
      </c>
    </row>
    <row r="198" spans="1:6" x14ac:dyDescent="0.25">
      <c r="A198" s="1" t="s">
        <v>3479</v>
      </c>
      <c r="B198" s="1">
        <v>-2.2001539695285102</v>
      </c>
      <c r="C198" s="1">
        <v>-2.56868814612218</v>
      </c>
      <c r="D198" s="1">
        <v>81.777358988872507</v>
      </c>
      <c r="E198" s="1">
        <v>5.4455633753531798E-18</v>
      </c>
      <c r="F198" s="1">
        <v>8.2506676642909704E-17</v>
      </c>
    </row>
    <row r="199" spans="1:6" x14ac:dyDescent="0.25">
      <c r="A199" s="1" t="s">
        <v>1377</v>
      </c>
      <c r="B199" s="1">
        <v>1.74256212035327</v>
      </c>
      <c r="C199" s="1">
        <v>6.2778738116227704</v>
      </c>
      <c r="D199" s="1">
        <v>81.682794229972401</v>
      </c>
      <c r="E199" s="1">
        <v>5.6685644398077401E-18</v>
      </c>
      <c r="F199" s="1">
        <v>8.56441533714772E-17</v>
      </c>
    </row>
    <row r="200" spans="1:6" x14ac:dyDescent="0.25">
      <c r="A200" s="1" t="s">
        <v>928</v>
      </c>
      <c r="B200" s="1">
        <v>1.5905066620391199</v>
      </c>
      <c r="C200" s="1">
        <v>0.68614506703682199</v>
      </c>
      <c r="D200" s="1">
        <v>81.4495578715606</v>
      </c>
      <c r="E200" s="1">
        <v>6.2586164934845501E-18</v>
      </c>
      <c r="F200" s="1">
        <v>9.3943289059410799E-17</v>
      </c>
    </row>
    <row r="201" spans="1:6" x14ac:dyDescent="0.25">
      <c r="A201" s="1" t="s">
        <v>1112</v>
      </c>
      <c r="B201" s="1">
        <v>1.4984276202137301</v>
      </c>
      <c r="C201" s="1">
        <v>6.6172886448258099</v>
      </c>
      <c r="D201" s="1">
        <v>81.412928251043496</v>
      </c>
      <c r="E201" s="1">
        <v>6.3567365729428896E-18</v>
      </c>
      <c r="F201" s="1">
        <v>9.5327417603165895E-17</v>
      </c>
    </row>
    <row r="202" spans="1:6" x14ac:dyDescent="0.25">
      <c r="A202" s="1" t="s">
        <v>3728</v>
      </c>
      <c r="B202" s="1">
        <v>1.59084121515048</v>
      </c>
      <c r="C202" s="1">
        <v>-0.87506961603352496</v>
      </c>
      <c r="D202" s="1">
        <v>81.315590853861593</v>
      </c>
      <c r="E202" s="1">
        <v>6.62505396033279E-18</v>
      </c>
      <c r="F202" s="1">
        <v>9.9166855940565702E-17</v>
      </c>
    </row>
    <row r="203" spans="1:6" x14ac:dyDescent="0.25">
      <c r="A203" s="1" t="s">
        <v>3729</v>
      </c>
      <c r="B203" s="1">
        <v>-2.06221662365241</v>
      </c>
      <c r="C203" s="1">
        <v>0.89474735730882304</v>
      </c>
      <c r="D203" s="1">
        <v>80.815314474232594</v>
      </c>
      <c r="E203" s="1">
        <v>8.1946532119229307E-18</v>
      </c>
      <c r="F203" s="1">
        <v>1.2053684979725499E-16</v>
      </c>
    </row>
    <row r="204" spans="1:6" x14ac:dyDescent="0.25">
      <c r="A204" s="1" t="s">
        <v>3730</v>
      </c>
      <c r="B204" s="1">
        <v>1.05641406329732</v>
      </c>
      <c r="C204" s="1">
        <v>3.46527563084044</v>
      </c>
      <c r="D204" s="1">
        <v>80.672722574051306</v>
      </c>
      <c r="E204" s="1">
        <v>8.7069922819816902E-18</v>
      </c>
      <c r="F204" s="1">
        <v>1.27260894440269E-16</v>
      </c>
    </row>
    <row r="205" spans="1:6" x14ac:dyDescent="0.25">
      <c r="A205" s="1" t="s">
        <v>1454</v>
      </c>
      <c r="B205" s="1">
        <v>1.2999516236769</v>
      </c>
      <c r="C205" s="1">
        <v>3.0801376350959</v>
      </c>
      <c r="D205" s="1">
        <v>80.579430076228306</v>
      </c>
      <c r="E205" s="1">
        <v>9.0594984112072203E-18</v>
      </c>
      <c r="F205" s="1">
        <v>1.3205426049073101E-16</v>
      </c>
    </row>
    <row r="206" spans="1:6" x14ac:dyDescent="0.25">
      <c r="A206" s="1" t="s">
        <v>2041</v>
      </c>
      <c r="B206" s="1">
        <v>1.1373715605771999</v>
      </c>
      <c r="C206" s="1">
        <v>4.59179103724684</v>
      </c>
      <c r="D206" s="1">
        <v>80.186421458464693</v>
      </c>
      <c r="E206" s="1">
        <v>1.0709047049303699E-17</v>
      </c>
      <c r="F206" s="1">
        <v>1.54424649854839E-16</v>
      </c>
    </row>
    <row r="207" spans="1:6" x14ac:dyDescent="0.25">
      <c r="A207" s="1" t="s">
        <v>2284</v>
      </c>
      <c r="B207" s="1">
        <v>1.1162938021870501</v>
      </c>
      <c r="C207" s="1">
        <v>7.9917597050957498</v>
      </c>
      <c r="D207" s="1">
        <v>79.932532463768396</v>
      </c>
      <c r="E207" s="1">
        <v>1.19320159372656E-17</v>
      </c>
      <c r="F207" s="1">
        <v>1.7068706486145101E-16</v>
      </c>
    </row>
    <row r="208" spans="1:6" x14ac:dyDescent="0.25">
      <c r="A208" s="1" t="s">
        <v>3413</v>
      </c>
      <c r="B208" s="1">
        <v>1.68554406882727</v>
      </c>
      <c r="C208" s="1">
        <v>9.0335022654015393</v>
      </c>
      <c r="D208" s="1">
        <v>79.603023231370898</v>
      </c>
      <c r="E208" s="1">
        <v>1.3731008950036199E-17</v>
      </c>
      <c r="F208" s="1">
        <v>1.9452463601210199E-16</v>
      </c>
    </row>
    <row r="209" spans="1:6" x14ac:dyDescent="0.25">
      <c r="A209" s="1" t="s">
        <v>575</v>
      </c>
      <c r="B209" s="1">
        <v>2.3080492975190401</v>
      </c>
      <c r="C209" s="1">
        <v>1.66463187793526</v>
      </c>
      <c r="D209" s="1">
        <v>77.949194588158605</v>
      </c>
      <c r="E209" s="1">
        <v>2.7826352059674302E-17</v>
      </c>
      <c r="F209" s="1">
        <v>3.80191377506269E-16</v>
      </c>
    </row>
    <row r="210" spans="1:6" x14ac:dyDescent="0.25">
      <c r="A210" s="1" t="s">
        <v>929</v>
      </c>
      <c r="B210" s="1">
        <v>1.2059324401113201</v>
      </c>
      <c r="C210" s="1">
        <v>5.1969326708254604</v>
      </c>
      <c r="D210" s="1">
        <v>77.687761814356904</v>
      </c>
      <c r="E210" s="1">
        <v>3.1120489346789298E-17</v>
      </c>
      <c r="F210" s="1">
        <v>4.2233828099225601E-16</v>
      </c>
    </row>
    <row r="211" spans="1:6" x14ac:dyDescent="0.25">
      <c r="A211" s="1" t="s">
        <v>1082</v>
      </c>
      <c r="B211" s="1">
        <v>-1.26577583738146</v>
      </c>
      <c r="C211" s="1">
        <v>3.9024602608566599</v>
      </c>
      <c r="D211" s="1">
        <v>77.299867066290403</v>
      </c>
      <c r="E211" s="1">
        <v>3.6744393636354903E-17</v>
      </c>
      <c r="F211" s="1">
        <v>4.9491447054776497E-16</v>
      </c>
    </row>
    <row r="212" spans="1:6" x14ac:dyDescent="0.25">
      <c r="A212" s="1" t="s">
        <v>2316</v>
      </c>
      <c r="B212" s="1">
        <v>2.7596408310650902</v>
      </c>
      <c r="C212" s="1">
        <v>-0.84677866891870202</v>
      </c>
      <c r="D212" s="1">
        <v>77.205748243466303</v>
      </c>
      <c r="E212" s="1">
        <v>3.8256508100863801E-17</v>
      </c>
      <c r="F212" s="1">
        <v>5.1400103847219896E-16</v>
      </c>
    </row>
    <row r="213" spans="1:6" x14ac:dyDescent="0.25">
      <c r="A213" s="1" t="s">
        <v>2291</v>
      </c>
      <c r="B213" s="1">
        <v>1.2040628600697501</v>
      </c>
      <c r="C213" s="1">
        <v>1.22918104015619</v>
      </c>
      <c r="D213" s="1">
        <v>77.051494347946104</v>
      </c>
      <c r="E213" s="1">
        <v>4.0871214935980901E-17</v>
      </c>
      <c r="F213" s="1">
        <v>5.4545910754215698E-16</v>
      </c>
    </row>
    <row r="214" spans="1:6" x14ac:dyDescent="0.25">
      <c r="A214" s="1" t="s">
        <v>937</v>
      </c>
      <c r="B214" s="1">
        <v>1.0213716836511899</v>
      </c>
      <c r="C214" s="1">
        <v>3.5246195665472801</v>
      </c>
      <c r="D214" s="1">
        <v>77.007601305048794</v>
      </c>
      <c r="E214" s="1">
        <v>4.16475412230136E-17</v>
      </c>
      <c r="F214" s="1">
        <v>5.5493371195255799E-16</v>
      </c>
    </row>
    <row r="215" spans="1:6" x14ac:dyDescent="0.25">
      <c r="A215" s="1" t="s">
        <v>437</v>
      </c>
      <c r="B215" s="1">
        <v>1.6903617212311099</v>
      </c>
      <c r="C215" s="1">
        <v>0.63220609402484795</v>
      </c>
      <c r="D215" s="1">
        <v>76.903475028215098</v>
      </c>
      <c r="E215" s="1">
        <v>4.3549004755754397E-17</v>
      </c>
      <c r="F215" s="1">
        <v>5.7835945739823299E-16</v>
      </c>
    </row>
    <row r="216" spans="1:6" x14ac:dyDescent="0.25">
      <c r="A216" s="1" t="s">
        <v>3312</v>
      </c>
      <c r="B216" s="1">
        <v>1.7592665250519901</v>
      </c>
      <c r="C216" s="1">
        <v>3.6802004657265499</v>
      </c>
      <c r="D216" s="1">
        <v>76.674244462518502</v>
      </c>
      <c r="E216" s="1">
        <v>4.8048239799780399E-17</v>
      </c>
      <c r="F216" s="1">
        <v>6.3654055616523501E-16</v>
      </c>
    </row>
    <row r="217" spans="1:6" x14ac:dyDescent="0.25">
      <c r="A217" s="1" t="s">
        <v>2071</v>
      </c>
      <c r="B217" s="1">
        <v>1.2676258055535501</v>
      </c>
      <c r="C217" s="1">
        <v>4.3084095188909002</v>
      </c>
      <c r="D217" s="1">
        <v>76.498510707430498</v>
      </c>
      <c r="E217" s="1">
        <v>5.1811483589176297E-17</v>
      </c>
      <c r="F217" s="1">
        <v>6.8358961504084101E-16</v>
      </c>
    </row>
    <row r="218" spans="1:6" x14ac:dyDescent="0.25">
      <c r="A218" s="1" t="s">
        <v>3731</v>
      </c>
      <c r="B218" s="1">
        <v>1.9099280931159901</v>
      </c>
      <c r="C218" s="1">
        <v>4.5694216522849702</v>
      </c>
      <c r="D218" s="1">
        <v>76.403625153131799</v>
      </c>
      <c r="E218" s="1">
        <v>5.3965151886384399E-17</v>
      </c>
      <c r="F218" s="1">
        <v>7.0795259417780402E-16</v>
      </c>
    </row>
    <row r="219" spans="1:6" x14ac:dyDescent="0.25">
      <c r="A219" s="1" t="s">
        <v>1693</v>
      </c>
      <c r="B219" s="1">
        <v>2.34371929863386</v>
      </c>
      <c r="C219" s="1">
        <v>3.6274841054223201</v>
      </c>
      <c r="D219" s="1">
        <v>75.939777781667203</v>
      </c>
      <c r="E219" s="1">
        <v>6.5861264941933594E-17</v>
      </c>
      <c r="F219" s="1">
        <v>8.5429049124038599E-16</v>
      </c>
    </row>
    <row r="220" spans="1:6" x14ac:dyDescent="0.25">
      <c r="A220" s="1" t="s">
        <v>2755</v>
      </c>
      <c r="B220" s="1">
        <v>1.1389587269254899</v>
      </c>
      <c r="C220" s="1">
        <v>6.5790060462069198</v>
      </c>
      <c r="D220" s="1">
        <v>75.887281991989497</v>
      </c>
      <c r="E220" s="1">
        <v>6.7363867988973798E-17</v>
      </c>
      <c r="F220" s="1">
        <v>8.7307901515669101E-16</v>
      </c>
    </row>
    <row r="221" spans="1:6" x14ac:dyDescent="0.25">
      <c r="A221" s="1" t="s">
        <v>378</v>
      </c>
      <c r="B221" s="1">
        <v>1.04585523147755</v>
      </c>
      <c r="C221" s="1">
        <v>6.1129084744356001</v>
      </c>
      <c r="D221" s="1">
        <v>75.427078711118497</v>
      </c>
      <c r="E221" s="1">
        <v>8.21030525742475E-17</v>
      </c>
      <c r="F221" s="1">
        <v>1.0531119684722201E-15</v>
      </c>
    </row>
    <row r="222" spans="1:6" x14ac:dyDescent="0.25">
      <c r="A222" s="1" t="s">
        <v>1839</v>
      </c>
      <c r="B222" s="1">
        <v>1.27244157028643</v>
      </c>
      <c r="C222" s="1">
        <v>3.5425011797416999</v>
      </c>
      <c r="D222" s="1">
        <v>75.218957007205802</v>
      </c>
      <c r="E222" s="1">
        <v>8.9794403293370499E-17</v>
      </c>
      <c r="F222" s="1">
        <v>1.14811607887625E-15</v>
      </c>
    </row>
    <row r="223" spans="1:6" x14ac:dyDescent="0.25">
      <c r="A223" s="1" t="s">
        <v>3628</v>
      </c>
      <c r="B223" s="1">
        <v>1.0534800772014701</v>
      </c>
      <c r="C223" s="1">
        <v>4.7429523072699604</v>
      </c>
      <c r="D223" s="1">
        <v>74.981078615727199</v>
      </c>
      <c r="E223" s="1">
        <v>9.9476629308534999E-17</v>
      </c>
      <c r="F223" s="1">
        <v>1.26489747086093E-15</v>
      </c>
    </row>
    <row r="224" spans="1:6" x14ac:dyDescent="0.25">
      <c r="A224" s="1" t="s">
        <v>238</v>
      </c>
      <c r="B224" s="1">
        <v>-1.3000605881301299</v>
      </c>
      <c r="C224" s="1">
        <v>7.2565725876847198</v>
      </c>
      <c r="D224" s="1">
        <v>74.672514314881994</v>
      </c>
      <c r="E224" s="1">
        <v>1.13616614278906E-16</v>
      </c>
      <c r="F224" s="1">
        <v>1.43339928694639E-15</v>
      </c>
    </row>
    <row r="225" spans="1:6" x14ac:dyDescent="0.25">
      <c r="A225" s="1" t="s">
        <v>430</v>
      </c>
      <c r="B225" s="1">
        <v>1.6964541409168901</v>
      </c>
      <c r="C225" s="1">
        <v>6.3226519512467299</v>
      </c>
      <c r="D225" s="1">
        <v>74.318782005904694</v>
      </c>
      <c r="E225" s="1">
        <v>1.3233032292610099E-16</v>
      </c>
      <c r="F225" s="1">
        <v>1.65911584361738E-15</v>
      </c>
    </row>
    <row r="226" spans="1:6" x14ac:dyDescent="0.25">
      <c r="A226" s="1" t="s">
        <v>536</v>
      </c>
      <c r="B226" s="1">
        <v>2.0944697602280198</v>
      </c>
      <c r="C226" s="1">
        <v>0.58153756741585805</v>
      </c>
      <c r="D226" s="1">
        <v>74.279972945755205</v>
      </c>
      <c r="E226" s="1">
        <v>1.3456353729026101E-16</v>
      </c>
      <c r="F226" s="1">
        <v>1.6858053087854399E-15</v>
      </c>
    </row>
    <row r="227" spans="1:6" x14ac:dyDescent="0.25">
      <c r="A227" s="1" t="s">
        <v>3732</v>
      </c>
      <c r="B227" s="1">
        <v>-1.11087618131624</v>
      </c>
      <c r="C227" s="1">
        <v>5.2840207517498099</v>
      </c>
      <c r="D227" s="1">
        <v>74.092734510332406</v>
      </c>
      <c r="E227" s="1">
        <v>1.4588187888529201E-16</v>
      </c>
      <c r="F227" s="1">
        <v>1.8163194426644101E-15</v>
      </c>
    </row>
    <row r="228" spans="1:6" x14ac:dyDescent="0.25">
      <c r="A228" s="1" t="s">
        <v>3733</v>
      </c>
      <c r="B228" s="1">
        <v>1.1444420384518501</v>
      </c>
      <c r="C228" s="1">
        <v>3.68947645147896</v>
      </c>
      <c r="D228" s="1">
        <v>73.465657848012896</v>
      </c>
      <c r="E228" s="1">
        <v>1.9123653059884501E-16</v>
      </c>
      <c r="F228" s="1">
        <v>2.3483962387693801E-15</v>
      </c>
    </row>
    <row r="229" spans="1:6" x14ac:dyDescent="0.25">
      <c r="A229" s="1" t="s">
        <v>1253</v>
      </c>
      <c r="B229" s="1">
        <v>-1.18488428379447</v>
      </c>
      <c r="C229" s="1">
        <v>4.9424694734272396</v>
      </c>
      <c r="D229" s="1">
        <v>73.410157318237395</v>
      </c>
      <c r="E229" s="1">
        <v>1.9587737843809401E-16</v>
      </c>
      <c r="F229" s="1">
        <v>2.4017305307576599E-15</v>
      </c>
    </row>
    <row r="230" spans="1:6" x14ac:dyDescent="0.25">
      <c r="A230" s="1" t="s">
        <v>2352</v>
      </c>
      <c r="B230" s="1">
        <v>1.59438825016132</v>
      </c>
      <c r="C230" s="1">
        <v>1.80052399357551</v>
      </c>
      <c r="D230" s="1">
        <v>72.978107792896793</v>
      </c>
      <c r="E230" s="1">
        <v>2.3609769118951799E-16</v>
      </c>
      <c r="F230" s="1">
        <v>2.8644152970180902E-15</v>
      </c>
    </row>
    <row r="231" spans="1:6" x14ac:dyDescent="0.25">
      <c r="A231" s="1" t="s">
        <v>662</v>
      </c>
      <c r="B231" s="1">
        <v>1.2858276599142999</v>
      </c>
      <c r="C231" s="1">
        <v>3.44552216823987</v>
      </c>
      <c r="D231" s="1">
        <v>72.735367548691201</v>
      </c>
      <c r="E231" s="1">
        <v>2.62237163168661E-16</v>
      </c>
      <c r="F231" s="1">
        <v>3.1601634539876799E-15</v>
      </c>
    </row>
    <row r="232" spans="1:6" x14ac:dyDescent="0.25">
      <c r="A232" s="1" t="s">
        <v>3734</v>
      </c>
      <c r="B232" s="1">
        <v>3.0395820848650499</v>
      </c>
      <c r="C232" s="1">
        <v>3.6238622613603702</v>
      </c>
      <c r="D232" s="1">
        <v>72.649848559432002</v>
      </c>
      <c r="E232" s="1">
        <v>2.72123505729609E-16</v>
      </c>
      <c r="F232" s="1">
        <v>3.2744108042154898E-15</v>
      </c>
    </row>
    <row r="233" spans="1:6" x14ac:dyDescent="0.25">
      <c r="A233" s="1" t="s">
        <v>2141</v>
      </c>
      <c r="B233" s="1">
        <v>1.02153902455755</v>
      </c>
      <c r="C233" s="1">
        <v>5.0804968464275202</v>
      </c>
      <c r="D233" s="1">
        <v>72.318344298492406</v>
      </c>
      <c r="E233" s="1">
        <v>3.1411954640409801E-16</v>
      </c>
      <c r="F233" s="1">
        <v>3.7517638791832199E-15</v>
      </c>
    </row>
    <row r="234" spans="1:6" x14ac:dyDescent="0.25">
      <c r="A234" s="1" t="s">
        <v>1230</v>
      </c>
      <c r="B234" s="1">
        <v>-2.2435655099821901</v>
      </c>
      <c r="C234" s="1">
        <v>3.6576825797927399</v>
      </c>
      <c r="D234" s="1">
        <v>72.168246599984897</v>
      </c>
      <c r="E234" s="1">
        <v>3.3522079969616402E-16</v>
      </c>
      <c r="F234" s="1">
        <v>3.9919725637618398E-15</v>
      </c>
    </row>
    <row r="235" spans="1:6" x14ac:dyDescent="0.25">
      <c r="A235" s="1" t="s">
        <v>3083</v>
      </c>
      <c r="B235" s="1">
        <v>-1.09782603758658</v>
      </c>
      <c r="C235" s="1">
        <v>8.2812922538810394</v>
      </c>
      <c r="D235" s="1">
        <v>71.978731097241806</v>
      </c>
      <c r="E235" s="1">
        <v>3.6391116880025001E-16</v>
      </c>
      <c r="F235" s="1">
        <v>4.3176989851182598E-15</v>
      </c>
    </row>
    <row r="236" spans="1:6" x14ac:dyDescent="0.25">
      <c r="A236" s="1" t="s">
        <v>2244</v>
      </c>
      <c r="B236" s="1">
        <v>1.5726154240361001</v>
      </c>
      <c r="C236" s="1">
        <v>0.56029603048186205</v>
      </c>
      <c r="D236" s="1">
        <v>71.657691464128504</v>
      </c>
      <c r="E236" s="1">
        <v>4.1825851759698698E-16</v>
      </c>
      <c r="F236" s="1">
        <v>4.9298900218736102E-15</v>
      </c>
    </row>
    <row r="237" spans="1:6" x14ac:dyDescent="0.25">
      <c r="A237" s="1" t="s">
        <v>2659</v>
      </c>
      <c r="B237" s="1">
        <v>1.3394754617682001</v>
      </c>
      <c r="C237" s="1">
        <v>3.7721658791455601</v>
      </c>
      <c r="D237" s="1">
        <v>70.879515872053901</v>
      </c>
      <c r="E237" s="1">
        <v>5.8633581097409703E-16</v>
      </c>
      <c r="F237" s="1">
        <v>6.8114576284218996E-15</v>
      </c>
    </row>
    <row r="238" spans="1:6" x14ac:dyDescent="0.25">
      <c r="A238" s="1" t="s">
        <v>1436</v>
      </c>
      <c r="B238" s="1">
        <v>4.8764046447473302</v>
      </c>
      <c r="C238" s="1">
        <v>1.65593278314742</v>
      </c>
      <c r="D238" s="1">
        <v>70.860674788088801</v>
      </c>
      <c r="E238" s="1">
        <v>5.9115511606452097E-16</v>
      </c>
      <c r="F238" s="1">
        <v>6.8575693406305602E-15</v>
      </c>
    </row>
    <row r="239" spans="1:6" x14ac:dyDescent="0.25">
      <c r="A239" s="1" t="s">
        <v>1344</v>
      </c>
      <c r="B239" s="1">
        <v>6.4515202328789298</v>
      </c>
      <c r="C239" s="1">
        <v>2.1929986932437502</v>
      </c>
      <c r="D239" s="1">
        <v>70.142416238790005</v>
      </c>
      <c r="E239" s="1">
        <v>8.0786026429293897E-16</v>
      </c>
      <c r="F239" s="1">
        <v>9.2255012205455505E-15</v>
      </c>
    </row>
    <row r="240" spans="1:6" x14ac:dyDescent="0.25">
      <c r="A240" s="1" t="s">
        <v>453</v>
      </c>
      <c r="B240" s="1">
        <v>1.17382893196821</v>
      </c>
      <c r="C240" s="1">
        <v>5.6197578919010196</v>
      </c>
      <c r="D240" s="1">
        <v>69.771752644230503</v>
      </c>
      <c r="E240" s="1">
        <v>9.4932712066217705E-16</v>
      </c>
      <c r="F240" s="1">
        <v>1.0779973553135E-14</v>
      </c>
    </row>
    <row r="241" spans="1:6" x14ac:dyDescent="0.25">
      <c r="A241" s="1" t="s">
        <v>2981</v>
      </c>
      <c r="B241" s="1">
        <v>1.8973542380169399</v>
      </c>
      <c r="C241" s="1">
        <v>5.3829388914669503</v>
      </c>
      <c r="D241" s="1">
        <v>69.558168441158003</v>
      </c>
      <c r="E241" s="1">
        <v>1.04189352544748E-15</v>
      </c>
      <c r="F241" s="1">
        <v>1.1773104990630601E-14</v>
      </c>
    </row>
    <row r="242" spans="1:6" x14ac:dyDescent="0.25">
      <c r="A242" s="1" t="s">
        <v>3478</v>
      </c>
      <c r="B242" s="1">
        <v>1.14108699794641</v>
      </c>
      <c r="C242" s="1">
        <v>2.8771618849665899</v>
      </c>
      <c r="D242" s="1">
        <v>69.163735402128196</v>
      </c>
      <c r="E242" s="1">
        <v>1.23735793763001E-15</v>
      </c>
      <c r="F242" s="1">
        <v>1.39039050707506E-14</v>
      </c>
    </row>
    <row r="243" spans="1:6" x14ac:dyDescent="0.25">
      <c r="A243" s="1" t="s">
        <v>821</v>
      </c>
      <c r="B243" s="1">
        <v>1.07414129950773</v>
      </c>
      <c r="C243" s="1">
        <v>5.1343307701452803</v>
      </c>
      <c r="D243" s="1">
        <v>69.118118730311096</v>
      </c>
      <c r="E243" s="1">
        <v>1.2622211982116301E-15</v>
      </c>
      <c r="F243" s="1">
        <v>1.41635613729784E-14</v>
      </c>
    </row>
    <row r="244" spans="1:6" x14ac:dyDescent="0.25">
      <c r="A244" s="1" t="s">
        <v>2088</v>
      </c>
      <c r="B244" s="1">
        <v>1.0764882300873599</v>
      </c>
      <c r="C244" s="1">
        <v>5.8169658273097999</v>
      </c>
      <c r="D244" s="1">
        <v>69.029224307949804</v>
      </c>
      <c r="E244" s="1">
        <v>1.31212501132568E-15</v>
      </c>
      <c r="F244" s="1">
        <v>1.47030897102438E-14</v>
      </c>
    </row>
    <row r="245" spans="1:6" x14ac:dyDescent="0.25">
      <c r="A245" s="1" t="s">
        <v>3399</v>
      </c>
      <c r="B245" s="1">
        <v>-1.1563663408339999</v>
      </c>
      <c r="C245" s="1">
        <v>8.5174491549589799</v>
      </c>
      <c r="D245" s="1">
        <v>68.735043808146003</v>
      </c>
      <c r="E245" s="1">
        <v>1.49185659785054E-15</v>
      </c>
      <c r="F245" s="1">
        <v>1.6544740936712201E-14</v>
      </c>
    </row>
    <row r="246" spans="1:6" x14ac:dyDescent="0.25">
      <c r="A246" s="1" t="s">
        <v>3735</v>
      </c>
      <c r="B246" s="1">
        <v>2.9082823934797202</v>
      </c>
      <c r="C246" s="1">
        <v>1.09454483688244</v>
      </c>
      <c r="D246" s="1">
        <v>67.558357740371406</v>
      </c>
      <c r="E246" s="1">
        <v>2.49512743877486E-15</v>
      </c>
      <c r="F246" s="1">
        <v>2.6894706982011502E-14</v>
      </c>
    </row>
    <row r="247" spans="1:6" x14ac:dyDescent="0.25">
      <c r="A247" s="1" t="s">
        <v>3736</v>
      </c>
      <c r="B247" s="1">
        <v>1.4059296091470499</v>
      </c>
      <c r="C247" s="1">
        <v>2.6291529658601398</v>
      </c>
      <c r="D247" s="1">
        <v>67.080083281675101</v>
      </c>
      <c r="E247" s="1">
        <v>3.0764461968010902E-15</v>
      </c>
      <c r="F247" s="1">
        <v>3.2853432052668703E-14</v>
      </c>
    </row>
    <row r="248" spans="1:6" x14ac:dyDescent="0.25">
      <c r="A248" s="1" t="s">
        <v>3442</v>
      </c>
      <c r="B248" s="1">
        <v>1.0116592945627401</v>
      </c>
      <c r="C248" s="1">
        <v>6.6290818661283701</v>
      </c>
      <c r="D248" s="1">
        <v>66.916822588666307</v>
      </c>
      <c r="E248" s="1">
        <v>3.3046080402677901E-15</v>
      </c>
      <c r="F248" s="1">
        <v>3.5057958801946801E-14</v>
      </c>
    </row>
    <row r="249" spans="1:6" x14ac:dyDescent="0.25">
      <c r="A249" s="1" t="s">
        <v>2883</v>
      </c>
      <c r="B249" s="1">
        <v>2.5463261930381802</v>
      </c>
      <c r="C249" s="1">
        <v>0.42571463422857803</v>
      </c>
      <c r="D249" s="1">
        <v>66.693121997000503</v>
      </c>
      <c r="E249" s="1">
        <v>3.6451174698084196E-15</v>
      </c>
      <c r="F249" s="1">
        <v>3.85184122415381E-14</v>
      </c>
    </row>
    <row r="250" spans="1:6" x14ac:dyDescent="0.25">
      <c r="A250" s="1" t="s">
        <v>3737</v>
      </c>
      <c r="B250" s="1">
        <v>-2.6273269136100601</v>
      </c>
      <c r="C250" s="1">
        <v>7.52571270265984</v>
      </c>
      <c r="D250" s="1">
        <v>65.877129387580098</v>
      </c>
      <c r="E250" s="1">
        <v>5.2149970540908199E-15</v>
      </c>
      <c r="F250" s="1">
        <v>5.4254798494396803E-14</v>
      </c>
    </row>
    <row r="251" spans="1:6" x14ac:dyDescent="0.25">
      <c r="A251" s="1" t="s">
        <v>3494</v>
      </c>
      <c r="B251" s="1">
        <v>1.33353781103526</v>
      </c>
      <c r="C251" s="1">
        <v>4.2788781360550896</v>
      </c>
      <c r="D251" s="1">
        <v>65.594111677384006</v>
      </c>
      <c r="E251" s="1">
        <v>5.90566592288208E-15</v>
      </c>
      <c r="F251" s="1">
        <v>6.0735388994024996E-14</v>
      </c>
    </row>
    <row r="252" spans="1:6" x14ac:dyDescent="0.25">
      <c r="A252" s="1" t="s">
        <v>1110</v>
      </c>
      <c r="B252" s="1">
        <v>1.002981588972</v>
      </c>
      <c r="C252" s="1">
        <v>3.8179537750857002</v>
      </c>
      <c r="D252" s="1">
        <v>65.383310086281497</v>
      </c>
      <c r="E252" s="1">
        <v>6.47922988587942E-15</v>
      </c>
      <c r="F252" s="1">
        <v>6.6380224405428702E-14</v>
      </c>
    </row>
    <row r="253" spans="1:6" x14ac:dyDescent="0.25">
      <c r="A253" s="1" t="s">
        <v>2440</v>
      </c>
      <c r="B253" s="1">
        <v>1.1030784904733599</v>
      </c>
      <c r="C253" s="1">
        <v>3.0202206671465599</v>
      </c>
      <c r="D253" s="1">
        <v>64.986599536782194</v>
      </c>
      <c r="E253" s="1">
        <v>7.7149097136081794E-15</v>
      </c>
      <c r="F253" s="1">
        <v>7.8343475858264102E-14</v>
      </c>
    </row>
    <row r="254" spans="1:6" x14ac:dyDescent="0.25">
      <c r="A254" s="1" t="s">
        <v>2615</v>
      </c>
      <c r="B254" s="1">
        <v>1.1115189972825901</v>
      </c>
      <c r="C254" s="1">
        <v>1.5254428791396299</v>
      </c>
      <c r="D254" s="1">
        <v>64.985102567699997</v>
      </c>
      <c r="E254" s="1">
        <v>7.71999523890588E-15</v>
      </c>
      <c r="F254" s="1">
        <v>7.8345813317600795E-14</v>
      </c>
    </row>
    <row r="255" spans="1:6" x14ac:dyDescent="0.25">
      <c r="A255" s="1" t="s">
        <v>1437</v>
      </c>
      <c r="B255" s="1">
        <v>-1.02962975846309</v>
      </c>
      <c r="C255" s="1">
        <v>9.9607310170188192</v>
      </c>
      <c r="D255" s="1">
        <v>64.904073065112598</v>
      </c>
      <c r="E255" s="1">
        <v>8.0003570926599201E-15</v>
      </c>
      <c r="F255" s="1">
        <v>8.1089046512035395E-14</v>
      </c>
    </row>
    <row r="256" spans="1:6" x14ac:dyDescent="0.25">
      <c r="A256" s="1" t="s">
        <v>3738</v>
      </c>
      <c r="B256" s="1">
        <v>1.2109645142734999</v>
      </c>
      <c r="C256" s="1">
        <v>-0.112472817327242</v>
      </c>
      <c r="D256" s="1">
        <v>64.668654422529599</v>
      </c>
      <c r="E256" s="1">
        <v>8.8743398897712293E-15</v>
      </c>
      <c r="F256" s="1">
        <v>8.9441816652934804E-14</v>
      </c>
    </row>
    <row r="257" spans="1:6" x14ac:dyDescent="0.25">
      <c r="A257" s="1" t="s">
        <v>1588</v>
      </c>
      <c r="B257" s="1">
        <v>9.4930070481178195</v>
      </c>
      <c r="C257" s="1">
        <v>1.23885916348686</v>
      </c>
      <c r="D257" s="1">
        <v>64.564511297535702</v>
      </c>
      <c r="E257" s="1">
        <v>9.2909976513056304E-15</v>
      </c>
      <c r="F257" s="1">
        <v>9.3407811901225899E-14</v>
      </c>
    </row>
    <row r="258" spans="1:6" x14ac:dyDescent="0.25">
      <c r="A258" s="1" t="s">
        <v>2660</v>
      </c>
      <c r="B258" s="1">
        <v>3.8913478630388898</v>
      </c>
      <c r="C258" s="1">
        <v>4.9028746814499096</v>
      </c>
      <c r="D258" s="1">
        <v>64.225271605824503</v>
      </c>
      <c r="E258" s="1">
        <v>1.07895562357896E-14</v>
      </c>
      <c r="F258" s="1">
        <v>1.0694120357536901E-13</v>
      </c>
    </row>
    <row r="259" spans="1:6" x14ac:dyDescent="0.25">
      <c r="A259" s="1" t="s">
        <v>1255</v>
      </c>
      <c r="B259" s="1">
        <v>3.4425513636906002</v>
      </c>
      <c r="C259" s="1">
        <v>1.6216544302450899</v>
      </c>
      <c r="D259" s="1">
        <v>64.128842072528698</v>
      </c>
      <c r="E259" s="1">
        <v>1.12582883153707E-14</v>
      </c>
      <c r="F259" s="1">
        <v>1.11109321257995E-13</v>
      </c>
    </row>
    <row r="260" spans="1:6" x14ac:dyDescent="0.25">
      <c r="A260" s="1" t="s">
        <v>2789</v>
      </c>
      <c r="B260" s="1">
        <v>1.4124891488717</v>
      </c>
      <c r="C260" s="1">
        <v>4.5231651880624097</v>
      </c>
      <c r="D260" s="1">
        <v>64.117760237889698</v>
      </c>
      <c r="E260" s="1">
        <v>1.1313450654567901E-14</v>
      </c>
      <c r="F260" s="1">
        <v>1.1158547662720501E-13</v>
      </c>
    </row>
    <row r="261" spans="1:6" x14ac:dyDescent="0.25">
      <c r="A261" s="1" t="s">
        <v>2166</v>
      </c>
      <c r="B261" s="1">
        <v>1.15838531136024</v>
      </c>
      <c r="C261" s="1">
        <v>3.3658379053126302</v>
      </c>
      <c r="D261" s="1">
        <v>64.079349618434193</v>
      </c>
      <c r="E261" s="1">
        <v>1.15067595294328E-14</v>
      </c>
      <c r="F261" s="1">
        <v>1.1328436349415899E-13</v>
      </c>
    </row>
    <row r="262" spans="1:6" x14ac:dyDescent="0.25">
      <c r="A262" s="1" t="s">
        <v>433</v>
      </c>
      <c r="B262" s="1">
        <v>1.3702325714652901</v>
      </c>
      <c r="C262" s="1">
        <v>1.6102590432027399</v>
      </c>
      <c r="D262" s="1">
        <v>63.617586249249698</v>
      </c>
      <c r="E262" s="1">
        <v>1.41077841370011E-14</v>
      </c>
      <c r="F262" s="1">
        <v>1.3639496994287E-13</v>
      </c>
    </row>
    <row r="263" spans="1:6" x14ac:dyDescent="0.25">
      <c r="A263" s="1" t="s">
        <v>740</v>
      </c>
      <c r="B263" s="1">
        <v>-1.5348008989933399</v>
      </c>
      <c r="C263" s="1">
        <v>9.5835874398639103</v>
      </c>
      <c r="D263" s="1">
        <v>63.549276179084302</v>
      </c>
      <c r="E263" s="1">
        <v>1.4539839801624401E-14</v>
      </c>
      <c r="F263" s="1">
        <v>1.40319889377399E-13</v>
      </c>
    </row>
    <row r="264" spans="1:6" x14ac:dyDescent="0.25">
      <c r="A264" s="1" t="s">
        <v>438</v>
      </c>
      <c r="B264" s="1">
        <v>1.0394004895923601</v>
      </c>
      <c r="C264" s="1">
        <v>8.7526352724541301</v>
      </c>
      <c r="D264" s="1">
        <v>63.312353628705097</v>
      </c>
      <c r="E264" s="1">
        <v>1.6144086782719501E-14</v>
      </c>
      <c r="F264" s="1">
        <v>1.5432522768125699E-13</v>
      </c>
    </row>
    <row r="265" spans="1:6" x14ac:dyDescent="0.25">
      <c r="A265" s="1" t="s">
        <v>1108</v>
      </c>
      <c r="B265" s="1">
        <v>1.1084999288309101</v>
      </c>
      <c r="C265" s="1">
        <v>6.3896626572023099</v>
      </c>
      <c r="D265" s="1">
        <v>63.1323334280466</v>
      </c>
      <c r="E265" s="1">
        <v>1.7481027683802801E-14</v>
      </c>
      <c r="F265" s="1">
        <v>1.6651349628444099E-13</v>
      </c>
    </row>
    <row r="266" spans="1:6" x14ac:dyDescent="0.25">
      <c r="A266" s="1" t="s">
        <v>555</v>
      </c>
      <c r="B266" s="1">
        <v>-1.0031973624250099</v>
      </c>
      <c r="C266" s="1">
        <v>9.0734350327487991</v>
      </c>
      <c r="D266" s="1">
        <v>63.011064084642797</v>
      </c>
      <c r="E266" s="1">
        <v>1.8443853304962798E-14</v>
      </c>
      <c r="F266" s="1">
        <v>1.74653765803333E-13</v>
      </c>
    </row>
    <row r="267" spans="1:6" x14ac:dyDescent="0.25">
      <c r="A267" s="1" t="s">
        <v>1719</v>
      </c>
      <c r="B267" s="1">
        <v>1.9033244351460401</v>
      </c>
      <c r="C267" s="1">
        <v>2.6154567453022701</v>
      </c>
      <c r="D267" s="1">
        <v>62.9350859904294</v>
      </c>
      <c r="E267" s="1">
        <v>1.90740690903192E-14</v>
      </c>
      <c r="F267" s="1">
        <v>1.7998782388385399E-13</v>
      </c>
    </row>
    <row r="268" spans="1:6" x14ac:dyDescent="0.25">
      <c r="A268" s="1" t="s">
        <v>862</v>
      </c>
      <c r="B268" s="1">
        <v>7.2601304878281896</v>
      </c>
      <c r="C268" s="1">
        <v>-0.72329880747520203</v>
      </c>
      <c r="D268" s="1">
        <v>62.6841927757308</v>
      </c>
      <c r="E268" s="1">
        <v>2.1313054426072199E-14</v>
      </c>
      <c r="F268" s="1">
        <v>2.0041226469644601E-13</v>
      </c>
    </row>
    <row r="269" spans="1:6" x14ac:dyDescent="0.25">
      <c r="A269" s="1" t="s">
        <v>3739</v>
      </c>
      <c r="B269" s="1">
        <v>7.2601304878281896</v>
      </c>
      <c r="C269" s="1">
        <v>-0.72329880747520203</v>
      </c>
      <c r="D269" s="1">
        <v>62.6841927757308</v>
      </c>
      <c r="E269" s="1">
        <v>2.1313054426072199E-14</v>
      </c>
      <c r="F269" s="1">
        <v>2.0041226469644601E-13</v>
      </c>
    </row>
    <row r="270" spans="1:6" x14ac:dyDescent="0.25">
      <c r="A270" s="1" t="s">
        <v>3740</v>
      </c>
      <c r="B270" s="1">
        <v>1.0318643555350699</v>
      </c>
      <c r="C270" s="1">
        <v>4.4645437690860899</v>
      </c>
      <c r="D270" s="1">
        <v>61.8842381599313</v>
      </c>
      <c r="E270" s="1">
        <v>3.0375264655322701E-14</v>
      </c>
      <c r="F270" s="1">
        <v>2.8087981116234202E-13</v>
      </c>
    </row>
    <row r="271" spans="1:6" x14ac:dyDescent="0.25">
      <c r="A271" s="1" t="s">
        <v>404</v>
      </c>
      <c r="B271" s="1">
        <v>1.3070797495002699</v>
      </c>
      <c r="C271" s="1">
        <v>1.8458658574331599</v>
      </c>
      <c r="D271" s="1">
        <v>61.8463594200621</v>
      </c>
      <c r="E271" s="1">
        <v>3.08896641476614E-14</v>
      </c>
      <c r="F271" s="1">
        <v>2.8514623609076898E-13</v>
      </c>
    </row>
    <row r="272" spans="1:6" x14ac:dyDescent="0.25">
      <c r="A272" s="1" t="s">
        <v>1260</v>
      </c>
      <c r="B272" s="1">
        <v>2.03858445878054</v>
      </c>
      <c r="C272" s="1">
        <v>3.5680340874631198</v>
      </c>
      <c r="D272" s="1">
        <v>61.697009782833</v>
      </c>
      <c r="E272" s="1">
        <v>3.3004633798706398E-14</v>
      </c>
      <c r="F272" s="1">
        <v>3.0397418434699002E-13</v>
      </c>
    </row>
    <row r="273" spans="1:6" x14ac:dyDescent="0.25">
      <c r="A273" s="1" t="s">
        <v>2325</v>
      </c>
      <c r="B273" s="1">
        <v>-1.04186792475474</v>
      </c>
      <c r="C273" s="1">
        <v>7.0016481052655699</v>
      </c>
      <c r="D273" s="1">
        <v>61.5448659846938</v>
      </c>
      <c r="E273" s="1">
        <v>3.53089571073424E-14</v>
      </c>
      <c r="F273" s="1">
        <v>3.2390297435138E-13</v>
      </c>
    </row>
    <row r="274" spans="1:6" x14ac:dyDescent="0.25">
      <c r="A274" s="1" t="s">
        <v>1132</v>
      </c>
      <c r="B274" s="1">
        <v>-1.5615621645472599</v>
      </c>
      <c r="C274" s="1">
        <v>13.0578374882839</v>
      </c>
      <c r="D274" s="1">
        <v>61.466496442372403</v>
      </c>
      <c r="E274" s="1">
        <v>3.6558343303028698E-14</v>
      </c>
      <c r="F274" s="1">
        <v>3.3498320700605998E-13</v>
      </c>
    </row>
    <row r="275" spans="1:6" x14ac:dyDescent="0.25">
      <c r="A275" s="1" t="s">
        <v>3741</v>
      </c>
      <c r="B275" s="1">
        <v>1.07166171088295</v>
      </c>
      <c r="C275" s="1">
        <v>2.2904192454609</v>
      </c>
      <c r="D275" s="1">
        <v>61.416069917406297</v>
      </c>
      <c r="E275" s="1">
        <v>3.7385656493755499E-14</v>
      </c>
      <c r="F275" s="1">
        <v>3.4159397122493699E-13</v>
      </c>
    </row>
    <row r="276" spans="1:6" x14ac:dyDescent="0.25">
      <c r="A276" s="1" t="s">
        <v>934</v>
      </c>
      <c r="B276" s="1">
        <v>2.6232047024027998</v>
      </c>
      <c r="C276" s="1">
        <v>-0.67141629797917901</v>
      </c>
      <c r="D276" s="1">
        <v>61.220392884407097</v>
      </c>
      <c r="E276" s="1">
        <v>4.0778171067244402E-14</v>
      </c>
      <c r="F276" s="1">
        <v>3.7112045591712099E-13</v>
      </c>
    </row>
    <row r="277" spans="1:6" x14ac:dyDescent="0.25">
      <c r="A277" s="1" t="s">
        <v>2850</v>
      </c>
      <c r="B277" s="1">
        <v>2.0349434316071702</v>
      </c>
      <c r="C277" s="1">
        <v>3.4274627541643001</v>
      </c>
      <c r="D277" s="1">
        <v>60.738268739929701</v>
      </c>
      <c r="E277" s="1">
        <v>5.0517804690641897E-14</v>
      </c>
      <c r="F277" s="1">
        <v>4.5185992044800299E-13</v>
      </c>
    </row>
    <row r="278" spans="1:6" x14ac:dyDescent="0.25">
      <c r="A278" s="1" t="s">
        <v>1645</v>
      </c>
      <c r="B278" s="1">
        <v>9.2380720981280096</v>
      </c>
      <c r="C278" s="1">
        <v>1.4815915918921501</v>
      </c>
      <c r="D278" s="1">
        <v>60.453587716345503</v>
      </c>
      <c r="E278" s="1">
        <v>5.7334610601030697E-14</v>
      </c>
      <c r="F278" s="1">
        <v>5.0665458743605202E-13</v>
      </c>
    </row>
    <row r="279" spans="1:6" x14ac:dyDescent="0.25">
      <c r="A279" s="1" t="s">
        <v>3742</v>
      </c>
      <c r="B279" s="1">
        <v>-2.1629666569567698</v>
      </c>
      <c r="C279" s="1">
        <v>1.95665304565248</v>
      </c>
      <c r="D279" s="1">
        <v>60.391699091370199</v>
      </c>
      <c r="E279" s="1">
        <v>5.8934886485500101E-14</v>
      </c>
      <c r="F279" s="1">
        <v>5.1965755646449699E-13</v>
      </c>
    </row>
    <row r="280" spans="1:6" x14ac:dyDescent="0.25">
      <c r="A280" s="1" t="s">
        <v>2064</v>
      </c>
      <c r="B280" s="1">
        <v>6.0999851988576399</v>
      </c>
      <c r="C280" s="1">
        <v>1.7456531973512099</v>
      </c>
      <c r="D280" s="1">
        <v>60.336578990760401</v>
      </c>
      <c r="E280" s="1">
        <v>6.0397913870806E-14</v>
      </c>
      <c r="F280" s="1">
        <v>5.31976385490898E-13</v>
      </c>
    </row>
    <row r="281" spans="1:6" x14ac:dyDescent="0.25">
      <c r="A281" s="1" t="s">
        <v>1115</v>
      </c>
      <c r="B281" s="1">
        <v>1.14044458017207</v>
      </c>
      <c r="C281" s="1">
        <v>2.7677788470481701</v>
      </c>
      <c r="D281" s="1">
        <v>60.113284074500903</v>
      </c>
      <c r="E281" s="1">
        <v>6.6707944209257704E-14</v>
      </c>
      <c r="F281" s="1">
        <v>5.8278255969712104E-13</v>
      </c>
    </row>
    <row r="282" spans="1:6" x14ac:dyDescent="0.25">
      <c r="A282" s="1" t="s">
        <v>1042</v>
      </c>
      <c r="B282" s="1">
        <v>3.3922292732105799</v>
      </c>
      <c r="C282" s="1">
        <v>3.3069710000415702</v>
      </c>
      <c r="D282" s="1">
        <v>60.039035055473597</v>
      </c>
      <c r="E282" s="1">
        <v>6.8949704546619696E-14</v>
      </c>
      <c r="F282" s="1">
        <v>6.00741054300354E-13</v>
      </c>
    </row>
    <row r="283" spans="1:6" x14ac:dyDescent="0.25">
      <c r="A283" s="1" t="s">
        <v>397</v>
      </c>
      <c r="B283" s="1">
        <v>-1.5374412712418299</v>
      </c>
      <c r="C283" s="1">
        <v>9.9940895626100197</v>
      </c>
      <c r="D283" s="1">
        <v>59.534051199116803</v>
      </c>
      <c r="E283" s="1">
        <v>8.6343264203740905E-14</v>
      </c>
      <c r="F283" s="1">
        <v>7.4226686797632595E-13</v>
      </c>
    </row>
    <row r="284" spans="1:6" x14ac:dyDescent="0.25">
      <c r="A284" s="1" t="s">
        <v>1018</v>
      </c>
      <c r="B284" s="1">
        <v>3.7526894176794201</v>
      </c>
      <c r="C284" s="1">
        <v>2.63843623999986</v>
      </c>
      <c r="D284" s="1">
        <v>59.279684940969602</v>
      </c>
      <c r="E284" s="1">
        <v>9.6712472397958802E-14</v>
      </c>
      <c r="F284" s="1">
        <v>8.2574687059091701E-13</v>
      </c>
    </row>
    <row r="285" spans="1:6" x14ac:dyDescent="0.25">
      <c r="A285" s="1" t="s">
        <v>273</v>
      </c>
      <c r="B285" s="1">
        <v>1.2027956434360201</v>
      </c>
      <c r="C285" s="1">
        <v>8.2657665198468493</v>
      </c>
      <c r="D285" s="1">
        <v>59.201094647912903</v>
      </c>
      <c r="E285" s="1">
        <v>1.00162729109575E-13</v>
      </c>
      <c r="F285" s="1">
        <v>8.5250568635317295E-13</v>
      </c>
    </row>
    <row r="286" spans="1:6" x14ac:dyDescent="0.25">
      <c r="A286" s="1" t="s">
        <v>2496</v>
      </c>
      <c r="B286" s="1">
        <v>1.05568106293216</v>
      </c>
      <c r="C286" s="1">
        <v>0.87686063906530198</v>
      </c>
      <c r="D286" s="1">
        <v>59.061982914089903</v>
      </c>
      <c r="E286" s="1">
        <v>1.06576191729097E-13</v>
      </c>
      <c r="F286" s="1">
        <v>9.0226307961212099E-13</v>
      </c>
    </row>
    <row r="287" spans="1:6" x14ac:dyDescent="0.25">
      <c r="A287" s="1" t="s">
        <v>663</v>
      </c>
      <c r="B287" s="1">
        <v>1.01979123600378</v>
      </c>
      <c r="C287" s="1">
        <v>6.8161281201158097</v>
      </c>
      <c r="D287" s="1">
        <v>58.827271343816797</v>
      </c>
      <c r="E287" s="1">
        <v>1.1834701308745501E-13</v>
      </c>
      <c r="F287" s="1">
        <v>9.9409026714168504E-13</v>
      </c>
    </row>
    <row r="288" spans="1:6" x14ac:dyDescent="0.25">
      <c r="A288" s="1" t="s">
        <v>839</v>
      </c>
      <c r="B288" s="1">
        <v>1.27691452910077</v>
      </c>
      <c r="C288" s="1">
        <v>3.4650815904369701</v>
      </c>
      <c r="D288" s="1">
        <v>58.6419520590186</v>
      </c>
      <c r="E288" s="1">
        <v>1.2855757280347901E-13</v>
      </c>
      <c r="F288" s="1">
        <v>1.0737085894187E-12</v>
      </c>
    </row>
    <row r="289" spans="1:6" x14ac:dyDescent="0.25">
      <c r="A289" s="1" t="s">
        <v>3743</v>
      </c>
      <c r="B289" s="1">
        <v>1.27691452910077</v>
      </c>
      <c r="C289" s="1">
        <v>3.4650815904369701</v>
      </c>
      <c r="D289" s="1">
        <v>58.6419520590186</v>
      </c>
      <c r="E289" s="1">
        <v>1.2855757280347901E-13</v>
      </c>
      <c r="F289" s="1">
        <v>1.0737085894187E-12</v>
      </c>
    </row>
    <row r="290" spans="1:6" x14ac:dyDescent="0.25">
      <c r="A290" s="1" t="s">
        <v>3744</v>
      </c>
      <c r="B290" s="1">
        <v>-1.6761381255508401</v>
      </c>
      <c r="C290" s="1">
        <v>-2.6105415080487901</v>
      </c>
      <c r="D290" s="1">
        <v>58.504277289539502</v>
      </c>
      <c r="E290" s="1">
        <v>1.3671243877781901E-13</v>
      </c>
      <c r="F290" s="1">
        <v>1.13069805849251E-12</v>
      </c>
    </row>
    <row r="291" spans="1:6" x14ac:dyDescent="0.25">
      <c r="A291" s="1" t="s">
        <v>242</v>
      </c>
      <c r="B291" s="1">
        <v>-1.0695007387872799</v>
      </c>
      <c r="C291" s="1">
        <v>8.7515749606596405</v>
      </c>
      <c r="D291" s="1">
        <v>58.448500435389803</v>
      </c>
      <c r="E291" s="1">
        <v>1.4016248105335699E-13</v>
      </c>
      <c r="F291" s="1">
        <v>1.15745230003939E-12</v>
      </c>
    </row>
    <row r="292" spans="1:6" x14ac:dyDescent="0.25">
      <c r="A292" s="1" t="s">
        <v>3745</v>
      </c>
      <c r="B292" s="1">
        <v>1.1966587309611101</v>
      </c>
      <c r="C292" s="1">
        <v>1.0081469722830101</v>
      </c>
      <c r="D292" s="1">
        <v>58.357766757697398</v>
      </c>
      <c r="E292" s="1">
        <v>1.4596275849368999E-13</v>
      </c>
      <c r="F292" s="1">
        <v>1.2010479709608301E-12</v>
      </c>
    </row>
    <row r="293" spans="1:6" x14ac:dyDescent="0.25">
      <c r="A293" s="1" t="s">
        <v>1198</v>
      </c>
      <c r="B293" s="1">
        <v>1.40614310459572</v>
      </c>
      <c r="C293" s="1">
        <v>6.4436760653073302</v>
      </c>
      <c r="D293" s="1">
        <v>58.323927938579899</v>
      </c>
      <c r="E293" s="1">
        <v>1.4818720784779099E-13</v>
      </c>
      <c r="F293" s="1">
        <v>1.2181094171329401E-12</v>
      </c>
    </row>
    <row r="294" spans="1:6" x14ac:dyDescent="0.25">
      <c r="A294" s="1" t="s">
        <v>2941</v>
      </c>
      <c r="B294" s="1">
        <v>1.5329569691109199</v>
      </c>
      <c r="C294" s="1">
        <v>8.1939853141146806</v>
      </c>
      <c r="D294" s="1">
        <v>57.376023146993099</v>
      </c>
      <c r="E294" s="1">
        <v>2.26477869199412E-13</v>
      </c>
      <c r="F294" s="1">
        <v>1.81092512259748E-12</v>
      </c>
    </row>
    <row r="295" spans="1:6" x14ac:dyDescent="0.25">
      <c r="A295" s="1" t="s">
        <v>1672</v>
      </c>
      <c r="B295" s="1">
        <v>1.4407368074926701</v>
      </c>
      <c r="C295" s="1">
        <v>3.0474967620253102</v>
      </c>
      <c r="D295" s="1">
        <v>57.262707568647997</v>
      </c>
      <c r="E295" s="1">
        <v>2.3827301544977198E-13</v>
      </c>
      <c r="F295" s="1">
        <v>1.8995915895738699E-12</v>
      </c>
    </row>
    <row r="296" spans="1:6" x14ac:dyDescent="0.25">
      <c r="A296" s="1" t="s">
        <v>1585</v>
      </c>
      <c r="B296" s="1">
        <v>1.2420219336498399</v>
      </c>
      <c r="C296" s="1">
        <v>4.0225925567626</v>
      </c>
      <c r="D296" s="1">
        <v>56.985890352126397</v>
      </c>
      <c r="E296" s="1">
        <v>2.6975098306182599E-13</v>
      </c>
      <c r="F296" s="1">
        <v>2.1388801779714601E-12</v>
      </c>
    </row>
    <row r="297" spans="1:6" x14ac:dyDescent="0.25">
      <c r="A297" s="1" t="s">
        <v>1674</v>
      </c>
      <c r="B297" s="1">
        <v>1.01655347476388</v>
      </c>
      <c r="C297" s="1">
        <v>4.5562735648024599</v>
      </c>
      <c r="D297" s="1">
        <v>56.629128645596801</v>
      </c>
      <c r="E297" s="1">
        <v>3.1656719694531099E-13</v>
      </c>
      <c r="F297" s="1">
        <v>2.47486835751431E-12</v>
      </c>
    </row>
    <row r="298" spans="1:6" x14ac:dyDescent="0.25">
      <c r="A298" s="1" t="s">
        <v>3746</v>
      </c>
      <c r="B298" s="1">
        <v>1.21094262174905</v>
      </c>
      <c r="C298" s="1">
        <v>-0.59749212662770301</v>
      </c>
      <c r="D298" s="1">
        <v>56.5683025873074</v>
      </c>
      <c r="E298" s="1">
        <v>3.2532814452792199E-13</v>
      </c>
      <c r="F298" s="1">
        <v>2.5372136008228798E-12</v>
      </c>
    </row>
    <row r="299" spans="1:6" x14ac:dyDescent="0.25">
      <c r="A299" s="1" t="s">
        <v>1085</v>
      </c>
      <c r="B299" s="1">
        <v>1.7266475372411401</v>
      </c>
      <c r="C299" s="1">
        <v>1.8602554588984099</v>
      </c>
      <c r="D299" s="1">
        <v>56.425004276765499</v>
      </c>
      <c r="E299" s="1">
        <v>3.4694363390711401E-13</v>
      </c>
      <c r="F299" s="1">
        <v>2.69148195996404E-12</v>
      </c>
    </row>
    <row r="300" spans="1:6" x14ac:dyDescent="0.25">
      <c r="A300" s="1" t="s">
        <v>1580</v>
      </c>
      <c r="B300" s="1">
        <v>-2.3912419170641801</v>
      </c>
      <c r="C300" s="1">
        <v>-1.7761673324748899</v>
      </c>
      <c r="D300" s="1">
        <v>56.310220348770997</v>
      </c>
      <c r="E300" s="1">
        <v>3.6529514638838798E-13</v>
      </c>
      <c r="F300" s="1">
        <v>2.82028826895839E-12</v>
      </c>
    </row>
    <row r="301" spans="1:6" x14ac:dyDescent="0.25">
      <c r="A301" s="1" t="s">
        <v>1908</v>
      </c>
      <c r="B301" s="1">
        <v>1.43757254669142</v>
      </c>
      <c r="C301" s="1">
        <v>4.5287349615797501</v>
      </c>
      <c r="D301" s="1">
        <v>55.471973266699699</v>
      </c>
      <c r="E301" s="1">
        <v>5.3247859686558604E-13</v>
      </c>
      <c r="F301" s="1">
        <v>4.0262767755497098E-12</v>
      </c>
    </row>
    <row r="302" spans="1:6" x14ac:dyDescent="0.25">
      <c r="A302" s="1" t="s">
        <v>2679</v>
      </c>
      <c r="B302" s="1">
        <v>-1.2614672688631401</v>
      </c>
      <c r="C302" s="1">
        <v>7.96976586699446</v>
      </c>
      <c r="D302" s="1">
        <v>55.358889686628103</v>
      </c>
      <c r="E302" s="1">
        <v>5.6028034110535102E-13</v>
      </c>
      <c r="F302" s="1">
        <v>4.21673674630407E-12</v>
      </c>
    </row>
    <row r="303" spans="1:6" x14ac:dyDescent="0.25">
      <c r="A303" s="1" t="s">
        <v>408</v>
      </c>
      <c r="B303" s="1">
        <v>1.1459853233536299</v>
      </c>
      <c r="C303" s="1">
        <v>-2.1508370744269198</v>
      </c>
      <c r="D303" s="1">
        <v>55.3089504920477</v>
      </c>
      <c r="E303" s="1">
        <v>5.7301811697749103E-13</v>
      </c>
      <c r="F303" s="1">
        <v>4.3025687927169797E-12</v>
      </c>
    </row>
    <row r="304" spans="1:6" x14ac:dyDescent="0.25">
      <c r="A304" s="1" t="s">
        <v>1162</v>
      </c>
      <c r="B304" s="1">
        <v>-1.6678260093686801</v>
      </c>
      <c r="C304" s="1">
        <v>1.04431563695305</v>
      </c>
      <c r="D304" s="1">
        <v>55.218463087402398</v>
      </c>
      <c r="E304" s="1">
        <v>5.96844692989022E-13</v>
      </c>
      <c r="F304" s="1">
        <v>4.4597116337930001E-12</v>
      </c>
    </row>
    <row r="305" spans="1:6" x14ac:dyDescent="0.25">
      <c r="A305" s="1" t="s">
        <v>473</v>
      </c>
      <c r="B305" s="1">
        <v>3.1784690614316902</v>
      </c>
      <c r="C305" s="1">
        <v>-1.1396631844518199E-2</v>
      </c>
      <c r="D305" s="1">
        <v>54.888442175691502</v>
      </c>
      <c r="E305" s="1">
        <v>6.9250447932854495E-13</v>
      </c>
      <c r="F305" s="1">
        <v>5.1423158207295899E-12</v>
      </c>
    </row>
    <row r="306" spans="1:6" x14ac:dyDescent="0.25">
      <c r="A306" s="1" t="s">
        <v>2749</v>
      </c>
      <c r="B306" s="1">
        <v>3.5180339883902101</v>
      </c>
      <c r="C306" s="1">
        <v>4.5762662705848296</v>
      </c>
      <c r="D306" s="1">
        <v>54.599726838824502</v>
      </c>
      <c r="E306" s="1">
        <v>7.8876026103254102E-13</v>
      </c>
      <c r="F306" s="1">
        <v>5.7930976659176497E-12</v>
      </c>
    </row>
    <row r="307" spans="1:6" x14ac:dyDescent="0.25">
      <c r="A307" s="1" t="s">
        <v>958</v>
      </c>
      <c r="B307" s="1">
        <v>3.8854355679922699</v>
      </c>
      <c r="C307" s="1">
        <v>2.5106094395887499</v>
      </c>
      <c r="D307" s="1">
        <v>54.258249994178101</v>
      </c>
      <c r="E307" s="1">
        <v>9.2012550524955501E-13</v>
      </c>
      <c r="F307" s="1">
        <v>6.6879032219400098E-12</v>
      </c>
    </row>
    <row r="308" spans="1:6" x14ac:dyDescent="0.25">
      <c r="A308" s="1" t="s">
        <v>3283</v>
      </c>
      <c r="B308" s="1">
        <v>1.595715910777</v>
      </c>
      <c r="C308" s="1">
        <v>-0.28909375078994798</v>
      </c>
      <c r="D308" s="1">
        <v>53.872063461267103</v>
      </c>
      <c r="E308" s="1">
        <v>1.0954047126285E-12</v>
      </c>
      <c r="F308" s="1">
        <v>7.8697464127219296E-12</v>
      </c>
    </row>
    <row r="309" spans="1:6" x14ac:dyDescent="0.25">
      <c r="A309" s="1" t="s">
        <v>3551</v>
      </c>
      <c r="B309" s="1">
        <v>1.3959144348294901</v>
      </c>
      <c r="C309" s="1">
        <v>-0.74713253869987495</v>
      </c>
      <c r="D309" s="1">
        <v>53.862322371216102</v>
      </c>
      <c r="E309" s="1">
        <v>1.1002354864704699E-12</v>
      </c>
      <c r="F309" s="1">
        <v>7.8974198441670099E-12</v>
      </c>
    </row>
    <row r="310" spans="1:6" x14ac:dyDescent="0.25">
      <c r="A310" s="1" t="s">
        <v>543</v>
      </c>
      <c r="B310" s="1">
        <v>1.0654275967284901</v>
      </c>
      <c r="C310" s="1">
        <v>2.8929067827514698</v>
      </c>
      <c r="D310" s="1">
        <v>53.759610572060502</v>
      </c>
      <c r="E310" s="1">
        <v>1.15249421411071E-12</v>
      </c>
      <c r="F310" s="1">
        <v>8.2505087129061196E-12</v>
      </c>
    </row>
    <row r="311" spans="1:6" x14ac:dyDescent="0.25">
      <c r="A311" s="1" t="s">
        <v>1592</v>
      </c>
      <c r="B311" s="1">
        <v>2.5688027146613401</v>
      </c>
      <c r="C311" s="1">
        <v>2.8394340689774999</v>
      </c>
      <c r="D311" s="1">
        <v>53.5372549147203</v>
      </c>
      <c r="E311" s="1">
        <v>1.2743368958181301E-12</v>
      </c>
      <c r="F311" s="1">
        <v>9.0744484337693608E-12</v>
      </c>
    </row>
    <row r="312" spans="1:6" x14ac:dyDescent="0.25">
      <c r="A312" s="1" t="s">
        <v>271</v>
      </c>
      <c r="B312" s="1">
        <v>-1.8234296133685199</v>
      </c>
      <c r="C312" s="1">
        <v>4.3815605079439903</v>
      </c>
      <c r="D312" s="1">
        <v>53.440579313811902</v>
      </c>
      <c r="E312" s="1">
        <v>1.3312747538429399E-12</v>
      </c>
      <c r="F312" s="1">
        <v>9.4507036638845798E-12</v>
      </c>
    </row>
    <row r="313" spans="1:6" x14ac:dyDescent="0.25">
      <c r="A313" s="1" t="s">
        <v>2648</v>
      </c>
      <c r="B313" s="1">
        <v>1.11198937220865</v>
      </c>
      <c r="C313" s="1">
        <v>6.5572206478238098</v>
      </c>
      <c r="D313" s="1">
        <v>53.375475738286099</v>
      </c>
      <c r="E313" s="1">
        <v>1.3710524567504999E-12</v>
      </c>
      <c r="F313" s="1">
        <v>9.7159870189398995E-12</v>
      </c>
    </row>
    <row r="314" spans="1:6" x14ac:dyDescent="0.25">
      <c r="A314" s="1" t="s">
        <v>3562</v>
      </c>
      <c r="B314" s="1">
        <v>-1.3459129499914999</v>
      </c>
      <c r="C314" s="1">
        <v>3.1973400926929099</v>
      </c>
      <c r="D314" s="1">
        <v>53.252428646207903</v>
      </c>
      <c r="E314" s="1">
        <v>1.44952617206056E-12</v>
      </c>
      <c r="F314" s="1">
        <v>1.02182412898074E-11</v>
      </c>
    </row>
    <row r="315" spans="1:6" x14ac:dyDescent="0.25">
      <c r="A315" s="1" t="s">
        <v>3747</v>
      </c>
      <c r="B315" s="1">
        <v>1.11095405899276</v>
      </c>
      <c r="C315" s="1">
        <v>-0.391603697803105</v>
      </c>
      <c r="D315" s="1">
        <v>53.162788822612796</v>
      </c>
      <c r="E315" s="1">
        <v>1.50952348737118E-12</v>
      </c>
      <c r="F315" s="1">
        <v>1.06272561048086E-11</v>
      </c>
    </row>
    <row r="316" spans="1:6" x14ac:dyDescent="0.25">
      <c r="A316" s="1" t="s">
        <v>3030</v>
      </c>
      <c r="B316" s="1">
        <v>1.1127881295320099</v>
      </c>
      <c r="C316" s="1">
        <v>1.86247013009721</v>
      </c>
      <c r="D316" s="1">
        <v>53.093288843115999</v>
      </c>
      <c r="E316" s="1">
        <v>1.55775417314194E-12</v>
      </c>
      <c r="F316" s="1">
        <v>1.0914425244384901E-11</v>
      </c>
    </row>
    <row r="317" spans="1:6" x14ac:dyDescent="0.25">
      <c r="A317" s="1" t="s">
        <v>2132</v>
      </c>
      <c r="B317" s="1">
        <v>1.0853185189377701</v>
      </c>
      <c r="C317" s="1">
        <v>6.7464231537171004</v>
      </c>
      <c r="D317" s="1">
        <v>52.7098993496666</v>
      </c>
      <c r="E317" s="1">
        <v>1.8530574707613201E-12</v>
      </c>
      <c r="F317" s="1">
        <v>1.28165175088747E-11</v>
      </c>
    </row>
    <row r="318" spans="1:6" x14ac:dyDescent="0.25">
      <c r="A318" s="1" t="s">
        <v>597</v>
      </c>
      <c r="B318" s="1">
        <v>2.3205297443769002</v>
      </c>
      <c r="C318" s="1">
        <v>-1.8775804865754799</v>
      </c>
      <c r="D318" s="1">
        <v>52.549149710722297</v>
      </c>
      <c r="E318" s="1">
        <v>1.9930565106182998E-12</v>
      </c>
      <c r="F318" s="1">
        <v>1.37155469174651E-11</v>
      </c>
    </row>
    <row r="319" spans="1:6" x14ac:dyDescent="0.25">
      <c r="A319" s="1" t="s">
        <v>163</v>
      </c>
      <c r="B319" s="1">
        <v>1.9049301410271799</v>
      </c>
      <c r="C319" s="1">
        <v>2.5912023587844302</v>
      </c>
      <c r="D319" s="1">
        <v>52.129562475148198</v>
      </c>
      <c r="E319" s="1">
        <v>2.4106820603008898E-12</v>
      </c>
      <c r="F319" s="1">
        <v>1.63577652333958E-11</v>
      </c>
    </row>
    <row r="320" spans="1:6" x14ac:dyDescent="0.25">
      <c r="A320" s="1" t="s">
        <v>2347</v>
      </c>
      <c r="B320" s="1">
        <v>1.04636152183024</v>
      </c>
      <c r="C320" s="1">
        <v>-1.5071267802803601</v>
      </c>
      <c r="D320" s="1">
        <v>52.097928894282198</v>
      </c>
      <c r="E320" s="1">
        <v>2.44552592544087E-12</v>
      </c>
      <c r="F320" s="1">
        <v>1.6587224183654399E-11</v>
      </c>
    </row>
    <row r="321" spans="1:6" x14ac:dyDescent="0.25">
      <c r="A321" s="1" t="s">
        <v>2888</v>
      </c>
      <c r="B321" s="1">
        <v>1.81181993349256</v>
      </c>
      <c r="C321" s="1">
        <v>1.1505463449059301</v>
      </c>
      <c r="D321" s="1">
        <v>52.0525349653417</v>
      </c>
      <c r="E321" s="1">
        <v>2.49641313071676E-12</v>
      </c>
      <c r="F321" s="1">
        <v>1.6910275051641199E-11</v>
      </c>
    </row>
    <row r="322" spans="1:6" x14ac:dyDescent="0.25">
      <c r="A322" s="1" t="s">
        <v>2896</v>
      </c>
      <c r="B322" s="1">
        <v>2.5344936542796601</v>
      </c>
      <c r="C322" s="1">
        <v>-2.3950394396717898</v>
      </c>
      <c r="D322" s="1">
        <v>52.042308861207999</v>
      </c>
      <c r="E322" s="1">
        <v>2.50802287677433E-12</v>
      </c>
      <c r="F322" s="1">
        <v>1.6975443431053099E-11</v>
      </c>
    </row>
    <row r="323" spans="1:6" x14ac:dyDescent="0.25">
      <c r="A323" s="1" t="s">
        <v>3748</v>
      </c>
      <c r="B323" s="1">
        <v>4.7704888841461397</v>
      </c>
      <c r="C323" s="1">
        <v>-2.9725671013622499</v>
      </c>
      <c r="D323" s="1">
        <v>52.0197315942602</v>
      </c>
      <c r="E323" s="1">
        <v>2.5338475429147101E-12</v>
      </c>
      <c r="F323" s="1">
        <v>1.7121509192827401E-11</v>
      </c>
    </row>
    <row r="324" spans="1:6" x14ac:dyDescent="0.25">
      <c r="A324" s="1" t="s">
        <v>2792</v>
      </c>
      <c r="B324" s="1">
        <v>1.61200760173366</v>
      </c>
      <c r="C324" s="1">
        <v>-1.39384034584992</v>
      </c>
      <c r="D324" s="1">
        <v>51.933646796727899</v>
      </c>
      <c r="E324" s="1">
        <v>2.63479149096258E-12</v>
      </c>
      <c r="F324" s="1">
        <v>1.7766400124601799E-11</v>
      </c>
    </row>
    <row r="325" spans="1:6" x14ac:dyDescent="0.25">
      <c r="A325" s="1" t="s">
        <v>1788</v>
      </c>
      <c r="B325" s="1">
        <v>-1.1616947947910601</v>
      </c>
      <c r="C325" s="1">
        <v>7.5588658110080997</v>
      </c>
      <c r="D325" s="1">
        <v>51.819054533898601</v>
      </c>
      <c r="E325" s="1">
        <v>2.7754655991536298E-12</v>
      </c>
      <c r="F325" s="1">
        <v>1.86138457638998E-11</v>
      </c>
    </row>
    <row r="326" spans="1:6" x14ac:dyDescent="0.25">
      <c r="A326" s="1" t="s">
        <v>2156</v>
      </c>
      <c r="B326" s="1">
        <v>2.8217903546529399</v>
      </c>
      <c r="C326" s="1">
        <v>-0.76424865889012905</v>
      </c>
      <c r="D326" s="1">
        <v>51.683650758308303</v>
      </c>
      <c r="E326" s="1">
        <v>2.9514548818120899E-12</v>
      </c>
      <c r="F326" s="1">
        <v>1.96714894559768E-11</v>
      </c>
    </row>
    <row r="327" spans="1:6" x14ac:dyDescent="0.25">
      <c r="A327" s="1" t="s">
        <v>2509</v>
      </c>
      <c r="B327" s="1">
        <v>1.08782577387316</v>
      </c>
      <c r="C327" s="1">
        <v>8.0390108561050901</v>
      </c>
      <c r="D327" s="1">
        <v>51.635739216647899</v>
      </c>
      <c r="E327" s="1">
        <v>3.0163792611176201E-12</v>
      </c>
      <c r="F327" s="1">
        <v>2.0087616903588099E-11</v>
      </c>
    </row>
    <row r="328" spans="1:6" x14ac:dyDescent="0.25">
      <c r="A328" s="1" t="s">
        <v>142</v>
      </c>
      <c r="B328" s="1">
        <v>-1.0120517109643801</v>
      </c>
      <c r="C328" s="1">
        <v>6.0879416331348999</v>
      </c>
      <c r="D328" s="1">
        <v>51.551746488051499</v>
      </c>
      <c r="E328" s="1">
        <v>3.1336815025789699E-12</v>
      </c>
      <c r="F328" s="1">
        <v>2.0800117122835999E-11</v>
      </c>
    </row>
    <row r="329" spans="1:6" x14ac:dyDescent="0.25">
      <c r="A329" s="1" t="s">
        <v>850</v>
      </c>
      <c r="B329" s="1">
        <v>1.10814121264258</v>
      </c>
      <c r="C329" s="1">
        <v>5.07809663411581</v>
      </c>
      <c r="D329" s="1">
        <v>51.495503539914303</v>
      </c>
      <c r="E329" s="1">
        <v>3.2147823264396201E-12</v>
      </c>
      <c r="F329" s="1">
        <v>2.1294633669716699E-11</v>
      </c>
    </row>
    <row r="330" spans="1:6" x14ac:dyDescent="0.25">
      <c r="A330" s="1" t="s">
        <v>167</v>
      </c>
      <c r="B330" s="1">
        <v>4.77994489970785</v>
      </c>
      <c r="C330" s="1">
        <v>3.3912143377506201</v>
      </c>
      <c r="D330" s="1">
        <v>51.484090768848198</v>
      </c>
      <c r="E330" s="1">
        <v>3.2314950463643498E-12</v>
      </c>
      <c r="F330" s="1">
        <v>2.1379009458030001E-11</v>
      </c>
    </row>
    <row r="331" spans="1:6" x14ac:dyDescent="0.25">
      <c r="A331" s="1" t="s">
        <v>2137</v>
      </c>
      <c r="B331" s="1">
        <v>1.5718533546859399</v>
      </c>
      <c r="C331" s="1">
        <v>3.8884675094896899</v>
      </c>
      <c r="D331" s="1">
        <v>51.459709807092501</v>
      </c>
      <c r="E331" s="1">
        <v>3.2674914414791502E-12</v>
      </c>
      <c r="F331" s="1">
        <v>2.16082958605359E-11</v>
      </c>
    </row>
    <row r="332" spans="1:6" x14ac:dyDescent="0.25">
      <c r="A332" s="1" t="s">
        <v>502</v>
      </c>
      <c r="B332" s="1">
        <v>3.5291963352399098</v>
      </c>
      <c r="C332" s="1">
        <v>-1.7644268810533299</v>
      </c>
      <c r="D332" s="1">
        <v>51.325310833157801</v>
      </c>
      <c r="E332" s="1">
        <v>3.47328025502936E-12</v>
      </c>
      <c r="F332" s="1">
        <v>2.2800996824716801E-11</v>
      </c>
    </row>
    <row r="333" spans="1:6" x14ac:dyDescent="0.25">
      <c r="A333" s="1" t="s">
        <v>3749</v>
      </c>
      <c r="B333" s="1">
        <v>3.5291963352399098</v>
      </c>
      <c r="C333" s="1">
        <v>-1.7644268810533299</v>
      </c>
      <c r="D333" s="1">
        <v>51.325310833157801</v>
      </c>
      <c r="E333" s="1">
        <v>3.47328025502936E-12</v>
      </c>
      <c r="F333" s="1">
        <v>2.2800996824716801E-11</v>
      </c>
    </row>
    <row r="334" spans="1:6" x14ac:dyDescent="0.25">
      <c r="A334" s="1" t="s">
        <v>3086</v>
      </c>
      <c r="B334" s="1">
        <v>3.6772981358421202</v>
      </c>
      <c r="C334" s="1">
        <v>3.3385549002334598E-2</v>
      </c>
      <c r="D334" s="1">
        <v>51.311948340795503</v>
      </c>
      <c r="E334" s="1">
        <v>3.4944398022524698E-12</v>
      </c>
      <c r="F334" s="1">
        <v>2.29212522964007E-11</v>
      </c>
    </row>
    <row r="335" spans="1:6" x14ac:dyDescent="0.25">
      <c r="A335" s="1" t="s">
        <v>3031</v>
      </c>
      <c r="B335" s="1">
        <v>1.03926413309066</v>
      </c>
      <c r="C335" s="1">
        <v>5.1877918346457399</v>
      </c>
      <c r="D335" s="1">
        <v>51.304769203593096</v>
      </c>
      <c r="E335" s="1">
        <v>3.5058614572956702E-12</v>
      </c>
      <c r="F335" s="1">
        <v>2.2986826686275099E-11</v>
      </c>
    </row>
    <row r="336" spans="1:6" x14ac:dyDescent="0.25">
      <c r="A336" s="1" t="s">
        <v>3495</v>
      </c>
      <c r="B336" s="1">
        <v>1.4393351448604399</v>
      </c>
      <c r="C336" s="1">
        <v>3.81668630428848</v>
      </c>
      <c r="D336" s="1">
        <v>50.9941812523655</v>
      </c>
      <c r="E336" s="1">
        <v>4.0376596909039296E-12</v>
      </c>
      <c r="F336" s="1">
        <v>2.6202437416825899E-11</v>
      </c>
    </row>
    <row r="337" spans="1:6" x14ac:dyDescent="0.25">
      <c r="A337" s="1" t="s">
        <v>3750</v>
      </c>
      <c r="B337" s="1">
        <v>1.1772291638800201</v>
      </c>
      <c r="C337" s="1">
        <v>-0.82617146144314602</v>
      </c>
      <c r="D337" s="1">
        <v>50.711533606910102</v>
      </c>
      <c r="E337" s="1">
        <v>4.5918487883483498E-12</v>
      </c>
      <c r="F337" s="1">
        <v>2.9425763323585797E-11</v>
      </c>
    </row>
    <row r="338" spans="1:6" x14ac:dyDescent="0.25">
      <c r="A338" s="1" t="s">
        <v>2011</v>
      </c>
      <c r="B338" s="1">
        <v>1.4791426031077799</v>
      </c>
      <c r="C338" s="1">
        <v>-1.0625290662826801</v>
      </c>
      <c r="D338" s="1">
        <v>50.705057611000797</v>
      </c>
      <c r="E338" s="1">
        <v>4.6054051470414499E-12</v>
      </c>
      <c r="F338" s="1">
        <v>2.9492982845686797E-11</v>
      </c>
    </row>
    <row r="339" spans="1:6" x14ac:dyDescent="0.25">
      <c r="A339" s="1" t="s">
        <v>3751</v>
      </c>
      <c r="B339" s="1">
        <v>1.4791426031077799</v>
      </c>
      <c r="C339" s="1">
        <v>-1.0625290662826801</v>
      </c>
      <c r="D339" s="1">
        <v>50.705057611000797</v>
      </c>
      <c r="E339" s="1">
        <v>4.6054051470414499E-12</v>
      </c>
      <c r="F339" s="1">
        <v>2.9492982845686797E-11</v>
      </c>
    </row>
    <row r="340" spans="1:6" x14ac:dyDescent="0.25">
      <c r="A340" s="1" t="s">
        <v>1139</v>
      </c>
      <c r="B340" s="1">
        <v>-1.36514646691659</v>
      </c>
      <c r="C340" s="1">
        <v>12.7762232509308</v>
      </c>
      <c r="D340" s="1">
        <v>50.276059949850797</v>
      </c>
      <c r="E340" s="1">
        <v>5.5991664611075297E-12</v>
      </c>
      <c r="F340" s="1">
        <v>3.5444546887576E-11</v>
      </c>
    </row>
    <row r="341" spans="1:6" x14ac:dyDescent="0.25">
      <c r="A341" s="1" t="s">
        <v>1653</v>
      </c>
      <c r="B341" s="1">
        <v>1.0406064185318999</v>
      </c>
      <c r="C341" s="1">
        <v>6.58818835998159</v>
      </c>
      <c r="D341" s="1">
        <v>50.250302594187303</v>
      </c>
      <c r="E341" s="1">
        <v>5.6652753366900197E-12</v>
      </c>
      <c r="F341" s="1">
        <v>3.5848973659933397E-11</v>
      </c>
    </row>
    <row r="342" spans="1:6" x14ac:dyDescent="0.25">
      <c r="A342" s="1" t="s">
        <v>817</v>
      </c>
      <c r="B342" s="1">
        <v>1.76261767415469</v>
      </c>
      <c r="C342" s="1">
        <v>4.6514944059934704</v>
      </c>
      <c r="D342" s="1">
        <v>50.192257989953198</v>
      </c>
      <c r="E342" s="1">
        <v>5.8171441347494899E-12</v>
      </c>
      <c r="F342" s="1">
        <v>3.6781127648243603E-11</v>
      </c>
    </row>
    <row r="343" spans="1:6" x14ac:dyDescent="0.25">
      <c r="A343" s="1" t="s">
        <v>2087</v>
      </c>
      <c r="B343" s="1">
        <v>1.01565106920284</v>
      </c>
      <c r="C343" s="1">
        <v>-0.10205717768117099</v>
      </c>
      <c r="D343" s="1">
        <v>49.808843583888503</v>
      </c>
      <c r="E343" s="1">
        <v>6.9285216408134502E-12</v>
      </c>
      <c r="F343" s="1">
        <v>4.3349602635194203E-11</v>
      </c>
    </row>
    <row r="344" spans="1:6" x14ac:dyDescent="0.25">
      <c r="A344" s="1" t="s">
        <v>2108</v>
      </c>
      <c r="B344" s="1">
        <v>-1.48372686900197</v>
      </c>
      <c r="C344" s="1">
        <v>6.4974564552675398</v>
      </c>
      <c r="D344" s="1">
        <v>49.772270140112902</v>
      </c>
      <c r="E344" s="1">
        <v>7.0451018648212403E-12</v>
      </c>
      <c r="F344" s="1">
        <v>4.4027793838402598E-11</v>
      </c>
    </row>
    <row r="345" spans="1:6" x14ac:dyDescent="0.25">
      <c r="A345" s="1" t="s">
        <v>3453</v>
      </c>
      <c r="B345" s="1">
        <v>3.5330590693060602</v>
      </c>
      <c r="C345" s="1">
        <v>2.8008776647007898</v>
      </c>
      <c r="D345" s="1">
        <v>49.5697027369309</v>
      </c>
      <c r="E345" s="1">
        <v>7.7274473313829806E-12</v>
      </c>
      <c r="F345" s="1">
        <v>4.7957726976613802E-11</v>
      </c>
    </row>
    <row r="346" spans="1:6" x14ac:dyDescent="0.25">
      <c r="A346" s="1" t="s">
        <v>3400</v>
      </c>
      <c r="B346" s="1">
        <v>1.23937329224949</v>
      </c>
      <c r="C346" s="1">
        <v>-0.74342276923460804</v>
      </c>
      <c r="D346" s="1">
        <v>49.393438146765298</v>
      </c>
      <c r="E346" s="1">
        <v>8.3750614791651897E-12</v>
      </c>
      <c r="F346" s="1">
        <v>5.1619553868529199E-11</v>
      </c>
    </row>
    <row r="347" spans="1:6" x14ac:dyDescent="0.25">
      <c r="A347" s="1" t="s">
        <v>2320</v>
      </c>
      <c r="B347" s="1">
        <v>1.0622085686972</v>
      </c>
      <c r="C347" s="1">
        <v>4.8796199779308296</v>
      </c>
      <c r="D347" s="1">
        <v>49.257303463411702</v>
      </c>
      <c r="E347" s="1">
        <v>8.9123645778614993E-12</v>
      </c>
      <c r="F347" s="1">
        <v>5.4826502031404199E-11</v>
      </c>
    </row>
    <row r="348" spans="1:6" x14ac:dyDescent="0.25">
      <c r="A348" s="1" t="s">
        <v>1597</v>
      </c>
      <c r="B348" s="1">
        <v>1.24902407099947</v>
      </c>
      <c r="C348" s="1">
        <v>4.4677934135247401</v>
      </c>
      <c r="D348" s="1">
        <v>49.0573517437916</v>
      </c>
      <c r="E348" s="1">
        <v>9.7650341346204199E-12</v>
      </c>
      <c r="F348" s="1">
        <v>5.9639890536046604E-11</v>
      </c>
    </row>
    <row r="349" spans="1:6" x14ac:dyDescent="0.25">
      <c r="A349" s="1" t="s">
        <v>1617</v>
      </c>
      <c r="B349" s="1">
        <v>-1.1880734962667601</v>
      </c>
      <c r="C349" s="1">
        <v>2.7683603425947698</v>
      </c>
      <c r="D349" s="1">
        <v>49.019689481587598</v>
      </c>
      <c r="E349" s="1">
        <v>9.9345939972564397E-12</v>
      </c>
      <c r="F349" s="1">
        <v>6.0629579704890306E-11</v>
      </c>
    </row>
    <row r="350" spans="1:6" x14ac:dyDescent="0.25">
      <c r="A350" s="1" t="s">
        <v>1516</v>
      </c>
      <c r="B350" s="1">
        <v>1.0348080983805701</v>
      </c>
      <c r="C350" s="1">
        <v>2.41852829857622</v>
      </c>
      <c r="D350" s="1">
        <v>48.902884987271598</v>
      </c>
      <c r="E350" s="1">
        <v>1.04795227138702E-11</v>
      </c>
      <c r="F350" s="1">
        <v>6.36422952619529E-11</v>
      </c>
    </row>
    <row r="351" spans="1:6" x14ac:dyDescent="0.25">
      <c r="A351" s="1" t="s">
        <v>3560</v>
      </c>
      <c r="B351" s="1">
        <v>1.2481750581758499</v>
      </c>
      <c r="C351" s="1">
        <v>5.6397381730651599</v>
      </c>
      <c r="D351" s="1">
        <v>48.746032016702401</v>
      </c>
      <c r="E351" s="1">
        <v>1.1258876605591399E-11</v>
      </c>
      <c r="F351" s="1">
        <v>6.8016934821349095E-11</v>
      </c>
    </row>
    <row r="352" spans="1:6" x14ac:dyDescent="0.25">
      <c r="A352" s="1" t="s">
        <v>1542</v>
      </c>
      <c r="B352" s="1">
        <v>2.1746033030778702</v>
      </c>
      <c r="C352" s="1">
        <v>0.38051457576206199</v>
      </c>
      <c r="D352" s="1">
        <v>48.437630395443101</v>
      </c>
      <c r="E352" s="1">
        <v>1.29653475332671E-11</v>
      </c>
      <c r="F352" s="1">
        <v>7.7542197107782596E-11</v>
      </c>
    </row>
    <row r="353" spans="1:6" x14ac:dyDescent="0.25">
      <c r="A353" s="1" t="s">
        <v>3752</v>
      </c>
      <c r="B353" s="1">
        <v>1.4314210077451901</v>
      </c>
      <c r="C353" s="1">
        <v>4.8762789504608399</v>
      </c>
      <c r="D353" s="1">
        <v>48.393615394036203</v>
      </c>
      <c r="E353" s="1">
        <v>1.32292484843688E-11</v>
      </c>
      <c r="F353" s="1">
        <v>7.8974159653634698E-11</v>
      </c>
    </row>
    <row r="354" spans="1:6" x14ac:dyDescent="0.25">
      <c r="A354" s="1" t="s">
        <v>3060</v>
      </c>
      <c r="B354" s="1">
        <v>1.4284816728959</v>
      </c>
      <c r="C354" s="1">
        <v>7.4034456215154796</v>
      </c>
      <c r="D354" s="1">
        <v>48.218115442850902</v>
      </c>
      <c r="E354" s="1">
        <v>1.4336311872369E-11</v>
      </c>
      <c r="F354" s="1">
        <v>8.5141968484558604E-11</v>
      </c>
    </row>
    <row r="355" spans="1:6" x14ac:dyDescent="0.25">
      <c r="A355" s="1" t="s">
        <v>467</v>
      </c>
      <c r="B355" s="1">
        <v>-1.3139009386470999</v>
      </c>
      <c r="C355" s="1">
        <v>6.1011821698299498</v>
      </c>
      <c r="D355" s="1">
        <v>48.210497431701597</v>
      </c>
      <c r="E355" s="1">
        <v>1.43864223641425E-11</v>
      </c>
      <c r="F355" s="1">
        <v>8.5408135124283701E-11</v>
      </c>
    </row>
    <row r="356" spans="1:6" x14ac:dyDescent="0.25">
      <c r="A356" s="1" t="s">
        <v>3081</v>
      </c>
      <c r="B356" s="1">
        <v>4.7971593015041298</v>
      </c>
      <c r="C356" s="1">
        <v>3.7261281514973099</v>
      </c>
      <c r="D356" s="1">
        <v>48.105651283583903</v>
      </c>
      <c r="E356" s="1">
        <v>1.5094252830722699E-11</v>
      </c>
      <c r="F356" s="1">
        <v>8.9314581472879098E-11</v>
      </c>
    </row>
    <row r="357" spans="1:6" x14ac:dyDescent="0.25">
      <c r="A357" s="1" t="s">
        <v>952</v>
      </c>
      <c r="B357" s="1">
        <v>1.79722627128895</v>
      </c>
      <c r="C357" s="1">
        <v>4.0582983352205204</v>
      </c>
      <c r="D357" s="1">
        <v>48.070314386131798</v>
      </c>
      <c r="E357" s="1">
        <v>1.5340623770945601E-11</v>
      </c>
      <c r="F357" s="1">
        <v>9.0573108367353806E-11</v>
      </c>
    </row>
    <row r="358" spans="1:6" x14ac:dyDescent="0.25">
      <c r="A358" s="1" t="s">
        <v>774</v>
      </c>
      <c r="B358" s="1">
        <v>7.7092465051833896</v>
      </c>
      <c r="C358" s="1">
        <v>3.6616792919977601</v>
      </c>
      <c r="D358" s="1">
        <v>47.4840983961166</v>
      </c>
      <c r="E358" s="1">
        <v>2.0071520470578201E-11</v>
      </c>
      <c r="F358" s="1">
        <v>1.1654338046536499E-10</v>
      </c>
    </row>
    <row r="359" spans="1:6" x14ac:dyDescent="0.25">
      <c r="A359" s="1" t="s">
        <v>561</v>
      </c>
      <c r="B359" s="1">
        <v>1.04729372207484</v>
      </c>
      <c r="C359" s="1">
        <v>5.6536438214507996</v>
      </c>
      <c r="D359" s="1">
        <v>47.3671874609648</v>
      </c>
      <c r="E359" s="1">
        <v>2.1177862819798101E-11</v>
      </c>
      <c r="F359" s="1">
        <v>1.2243855050528901E-10</v>
      </c>
    </row>
    <row r="360" spans="1:6" x14ac:dyDescent="0.25">
      <c r="A360" s="1" t="s">
        <v>2234</v>
      </c>
      <c r="B360" s="1">
        <v>-1.6277800940273199</v>
      </c>
      <c r="C360" s="1">
        <v>1.0853937947077701</v>
      </c>
      <c r="D360" s="1">
        <v>47.128235002194202</v>
      </c>
      <c r="E360" s="1">
        <v>2.3633595224272899E-11</v>
      </c>
      <c r="F360" s="1">
        <v>1.35783824713208E-10</v>
      </c>
    </row>
    <row r="361" spans="1:6" x14ac:dyDescent="0.25">
      <c r="A361" s="1" t="s">
        <v>3277</v>
      </c>
      <c r="B361" s="1">
        <v>1.2973973682134401</v>
      </c>
      <c r="C361" s="1">
        <v>1.37842865034143</v>
      </c>
      <c r="D361" s="1">
        <v>47.073354514863397</v>
      </c>
      <c r="E361" s="1">
        <v>2.4236903967619199E-11</v>
      </c>
      <c r="F361" s="1">
        <v>1.3912724383546899E-10</v>
      </c>
    </row>
    <row r="362" spans="1:6" x14ac:dyDescent="0.25">
      <c r="A362" s="1" t="s">
        <v>3753</v>
      </c>
      <c r="B362" s="1">
        <v>1.5098195019021099</v>
      </c>
      <c r="C362" s="1">
        <v>-2.1595641930334799</v>
      </c>
      <c r="D362" s="1">
        <v>47.020732303423898</v>
      </c>
      <c r="E362" s="1">
        <v>2.48299270356921E-11</v>
      </c>
      <c r="F362" s="1">
        <v>1.42227796467138E-10</v>
      </c>
    </row>
    <row r="363" spans="1:6" x14ac:dyDescent="0.25">
      <c r="A363" s="1" t="s">
        <v>3754</v>
      </c>
      <c r="B363" s="1">
        <v>5.2649954246709703</v>
      </c>
      <c r="C363" s="1">
        <v>-1.54568862875024</v>
      </c>
      <c r="D363" s="1">
        <v>46.9159114460859</v>
      </c>
      <c r="E363" s="1">
        <v>2.6055037464853499E-11</v>
      </c>
      <c r="F363" s="1">
        <v>1.4866481065518999E-10</v>
      </c>
    </row>
    <row r="364" spans="1:6" x14ac:dyDescent="0.25">
      <c r="A364" s="1" t="s">
        <v>3755</v>
      </c>
      <c r="B364" s="1">
        <v>2.1313691055667698</v>
      </c>
      <c r="C364" s="1">
        <v>3.12220498580874</v>
      </c>
      <c r="D364" s="1">
        <v>46.606695129989603</v>
      </c>
      <c r="E364" s="1">
        <v>3.0034882815904001E-11</v>
      </c>
      <c r="F364" s="1">
        <v>1.6975231842992199E-10</v>
      </c>
    </row>
    <row r="365" spans="1:6" x14ac:dyDescent="0.25">
      <c r="A365" s="1" t="s">
        <v>2131</v>
      </c>
      <c r="B365" s="1">
        <v>1.8330303194428099</v>
      </c>
      <c r="C365" s="1">
        <v>7.3474921973265603</v>
      </c>
      <c r="D365" s="1">
        <v>46.582456971063898</v>
      </c>
      <c r="E365" s="1">
        <v>3.0371558018922799E-11</v>
      </c>
      <c r="F365" s="1">
        <v>1.7129516259816101E-10</v>
      </c>
    </row>
    <row r="366" spans="1:6" x14ac:dyDescent="0.25">
      <c r="A366" s="1" t="s">
        <v>506</v>
      </c>
      <c r="B366" s="1">
        <v>2.0499548637265401</v>
      </c>
      <c r="C366" s="1">
        <v>-1.17802638381479</v>
      </c>
      <c r="D366" s="1">
        <v>46.303330646196201</v>
      </c>
      <c r="E366" s="1">
        <v>3.4533365988612703E-11</v>
      </c>
      <c r="F366" s="1">
        <v>1.9281328498001899E-10</v>
      </c>
    </row>
    <row r="367" spans="1:6" x14ac:dyDescent="0.25">
      <c r="A367" s="1" t="s">
        <v>2059</v>
      </c>
      <c r="B367" s="1">
        <v>1.1781708227568499</v>
      </c>
      <c r="C367" s="1">
        <v>5.9976832650509104</v>
      </c>
      <c r="D367" s="1">
        <v>45.866267661119103</v>
      </c>
      <c r="E367" s="1">
        <v>4.22325584675475E-11</v>
      </c>
      <c r="F367" s="1">
        <v>2.3353823284179102E-10</v>
      </c>
    </row>
    <row r="368" spans="1:6" x14ac:dyDescent="0.25">
      <c r="A368" s="1" t="s">
        <v>781</v>
      </c>
      <c r="B368" s="1">
        <v>5.9270598790167597</v>
      </c>
      <c r="C368" s="1">
        <v>2.8676545958884598</v>
      </c>
      <c r="D368" s="1">
        <v>45.758310085220799</v>
      </c>
      <c r="E368" s="1">
        <v>4.4386703010625702E-11</v>
      </c>
      <c r="F368" s="1">
        <v>2.4419496753476202E-10</v>
      </c>
    </row>
    <row r="369" spans="1:6" x14ac:dyDescent="0.25">
      <c r="A369" s="1" t="s">
        <v>2094</v>
      </c>
      <c r="B369" s="1">
        <v>1.53003097491845</v>
      </c>
      <c r="C369" s="1">
        <v>-0.54772379472796395</v>
      </c>
      <c r="D369" s="1">
        <v>45.335690187760697</v>
      </c>
      <c r="E369" s="1">
        <v>5.3937269492978E-11</v>
      </c>
      <c r="F369" s="1">
        <v>2.9333730385530599E-10</v>
      </c>
    </row>
    <row r="370" spans="1:6" x14ac:dyDescent="0.25">
      <c r="A370" s="1" t="s">
        <v>3341</v>
      </c>
      <c r="B370" s="1">
        <v>4.7337402319068698</v>
      </c>
      <c r="C370" s="1">
        <v>0.392885028447582</v>
      </c>
      <c r="D370" s="1">
        <v>44.987369680966303</v>
      </c>
      <c r="E370" s="1">
        <v>6.3345295845721399E-11</v>
      </c>
      <c r="F370" s="1">
        <v>3.4185274039015402E-10</v>
      </c>
    </row>
    <row r="371" spans="1:6" x14ac:dyDescent="0.25">
      <c r="A371" s="1" t="s">
        <v>1524</v>
      </c>
      <c r="B371" s="1">
        <v>2.8907344732168099</v>
      </c>
      <c r="C371" s="1">
        <v>-1.8195993281335101</v>
      </c>
      <c r="D371" s="1">
        <v>44.399735349895899</v>
      </c>
      <c r="E371" s="1">
        <v>8.3110384274840697E-11</v>
      </c>
      <c r="F371" s="1">
        <v>4.4099610676054898E-10</v>
      </c>
    </row>
    <row r="372" spans="1:6" x14ac:dyDescent="0.25">
      <c r="A372" s="1" t="s">
        <v>229</v>
      </c>
      <c r="B372" s="1">
        <v>-1.88783153637273</v>
      </c>
      <c r="C372" s="1">
        <v>6.5289594209062498</v>
      </c>
      <c r="D372" s="1">
        <v>44.2319560500287</v>
      </c>
      <c r="E372" s="1">
        <v>8.9817759092861595E-11</v>
      </c>
      <c r="F372" s="1">
        <v>4.7440240940177204E-10</v>
      </c>
    </row>
    <row r="373" spans="1:6" x14ac:dyDescent="0.25">
      <c r="A373" s="1" t="s">
        <v>3436</v>
      </c>
      <c r="B373" s="1">
        <v>-1.147170979325</v>
      </c>
      <c r="C373" s="1">
        <v>1.91316315011377</v>
      </c>
      <c r="D373" s="1">
        <v>44.134543166288502</v>
      </c>
      <c r="E373" s="1">
        <v>9.3959180043722502E-11</v>
      </c>
      <c r="F373" s="1">
        <v>4.9449619347211501E-10</v>
      </c>
    </row>
    <row r="374" spans="1:6" x14ac:dyDescent="0.25">
      <c r="A374" s="1" t="s">
        <v>1486</v>
      </c>
      <c r="B374" s="1">
        <v>-1.4783805005291399</v>
      </c>
      <c r="C374" s="1">
        <v>1.5486941868595601</v>
      </c>
      <c r="D374" s="1">
        <v>43.822303635423197</v>
      </c>
      <c r="E374" s="1">
        <v>1.08573322276727E-10</v>
      </c>
      <c r="F374" s="1">
        <v>5.6678716540189702E-10</v>
      </c>
    </row>
    <row r="375" spans="1:6" x14ac:dyDescent="0.25">
      <c r="A375" s="1" t="s">
        <v>706</v>
      </c>
      <c r="B375" s="1">
        <v>1.5960114679794399</v>
      </c>
      <c r="C375" s="1">
        <v>1.6512364439073199</v>
      </c>
      <c r="D375" s="1">
        <v>43.362582137474199</v>
      </c>
      <c r="E375" s="1">
        <v>1.3435534766786201E-10</v>
      </c>
      <c r="F375" s="1">
        <v>6.9419080690638002E-10</v>
      </c>
    </row>
    <row r="376" spans="1:6" x14ac:dyDescent="0.25">
      <c r="A376" s="1" t="s">
        <v>3756</v>
      </c>
      <c r="B376" s="1">
        <v>1.38468945565118</v>
      </c>
      <c r="C376" s="1">
        <v>-0.18065163938446399</v>
      </c>
      <c r="D376" s="1">
        <v>43.290571299478898</v>
      </c>
      <c r="E376" s="1">
        <v>1.38918218431294E-10</v>
      </c>
      <c r="F376" s="1">
        <v>7.1524708762200199E-10</v>
      </c>
    </row>
    <row r="377" spans="1:6" x14ac:dyDescent="0.25">
      <c r="A377" s="1" t="s">
        <v>318</v>
      </c>
      <c r="B377" s="1">
        <v>1.0648245106335099</v>
      </c>
      <c r="C377" s="1">
        <v>4.75070323405326</v>
      </c>
      <c r="D377" s="1">
        <v>43.185251195774399</v>
      </c>
      <c r="E377" s="1">
        <v>1.458738478584E-10</v>
      </c>
      <c r="F377" s="1">
        <v>7.4890881611299596E-10</v>
      </c>
    </row>
    <row r="378" spans="1:6" x14ac:dyDescent="0.25">
      <c r="A378" s="1" t="s">
        <v>2592</v>
      </c>
      <c r="B378" s="1">
        <v>1.6924454279125201</v>
      </c>
      <c r="C378" s="1">
        <v>-1.0509055125012301</v>
      </c>
      <c r="D378" s="1">
        <v>43.010625704162599</v>
      </c>
      <c r="E378" s="1">
        <v>1.5818711751792299E-10</v>
      </c>
      <c r="F378" s="1">
        <v>8.0852306882141605E-10</v>
      </c>
    </row>
    <row r="379" spans="1:6" x14ac:dyDescent="0.25">
      <c r="A379" s="1" t="s">
        <v>1322</v>
      </c>
      <c r="B379" s="1">
        <v>5.0539668669655997</v>
      </c>
      <c r="C379" s="1">
        <v>-0.53663637198161596</v>
      </c>
      <c r="D379" s="1">
        <v>42.895403246963099</v>
      </c>
      <c r="E379" s="1">
        <v>1.66878978382852E-10</v>
      </c>
      <c r="F379" s="1">
        <v>8.4891525699423201E-10</v>
      </c>
    </row>
    <row r="380" spans="1:6" x14ac:dyDescent="0.25">
      <c r="A380" s="1" t="s">
        <v>3757</v>
      </c>
      <c r="B380" s="1">
        <v>-1.1227723463995001</v>
      </c>
      <c r="C380" s="1">
        <v>3.2799870666187898</v>
      </c>
      <c r="D380" s="1">
        <v>42.8458746252673</v>
      </c>
      <c r="E380" s="1">
        <v>1.7076131024370799E-10</v>
      </c>
      <c r="F380" s="1">
        <v>8.6729760846473696E-10</v>
      </c>
    </row>
    <row r="381" spans="1:6" x14ac:dyDescent="0.25">
      <c r="A381" s="1" t="s">
        <v>1142</v>
      </c>
      <c r="B381" s="1">
        <v>-1.2040933931846001</v>
      </c>
      <c r="C381" s="1">
        <v>3.6981096429041802</v>
      </c>
      <c r="D381" s="1">
        <v>42.741037765805999</v>
      </c>
      <c r="E381" s="1">
        <v>1.7928128632390501E-10</v>
      </c>
      <c r="F381" s="1">
        <v>9.0942560079300097E-10</v>
      </c>
    </row>
    <row r="382" spans="1:6" x14ac:dyDescent="0.25">
      <c r="A382" s="1" t="s">
        <v>3467</v>
      </c>
      <c r="B382" s="1">
        <v>2.38885832348919</v>
      </c>
      <c r="C382" s="1">
        <v>0.233698035772338</v>
      </c>
      <c r="D382" s="1">
        <v>42.190499429722898</v>
      </c>
      <c r="E382" s="1">
        <v>2.31565425609033E-10</v>
      </c>
      <c r="F382" s="1">
        <v>1.15610758280549E-9</v>
      </c>
    </row>
    <row r="383" spans="1:6" x14ac:dyDescent="0.25">
      <c r="A383" s="1" t="s">
        <v>1946</v>
      </c>
      <c r="B383" s="1">
        <v>-2.1052694102616099</v>
      </c>
      <c r="C383" s="1">
        <v>-2.72269282698299</v>
      </c>
      <c r="D383" s="1">
        <v>42.182769946106603</v>
      </c>
      <c r="E383" s="1">
        <v>2.3239952619386199E-10</v>
      </c>
      <c r="F383" s="1">
        <v>1.15991300793819E-9</v>
      </c>
    </row>
    <row r="384" spans="1:6" x14ac:dyDescent="0.25">
      <c r="A384" s="1" t="s">
        <v>2963</v>
      </c>
      <c r="B384" s="1">
        <v>-1.3914618021407501</v>
      </c>
      <c r="C384" s="1">
        <v>3.2115320589723502</v>
      </c>
      <c r="D384" s="1">
        <v>42.1423360029004</v>
      </c>
      <c r="E384" s="1">
        <v>2.3681231480731299E-10</v>
      </c>
      <c r="F384" s="1">
        <v>1.18084162908863E-9</v>
      </c>
    </row>
    <row r="385" spans="1:6" x14ac:dyDescent="0.25">
      <c r="A385" s="1" t="s">
        <v>2297</v>
      </c>
      <c r="B385" s="1">
        <v>2.2418216544822802</v>
      </c>
      <c r="C385" s="1">
        <v>3.7256376862152401</v>
      </c>
      <c r="D385" s="1">
        <v>42.1287557245277</v>
      </c>
      <c r="E385" s="1">
        <v>2.3831323456379599E-10</v>
      </c>
      <c r="F385" s="1">
        <v>1.1875918322796199E-9</v>
      </c>
    </row>
    <row r="386" spans="1:6" x14ac:dyDescent="0.25">
      <c r="A386" s="1" t="s">
        <v>1141</v>
      </c>
      <c r="B386" s="1">
        <v>-1.0628174502857399</v>
      </c>
      <c r="C386" s="1">
        <v>4.3406620867283001</v>
      </c>
      <c r="D386" s="1">
        <v>42.072188878240901</v>
      </c>
      <c r="E386" s="1">
        <v>2.4466873783794702E-10</v>
      </c>
      <c r="F386" s="1">
        <v>1.2162583961038501E-9</v>
      </c>
    </row>
    <row r="387" spans="1:6" x14ac:dyDescent="0.25">
      <c r="A387" s="1" t="s">
        <v>3758</v>
      </c>
      <c r="B387" s="1">
        <v>1.47828906137997</v>
      </c>
      <c r="C387" s="1">
        <v>5.4072264586204</v>
      </c>
      <c r="D387" s="1">
        <v>42.033730322814201</v>
      </c>
      <c r="E387" s="1">
        <v>2.4908678182352301E-10</v>
      </c>
      <c r="F387" s="1">
        <v>1.23669671123211E-9</v>
      </c>
    </row>
    <row r="388" spans="1:6" x14ac:dyDescent="0.25">
      <c r="A388" s="1" t="s">
        <v>267</v>
      </c>
      <c r="B388" s="1">
        <v>2.6878243302965901</v>
      </c>
      <c r="C388" s="1">
        <v>0.44885851188883202</v>
      </c>
      <c r="D388" s="1">
        <v>41.885181236310999</v>
      </c>
      <c r="E388" s="1">
        <v>2.66918591294275E-10</v>
      </c>
      <c r="F388" s="1">
        <v>1.3199401512157199E-9</v>
      </c>
    </row>
    <row r="389" spans="1:6" x14ac:dyDescent="0.25">
      <c r="A389" s="1" t="s">
        <v>1738</v>
      </c>
      <c r="B389" s="1">
        <v>1.34967306721872</v>
      </c>
      <c r="C389" s="1">
        <v>6.3444100520842097</v>
      </c>
      <c r="D389" s="1">
        <v>41.884539833667297</v>
      </c>
      <c r="E389" s="1">
        <v>2.66998305253354E-10</v>
      </c>
      <c r="F389" s="1">
        <v>1.3199401512157199E-9</v>
      </c>
    </row>
    <row r="390" spans="1:6" x14ac:dyDescent="0.25">
      <c r="A390" s="1" t="s">
        <v>2758</v>
      </c>
      <c r="B390" s="1">
        <v>1.0672666185055699</v>
      </c>
      <c r="C390" s="1">
        <v>6.9006260583652903</v>
      </c>
      <c r="D390" s="1">
        <v>41.835006921295701</v>
      </c>
      <c r="E390" s="1">
        <v>2.7322716454693998E-10</v>
      </c>
      <c r="F390" s="1">
        <v>1.3490800266613901E-9</v>
      </c>
    </row>
    <row r="391" spans="1:6" x14ac:dyDescent="0.25">
      <c r="A391" s="1" t="s">
        <v>2319</v>
      </c>
      <c r="B391" s="1">
        <v>2.5359286743415699</v>
      </c>
      <c r="C391" s="1">
        <v>3.6985846356498202</v>
      </c>
      <c r="D391" s="1">
        <v>41.8066960535158</v>
      </c>
      <c r="E391" s="1">
        <v>2.7685273481435199E-10</v>
      </c>
      <c r="F391" s="1">
        <v>1.3653104306125901E-9</v>
      </c>
    </row>
    <row r="392" spans="1:6" x14ac:dyDescent="0.25">
      <c r="A392" s="1" t="s">
        <v>1958</v>
      </c>
      <c r="B392" s="1">
        <v>2.97162209441229</v>
      </c>
      <c r="C392" s="1">
        <v>0.94595911786444897</v>
      </c>
      <c r="D392" s="1">
        <v>41.759989885876102</v>
      </c>
      <c r="E392" s="1">
        <v>2.82940127700159E-10</v>
      </c>
      <c r="F392" s="1">
        <v>1.3927766627729601E-9</v>
      </c>
    </row>
    <row r="393" spans="1:6" x14ac:dyDescent="0.25">
      <c r="A393" s="1" t="s">
        <v>224</v>
      </c>
      <c r="B393" s="1">
        <v>3.9341925945130298</v>
      </c>
      <c r="C393" s="1">
        <v>2.49617578188768</v>
      </c>
      <c r="D393" s="1">
        <v>41.067637134629102</v>
      </c>
      <c r="E393" s="1">
        <v>3.90707504631691E-10</v>
      </c>
      <c r="F393" s="1">
        <v>1.8836140707310899E-9</v>
      </c>
    </row>
    <row r="394" spans="1:6" x14ac:dyDescent="0.25">
      <c r="A394" s="1" t="s">
        <v>2078</v>
      </c>
      <c r="B394" s="1">
        <v>4.63701603991412</v>
      </c>
      <c r="C394" s="1">
        <v>7.4497846217889796</v>
      </c>
      <c r="D394" s="1">
        <v>40.884774318597003</v>
      </c>
      <c r="E394" s="1">
        <v>4.2551319850343702E-10</v>
      </c>
      <c r="F394" s="1">
        <v>2.0362043211896399E-9</v>
      </c>
    </row>
    <row r="395" spans="1:6" x14ac:dyDescent="0.25">
      <c r="A395" s="1" t="s">
        <v>223</v>
      </c>
      <c r="B395" s="1">
        <v>3.6830733631630199</v>
      </c>
      <c r="C395" s="1">
        <v>9.1176386402102594</v>
      </c>
      <c r="D395" s="1">
        <v>40.860665165144098</v>
      </c>
      <c r="E395" s="1">
        <v>4.3032903935789502E-10</v>
      </c>
      <c r="F395" s="1">
        <v>2.0568096502011198E-9</v>
      </c>
    </row>
    <row r="396" spans="1:6" x14ac:dyDescent="0.25">
      <c r="A396" s="1" t="s">
        <v>3759</v>
      </c>
      <c r="B396" s="1">
        <v>1.41028581880426</v>
      </c>
      <c r="C396" s="1">
        <v>-1.6571538282417599</v>
      </c>
      <c r="D396" s="1">
        <v>40.772667391278503</v>
      </c>
      <c r="E396" s="1">
        <v>4.4837667544184698E-10</v>
      </c>
      <c r="F396" s="1">
        <v>2.1342200693007799E-9</v>
      </c>
    </row>
    <row r="397" spans="1:6" x14ac:dyDescent="0.25">
      <c r="A397" s="1" t="s">
        <v>3386</v>
      </c>
      <c r="B397" s="1">
        <v>-1.0175663973610101</v>
      </c>
      <c r="C397" s="1">
        <v>5.8020529466061497</v>
      </c>
      <c r="D397" s="1">
        <v>40.694176374667002</v>
      </c>
      <c r="E397" s="1">
        <v>4.6511606636424302E-10</v>
      </c>
      <c r="F397" s="1">
        <v>2.2041447421008599E-9</v>
      </c>
    </row>
    <row r="398" spans="1:6" x14ac:dyDescent="0.25">
      <c r="A398" s="1" t="s">
        <v>468</v>
      </c>
      <c r="B398" s="1">
        <v>3.2726921673419902</v>
      </c>
      <c r="C398" s="1">
        <v>0.496903826731172</v>
      </c>
      <c r="D398" s="1">
        <v>40.609176865620498</v>
      </c>
      <c r="E398" s="1">
        <v>4.8395324304840202E-10</v>
      </c>
      <c r="F398" s="1">
        <v>2.28647037509893E-9</v>
      </c>
    </row>
    <row r="399" spans="1:6" x14ac:dyDescent="0.25">
      <c r="A399" s="1" t="s">
        <v>766</v>
      </c>
      <c r="B399" s="1">
        <v>-1.02415240997683</v>
      </c>
      <c r="C399" s="1">
        <v>4.8753674360541996</v>
      </c>
      <c r="D399" s="1">
        <v>40.596614359619899</v>
      </c>
      <c r="E399" s="1">
        <v>4.8680163677778904E-10</v>
      </c>
      <c r="F399" s="1">
        <v>2.2961213712500401E-9</v>
      </c>
    </row>
    <row r="400" spans="1:6" x14ac:dyDescent="0.25">
      <c r="A400" s="1" t="s">
        <v>2809</v>
      </c>
      <c r="B400" s="1">
        <v>-1.28556659704594</v>
      </c>
      <c r="C400" s="1">
        <v>5.4076846333853599</v>
      </c>
      <c r="D400" s="1">
        <v>40.587270111453101</v>
      </c>
      <c r="E400" s="1">
        <v>4.8893126015890296E-10</v>
      </c>
      <c r="F400" s="1">
        <v>2.30549234772766E-9</v>
      </c>
    </row>
    <row r="401" spans="1:6" x14ac:dyDescent="0.25">
      <c r="A401" s="1" t="s">
        <v>3760</v>
      </c>
      <c r="B401" s="1">
        <v>-1.28556659704594</v>
      </c>
      <c r="C401" s="1">
        <v>5.4076846333853599</v>
      </c>
      <c r="D401" s="1">
        <v>40.587270111453101</v>
      </c>
      <c r="E401" s="1">
        <v>4.8893126015890296E-10</v>
      </c>
      <c r="F401" s="1">
        <v>2.30549234772766E-9</v>
      </c>
    </row>
    <row r="402" spans="1:6" x14ac:dyDescent="0.25">
      <c r="A402" s="1" t="s">
        <v>683</v>
      </c>
      <c r="B402" s="1">
        <v>1.2098148041918599</v>
      </c>
      <c r="C402" s="1">
        <v>3.6110068878594999</v>
      </c>
      <c r="D402" s="1">
        <v>40.324507545255202</v>
      </c>
      <c r="E402" s="1">
        <v>5.5281139613163001E-10</v>
      </c>
      <c r="F402" s="1">
        <v>2.5848057629614601E-9</v>
      </c>
    </row>
    <row r="403" spans="1:6" x14ac:dyDescent="0.25">
      <c r="A403" s="1" t="s">
        <v>3761</v>
      </c>
      <c r="B403" s="1">
        <v>1.2098148041918599</v>
      </c>
      <c r="C403" s="1">
        <v>3.6110068878594999</v>
      </c>
      <c r="D403" s="1">
        <v>40.324507545255202</v>
      </c>
      <c r="E403" s="1">
        <v>5.5281139613163001E-10</v>
      </c>
      <c r="F403" s="1">
        <v>2.5848057629614601E-9</v>
      </c>
    </row>
    <row r="404" spans="1:6" x14ac:dyDescent="0.25">
      <c r="A404" s="1" t="s">
        <v>1435</v>
      </c>
      <c r="B404" s="1">
        <v>2.33383324652501</v>
      </c>
      <c r="C404" s="1">
        <v>4.02518853551791</v>
      </c>
      <c r="D404" s="1">
        <v>40.166647622006401</v>
      </c>
      <c r="E404" s="1">
        <v>5.9515999209592698E-10</v>
      </c>
      <c r="F404" s="1">
        <v>2.7691757879065401E-9</v>
      </c>
    </row>
    <row r="405" spans="1:6" x14ac:dyDescent="0.25">
      <c r="A405" s="1" t="s">
        <v>3667</v>
      </c>
      <c r="B405" s="1">
        <v>1.28028089202104</v>
      </c>
      <c r="C405" s="1">
        <v>2.1705783956826199</v>
      </c>
      <c r="D405" s="1">
        <v>39.993678953458797</v>
      </c>
      <c r="E405" s="1">
        <v>6.4531878597011398E-10</v>
      </c>
      <c r="F405" s="1">
        <v>2.98876691458489E-9</v>
      </c>
    </row>
    <row r="406" spans="1:6" x14ac:dyDescent="0.25">
      <c r="A406" s="1" t="s">
        <v>2731</v>
      </c>
      <c r="B406" s="1">
        <v>1.31212109407657</v>
      </c>
      <c r="C406" s="1">
        <v>3.9374957431119699</v>
      </c>
      <c r="D406" s="1">
        <v>39.457994192957898</v>
      </c>
      <c r="E406" s="1">
        <v>8.2929561269026598E-10</v>
      </c>
      <c r="F406" s="1">
        <v>3.7854353624809398E-9</v>
      </c>
    </row>
    <row r="407" spans="1:6" x14ac:dyDescent="0.25">
      <c r="A407" s="1" t="s">
        <v>2672</v>
      </c>
      <c r="B407" s="1">
        <v>6.2155332010262496</v>
      </c>
      <c r="C407" s="1">
        <v>0.68056354977426403</v>
      </c>
      <c r="D407" s="1">
        <v>39.4144926513708</v>
      </c>
      <c r="E407" s="1">
        <v>8.4637467130884795E-10</v>
      </c>
      <c r="F407" s="1">
        <v>3.8568987231832597E-9</v>
      </c>
    </row>
    <row r="408" spans="1:6" x14ac:dyDescent="0.25">
      <c r="A408" s="1" t="s">
        <v>520</v>
      </c>
      <c r="B408" s="1">
        <v>3.7639624920735102</v>
      </c>
      <c r="C408" s="1">
        <v>-2.7715422489097801</v>
      </c>
      <c r="D408" s="1">
        <v>39.278811071919002</v>
      </c>
      <c r="E408" s="1">
        <v>9.0195084013976705E-10</v>
      </c>
      <c r="F408" s="1">
        <v>4.0893168745420802E-9</v>
      </c>
    </row>
    <row r="409" spans="1:6" x14ac:dyDescent="0.25">
      <c r="A409" s="1" t="s">
        <v>182</v>
      </c>
      <c r="B409" s="1">
        <v>1.88484479899042</v>
      </c>
      <c r="C409" s="1">
        <v>3.3214177263651701</v>
      </c>
      <c r="D409" s="1">
        <v>39.207010132907399</v>
      </c>
      <c r="E409" s="1">
        <v>9.3283162536904898E-10</v>
      </c>
      <c r="F409" s="1">
        <v>4.2186578214559903E-9</v>
      </c>
    </row>
    <row r="410" spans="1:6" x14ac:dyDescent="0.25">
      <c r="A410" s="1" t="s">
        <v>1183</v>
      </c>
      <c r="B410" s="1">
        <v>4.5040520105227904</v>
      </c>
      <c r="C410" s="1">
        <v>1.9232465996139501</v>
      </c>
      <c r="D410" s="1">
        <v>39.175705320813201</v>
      </c>
      <c r="E410" s="1">
        <v>9.4662630676995005E-10</v>
      </c>
      <c r="F410" s="1">
        <v>4.2774466776924999E-9</v>
      </c>
    </row>
    <row r="411" spans="1:6" x14ac:dyDescent="0.25">
      <c r="A411" s="1" t="s">
        <v>1586</v>
      </c>
      <c r="B411" s="1">
        <v>1.01250372332195</v>
      </c>
      <c r="C411" s="1">
        <v>4.9062514538271502</v>
      </c>
      <c r="D411" s="1">
        <v>38.861652939198997</v>
      </c>
      <c r="E411" s="1">
        <v>1.09689833808889E-9</v>
      </c>
      <c r="F411" s="1">
        <v>4.92338013446519E-9</v>
      </c>
    </row>
    <row r="412" spans="1:6" x14ac:dyDescent="0.25">
      <c r="A412" s="1" t="s">
        <v>2523</v>
      </c>
      <c r="B412" s="1">
        <v>1.1894721319650301</v>
      </c>
      <c r="C412" s="1">
        <v>10.5692769123941</v>
      </c>
      <c r="D412" s="1">
        <v>38.826875567986299</v>
      </c>
      <c r="E412" s="1">
        <v>1.1149505672735699E-9</v>
      </c>
      <c r="F412" s="1">
        <v>5.0030151149961997E-9</v>
      </c>
    </row>
    <row r="413" spans="1:6" x14ac:dyDescent="0.25">
      <c r="A413" s="1" t="s">
        <v>977</v>
      </c>
      <c r="B413" s="1">
        <v>3.9906791234745702</v>
      </c>
      <c r="C413" s="1">
        <v>6.4265047992397299</v>
      </c>
      <c r="D413" s="1">
        <v>38.808906898247699</v>
      </c>
      <c r="E413" s="1">
        <v>1.1243945256773301E-9</v>
      </c>
      <c r="F413" s="1">
        <v>5.0425875670731999E-9</v>
      </c>
    </row>
    <row r="414" spans="1:6" x14ac:dyDescent="0.25">
      <c r="A414" s="1" t="s">
        <v>1015</v>
      </c>
      <c r="B414" s="1">
        <v>2.32757220593408</v>
      </c>
      <c r="C414" s="1">
        <v>-2.9023461685921998</v>
      </c>
      <c r="D414" s="1">
        <v>38.723963431473798</v>
      </c>
      <c r="E414" s="1">
        <v>1.1701399901913099E-9</v>
      </c>
      <c r="F414" s="1">
        <v>5.2302988592041599E-9</v>
      </c>
    </row>
    <row r="415" spans="1:6" x14ac:dyDescent="0.25">
      <c r="A415" s="1" t="s">
        <v>3677</v>
      </c>
      <c r="B415" s="1">
        <v>4.5178136491422203</v>
      </c>
      <c r="C415" s="1">
        <v>-0.96234794176719096</v>
      </c>
      <c r="D415" s="1">
        <v>38.641361639214999</v>
      </c>
      <c r="E415" s="1">
        <v>1.21641944244459E-9</v>
      </c>
      <c r="F415" s="1">
        <v>5.4188118513085997E-9</v>
      </c>
    </row>
    <row r="416" spans="1:6" x14ac:dyDescent="0.25">
      <c r="A416" s="1" t="s">
        <v>1149</v>
      </c>
      <c r="B416" s="1">
        <v>3.3115681826024801</v>
      </c>
      <c r="C416" s="1">
        <v>4.3479063104806901</v>
      </c>
      <c r="D416" s="1">
        <v>38.5670648283484</v>
      </c>
      <c r="E416" s="1">
        <v>1.25961685180979E-9</v>
      </c>
      <c r="F416" s="1">
        <v>5.6007653680911403E-9</v>
      </c>
    </row>
    <row r="417" spans="1:6" x14ac:dyDescent="0.25">
      <c r="A417" s="1" t="s">
        <v>204</v>
      </c>
      <c r="B417" s="1">
        <v>1.3753364711618901</v>
      </c>
      <c r="C417" s="1">
        <v>0.55233424346242499</v>
      </c>
      <c r="D417" s="1">
        <v>38.458577398624598</v>
      </c>
      <c r="E417" s="1">
        <v>1.32548055669037E-9</v>
      </c>
      <c r="F417" s="1">
        <v>5.8758116106471904E-9</v>
      </c>
    </row>
    <row r="418" spans="1:6" x14ac:dyDescent="0.25">
      <c r="A418" s="1" t="s">
        <v>1992</v>
      </c>
      <c r="B418" s="1">
        <v>-1.3912966832549001</v>
      </c>
      <c r="C418" s="1">
        <v>6.7530054611967198</v>
      </c>
      <c r="D418" s="1">
        <v>38.412723937446501</v>
      </c>
      <c r="E418" s="1">
        <v>1.3543500261846899E-9</v>
      </c>
      <c r="F418" s="1">
        <v>5.99719868894515E-9</v>
      </c>
    </row>
    <row r="419" spans="1:6" x14ac:dyDescent="0.25">
      <c r="A419" s="1" t="s">
        <v>3762</v>
      </c>
      <c r="B419" s="1">
        <v>-1.3912966832549001</v>
      </c>
      <c r="C419" s="1">
        <v>6.7530054611967198</v>
      </c>
      <c r="D419" s="1">
        <v>38.412723937446501</v>
      </c>
      <c r="E419" s="1">
        <v>1.3543500261846899E-9</v>
      </c>
      <c r="F419" s="1">
        <v>5.99719868894515E-9</v>
      </c>
    </row>
    <row r="420" spans="1:6" x14ac:dyDescent="0.25">
      <c r="A420" s="1" t="s">
        <v>895</v>
      </c>
      <c r="B420" s="1">
        <v>-1.12722852379878</v>
      </c>
      <c r="C420" s="1">
        <v>0.68123657550683603</v>
      </c>
      <c r="D420" s="1">
        <v>38.213380674531997</v>
      </c>
      <c r="E420" s="1">
        <v>1.4873929501279899E-9</v>
      </c>
      <c r="F420" s="1">
        <v>6.5485873515048397E-9</v>
      </c>
    </row>
    <row r="421" spans="1:6" x14ac:dyDescent="0.25">
      <c r="A421" s="1" t="s">
        <v>386</v>
      </c>
      <c r="B421" s="1">
        <v>3.0512046647323401</v>
      </c>
      <c r="C421" s="1">
        <v>-0.43900519956981399</v>
      </c>
      <c r="D421" s="1">
        <v>38.083706353588902</v>
      </c>
      <c r="E421" s="1">
        <v>1.5809205040250899E-9</v>
      </c>
      <c r="F421" s="1">
        <v>6.9376484234291102E-9</v>
      </c>
    </row>
    <row r="422" spans="1:6" x14ac:dyDescent="0.25">
      <c r="A422" s="1" t="s">
        <v>157</v>
      </c>
      <c r="B422" s="1">
        <v>2.2247369616493402</v>
      </c>
      <c r="C422" s="1">
        <v>8.0645952850399905</v>
      </c>
      <c r="D422" s="1">
        <v>37.980930533816199</v>
      </c>
      <c r="E422" s="1">
        <v>1.6592331900436601E-9</v>
      </c>
      <c r="F422" s="1">
        <v>7.2572352380825696E-9</v>
      </c>
    </row>
    <row r="423" spans="1:6" x14ac:dyDescent="0.25">
      <c r="A423" s="1" t="s">
        <v>3516</v>
      </c>
      <c r="B423" s="1">
        <v>-1.1045656896220699</v>
      </c>
      <c r="C423" s="1">
        <v>1.6002239567827301</v>
      </c>
      <c r="D423" s="1">
        <v>37.931358958157297</v>
      </c>
      <c r="E423" s="1">
        <v>1.6983890433117299E-9</v>
      </c>
      <c r="F423" s="1">
        <v>7.4228617559258097E-9</v>
      </c>
    </row>
    <row r="424" spans="1:6" x14ac:dyDescent="0.25">
      <c r="A424" s="1" t="s">
        <v>1642</v>
      </c>
      <c r="B424" s="1">
        <v>4.0080556614543399</v>
      </c>
      <c r="C424" s="1">
        <v>1.4733665660405799</v>
      </c>
      <c r="D424" s="1">
        <v>37.908232179766202</v>
      </c>
      <c r="E424" s="1">
        <v>1.71697321608232E-9</v>
      </c>
      <c r="F424" s="1">
        <v>7.4959631533290798E-9</v>
      </c>
    </row>
    <row r="425" spans="1:6" x14ac:dyDescent="0.25">
      <c r="A425" s="1" t="s">
        <v>174</v>
      </c>
      <c r="B425" s="1">
        <v>3.1481788097376602</v>
      </c>
      <c r="C425" s="1">
        <v>1.6945467706617501</v>
      </c>
      <c r="D425" s="1">
        <v>37.802995100095202</v>
      </c>
      <c r="E425" s="1">
        <v>1.8041568677866599E-9</v>
      </c>
      <c r="F425" s="1">
        <v>7.8468666357427501E-9</v>
      </c>
    </row>
    <row r="426" spans="1:6" x14ac:dyDescent="0.25">
      <c r="A426" s="1" t="s">
        <v>1268</v>
      </c>
      <c r="B426" s="1">
        <v>2.9595734360091801</v>
      </c>
      <c r="C426" s="1">
        <v>-2.1595871859860698</v>
      </c>
      <c r="D426" s="1">
        <v>37.623441066425499</v>
      </c>
      <c r="E426" s="1">
        <v>1.9633160066942E-9</v>
      </c>
      <c r="F426" s="1">
        <v>8.5047159957094302E-9</v>
      </c>
    </row>
    <row r="427" spans="1:6" x14ac:dyDescent="0.25">
      <c r="A427" s="1" t="s">
        <v>2690</v>
      </c>
      <c r="B427" s="1">
        <v>1.8932467664118799</v>
      </c>
      <c r="C427" s="1">
        <v>-0.59409273210548397</v>
      </c>
      <c r="D427" s="1">
        <v>37.592787850848403</v>
      </c>
      <c r="E427" s="1">
        <v>1.99186605459443E-9</v>
      </c>
      <c r="F427" s="1">
        <v>8.6168232324224296E-9</v>
      </c>
    </row>
    <row r="428" spans="1:6" x14ac:dyDescent="0.25">
      <c r="A428" s="1" t="s">
        <v>1190</v>
      </c>
      <c r="B428" s="1">
        <v>2.86659805642525</v>
      </c>
      <c r="C428" s="1">
        <v>-1.84657018610429</v>
      </c>
      <c r="D428" s="1">
        <v>37.461218994657301</v>
      </c>
      <c r="E428" s="1">
        <v>2.1192285667599302E-9</v>
      </c>
      <c r="F428" s="1">
        <v>9.1262002010243402E-9</v>
      </c>
    </row>
    <row r="429" spans="1:6" x14ac:dyDescent="0.25">
      <c r="A429" s="1" t="s">
        <v>1049</v>
      </c>
      <c r="B429" s="1">
        <v>3.0678427001133</v>
      </c>
      <c r="C429" s="1">
        <v>-1.96371253607093</v>
      </c>
      <c r="D429" s="1">
        <v>37.451248871131597</v>
      </c>
      <c r="E429" s="1">
        <v>2.1292075109396E-9</v>
      </c>
      <c r="F429" s="1">
        <v>9.1642817808806208E-9</v>
      </c>
    </row>
    <row r="430" spans="1:6" x14ac:dyDescent="0.25">
      <c r="A430" s="1" t="s">
        <v>141</v>
      </c>
      <c r="B430" s="1">
        <v>1.47819308120297</v>
      </c>
      <c r="C430" s="1">
        <v>2.32230792063346</v>
      </c>
      <c r="D430" s="1">
        <v>37.161326097335497</v>
      </c>
      <c r="E430" s="1">
        <v>2.4410116767317702E-9</v>
      </c>
      <c r="F430" s="1">
        <v>1.04118859148147E-8</v>
      </c>
    </row>
    <row r="431" spans="1:6" x14ac:dyDescent="0.25">
      <c r="A431" s="1" t="s">
        <v>1032</v>
      </c>
      <c r="B431" s="1">
        <v>-1.56923461498367</v>
      </c>
      <c r="C431" s="1">
        <v>5.4363535618200904</v>
      </c>
      <c r="D431" s="1">
        <v>37.147605323517602</v>
      </c>
      <c r="E431" s="1">
        <v>2.4568571963380901E-9</v>
      </c>
      <c r="F431" s="1">
        <v>1.04711694981805E-8</v>
      </c>
    </row>
    <row r="432" spans="1:6" x14ac:dyDescent="0.25">
      <c r="A432" s="1" t="s">
        <v>3763</v>
      </c>
      <c r="B432" s="1">
        <v>1.42646807807814</v>
      </c>
      <c r="C432" s="1">
        <v>-1.4228696501222</v>
      </c>
      <c r="D432" s="1">
        <v>37.132442593403802</v>
      </c>
      <c r="E432" s="1">
        <v>2.4744883530798301E-9</v>
      </c>
      <c r="F432" s="1">
        <v>1.05379635960138E-8</v>
      </c>
    </row>
    <row r="433" spans="1:6" x14ac:dyDescent="0.25">
      <c r="A433" s="1" t="s">
        <v>3278</v>
      </c>
      <c r="B433" s="1">
        <v>-1.5112812098444499</v>
      </c>
      <c r="C433" s="1">
        <v>12.182173920618499</v>
      </c>
      <c r="D433" s="1">
        <v>37.091659005533302</v>
      </c>
      <c r="E433" s="1">
        <v>2.5225455242942102E-9</v>
      </c>
      <c r="F433" s="1">
        <v>1.0722812060066201E-8</v>
      </c>
    </row>
    <row r="434" spans="1:6" x14ac:dyDescent="0.25">
      <c r="A434" s="1" t="s">
        <v>2140</v>
      </c>
      <c r="B434" s="1">
        <v>1.3920626503186699</v>
      </c>
      <c r="C434" s="1">
        <v>2.7108622164490002</v>
      </c>
      <c r="D434" s="1">
        <v>36.944655885789899</v>
      </c>
      <c r="E434" s="1">
        <v>2.7036920324682602E-9</v>
      </c>
      <c r="F434" s="1">
        <v>1.1429597756328999E-8</v>
      </c>
    </row>
    <row r="435" spans="1:6" x14ac:dyDescent="0.25">
      <c r="A435" s="1" t="s">
        <v>320</v>
      </c>
      <c r="B435" s="1">
        <v>1.09425192595764</v>
      </c>
      <c r="C435" s="1">
        <v>3.85677537107293</v>
      </c>
      <c r="D435" s="1">
        <v>36.925785690415502</v>
      </c>
      <c r="E435" s="1">
        <v>2.72787379750594E-9</v>
      </c>
      <c r="F435" s="1">
        <v>1.1519751791823001E-8</v>
      </c>
    </row>
    <row r="436" spans="1:6" x14ac:dyDescent="0.25">
      <c r="A436" s="1" t="s">
        <v>1171</v>
      </c>
      <c r="B436" s="1">
        <v>-1.31541811188043</v>
      </c>
      <c r="C436" s="1">
        <v>8.4108169930758301</v>
      </c>
      <c r="D436" s="1">
        <v>36.922793648722298</v>
      </c>
      <c r="E436" s="1">
        <v>2.73172797133678E-9</v>
      </c>
      <c r="F436" s="1">
        <v>1.15299928185954E-8</v>
      </c>
    </row>
    <row r="437" spans="1:6" x14ac:dyDescent="0.25">
      <c r="A437" s="1" t="s">
        <v>1288</v>
      </c>
      <c r="B437" s="1">
        <v>1.10214286720301</v>
      </c>
      <c r="C437" s="1">
        <v>4.72232578055206</v>
      </c>
      <c r="D437" s="1">
        <v>36.919393355813703</v>
      </c>
      <c r="E437" s="1">
        <v>2.73611468118831E-9</v>
      </c>
      <c r="F437" s="1">
        <v>1.15454881003281E-8</v>
      </c>
    </row>
    <row r="438" spans="1:6" x14ac:dyDescent="0.25">
      <c r="A438" s="1" t="s">
        <v>3764</v>
      </c>
      <c r="B438" s="1">
        <v>2.10082219483566</v>
      </c>
      <c r="C438" s="1">
        <v>3.1955366152532698</v>
      </c>
      <c r="D438" s="1">
        <v>36.8906207743454</v>
      </c>
      <c r="E438" s="1">
        <v>2.7735189510149401E-9</v>
      </c>
      <c r="F438" s="1">
        <v>1.1691092422564499E-8</v>
      </c>
    </row>
    <row r="439" spans="1:6" x14ac:dyDescent="0.25">
      <c r="A439" s="1" t="s">
        <v>472</v>
      </c>
      <c r="B439" s="1">
        <v>1.12527499533702</v>
      </c>
      <c r="C439" s="1">
        <v>1.51276821052781</v>
      </c>
      <c r="D439" s="1">
        <v>36.790624925692697</v>
      </c>
      <c r="E439" s="1">
        <v>2.9075597861627802E-9</v>
      </c>
      <c r="F439" s="1">
        <v>1.2205094877607301E-8</v>
      </c>
    </row>
    <row r="440" spans="1:6" x14ac:dyDescent="0.25">
      <c r="A440" s="1" t="s">
        <v>3270</v>
      </c>
      <c r="B440" s="1">
        <v>1.40127902426692</v>
      </c>
      <c r="C440" s="1">
        <v>3.6339740768275601</v>
      </c>
      <c r="D440" s="1">
        <v>36.703377024788203</v>
      </c>
      <c r="E440" s="1">
        <v>3.0298265237870499E-9</v>
      </c>
      <c r="F440" s="1">
        <v>1.26919212844828E-8</v>
      </c>
    </row>
    <row r="441" spans="1:6" x14ac:dyDescent="0.25">
      <c r="A441" s="1" t="s">
        <v>3765</v>
      </c>
      <c r="B441" s="1">
        <v>-1.0886490698279101</v>
      </c>
      <c r="C441" s="1">
        <v>3.3981695582273899</v>
      </c>
      <c r="D441" s="1">
        <v>36.6065780400885</v>
      </c>
      <c r="E441" s="1">
        <v>3.1715411797002801E-9</v>
      </c>
      <c r="F441" s="1">
        <v>1.3234028568824299E-8</v>
      </c>
    </row>
    <row r="442" spans="1:6" x14ac:dyDescent="0.25">
      <c r="A442" s="1" t="s">
        <v>2236</v>
      </c>
      <c r="B442" s="1">
        <v>-1.14254333600908</v>
      </c>
      <c r="C442" s="1">
        <v>2.0672069225470802</v>
      </c>
      <c r="D442" s="1">
        <v>36.321482975923303</v>
      </c>
      <c r="E442" s="1">
        <v>3.6288775348785598E-9</v>
      </c>
      <c r="F442" s="1">
        <v>1.5041245287130899E-8</v>
      </c>
    </row>
    <row r="443" spans="1:6" x14ac:dyDescent="0.25">
      <c r="A443" s="1" t="s">
        <v>2784</v>
      </c>
      <c r="B443" s="1">
        <v>-1.0371709934259401</v>
      </c>
      <c r="C443" s="1">
        <v>7.59895760136191</v>
      </c>
      <c r="D443" s="1">
        <v>36.1948676815976</v>
      </c>
      <c r="E443" s="1">
        <v>3.85273483933953E-9</v>
      </c>
      <c r="F443" s="1">
        <v>1.58915463618565E-8</v>
      </c>
    </row>
    <row r="444" spans="1:6" x14ac:dyDescent="0.25">
      <c r="A444" s="1" t="s">
        <v>3766</v>
      </c>
      <c r="B444" s="1">
        <v>2.3805796182401799</v>
      </c>
      <c r="C444" s="1">
        <v>3.17639510626105</v>
      </c>
      <c r="D444" s="1">
        <v>36.003189232945203</v>
      </c>
      <c r="E444" s="1">
        <v>4.2183495636288601E-9</v>
      </c>
      <c r="F444" s="1">
        <v>1.7306709524209299E-8</v>
      </c>
    </row>
    <row r="445" spans="1:6" x14ac:dyDescent="0.25">
      <c r="A445" s="1" t="s">
        <v>2192</v>
      </c>
      <c r="B445" s="1">
        <v>2.5464479710510202</v>
      </c>
      <c r="C445" s="1">
        <v>-0.35038493759110301</v>
      </c>
      <c r="D445" s="1">
        <v>35.962649760976198</v>
      </c>
      <c r="E445" s="1">
        <v>4.30004195933412E-9</v>
      </c>
      <c r="F445" s="1">
        <v>1.76102918703036E-8</v>
      </c>
    </row>
    <row r="446" spans="1:6" x14ac:dyDescent="0.25">
      <c r="A446" s="1" t="s">
        <v>1940</v>
      </c>
      <c r="B446" s="1">
        <v>3.6353700905686201</v>
      </c>
      <c r="C446" s="1">
        <v>-0.98235960075126905</v>
      </c>
      <c r="D446" s="1">
        <v>35.955354558760703</v>
      </c>
      <c r="E446" s="1">
        <v>4.3149108527519801E-9</v>
      </c>
      <c r="F446" s="1">
        <v>1.7662455991883799E-8</v>
      </c>
    </row>
    <row r="447" spans="1:6" x14ac:dyDescent="0.25">
      <c r="A447" s="1" t="s">
        <v>1054</v>
      </c>
      <c r="B447" s="1">
        <v>1.4120496869581101</v>
      </c>
      <c r="C447" s="1">
        <v>3.3682129362048401</v>
      </c>
      <c r="D447" s="1">
        <v>35.825334692019901</v>
      </c>
      <c r="E447" s="1">
        <v>4.5887627624098502E-9</v>
      </c>
      <c r="F447" s="1">
        <v>1.8712225406683201E-8</v>
      </c>
    </row>
    <row r="448" spans="1:6" x14ac:dyDescent="0.25">
      <c r="A448" s="1" t="s">
        <v>471</v>
      </c>
      <c r="B448" s="1">
        <v>1.0755385749733</v>
      </c>
      <c r="C448" s="1">
        <v>0.16220688381766499</v>
      </c>
      <c r="D448" s="1">
        <v>35.736283819420898</v>
      </c>
      <c r="E448" s="1">
        <v>4.7863504806805101E-9</v>
      </c>
      <c r="F448" s="1">
        <v>1.9434461841031899E-8</v>
      </c>
    </row>
    <row r="449" spans="1:6" x14ac:dyDescent="0.25">
      <c r="A449" s="1" t="s">
        <v>3506</v>
      </c>
      <c r="B449" s="1">
        <v>1.9405866423866001</v>
      </c>
      <c r="C449" s="1">
        <v>3.7384336018887598</v>
      </c>
      <c r="D449" s="1">
        <v>35.376804891848899</v>
      </c>
      <c r="E449" s="1">
        <v>5.67493558023404E-9</v>
      </c>
      <c r="F449" s="1">
        <v>2.2818529908461599E-8</v>
      </c>
    </row>
    <row r="450" spans="1:6" x14ac:dyDescent="0.25">
      <c r="A450" s="1" t="s">
        <v>1659</v>
      </c>
      <c r="B450" s="1">
        <v>1.6239259531319601</v>
      </c>
      <c r="C450" s="1">
        <v>4.4230325825358401</v>
      </c>
      <c r="D450" s="1">
        <v>35.317445784285503</v>
      </c>
      <c r="E450" s="1">
        <v>5.8368745707500003E-9</v>
      </c>
      <c r="F450" s="1">
        <v>2.3428807978513E-8</v>
      </c>
    </row>
    <row r="451" spans="1:6" x14ac:dyDescent="0.25">
      <c r="A451" s="1" t="s">
        <v>1057</v>
      </c>
      <c r="B451" s="1">
        <v>2.23840727595775</v>
      </c>
      <c r="C451" s="1">
        <v>0.28376285907115401</v>
      </c>
      <c r="D451" s="1">
        <v>35.303200082345803</v>
      </c>
      <c r="E451" s="1">
        <v>5.8764254831533997E-9</v>
      </c>
      <c r="F451" s="1">
        <v>2.3575833315803901E-8</v>
      </c>
    </row>
    <row r="452" spans="1:6" x14ac:dyDescent="0.25">
      <c r="A452" s="1" t="s">
        <v>455</v>
      </c>
      <c r="B452" s="1">
        <v>-1.0492077207457799</v>
      </c>
      <c r="C452" s="1">
        <v>6.6393942989937802</v>
      </c>
      <c r="D452" s="1">
        <v>35.2948875910052</v>
      </c>
      <c r="E452" s="1">
        <v>5.8996282375303297E-9</v>
      </c>
      <c r="F452" s="1">
        <v>2.3663037842602399E-8</v>
      </c>
    </row>
    <row r="453" spans="1:6" x14ac:dyDescent="0.25">
      <c r="A453" s="1" t="s">
        <v>1656</v>
      </c>
      <c r="B453" s="1">
        <v>1.79943561786857</v>
      </c>
      <c r="C453" s="1">
        <v>1.85723506176279</v>
      </c>
      <c r="D453" s="1">
        <v>35.258792964016699</v>
      </c>
      <c r="E453" s="1">
        <v>6.0014534329751697E-9</v>
      </c>
      <c r="F453" s="1">
        <v>2.4059491327822902E-8</v>
      </c>
    </row>
    <row r="454" spans="1:6" x14ac:dyDescent="0.25">
      <c r="A454" s="1" t="s">
        <v>2683</v>
      </c>
      <c r="B454" s="1">
        <v>4.2845144727407201</v>
      </c>
      <c r="C454" s="1">
        <v>-1.1429281750486699</v>
      </c>
      <c r="D454" s="1">
        <v>34.978217310647302</v>
      </c>
      <c r="E454" s="1">
        <v>6.8557131433036701E-9</v>
      </c>
      <c r="F454" s="1">
        <v>2.7213723808203699E-8</v>
      </c>
    </row>
    <row r="455" spans="1:6" x14ac:dyDescent="0.25">
      <c r="A455" s="1" t="s">
        <v>3767</v>
      </c>
      <c r="B455" s="1">
        <v>1.17286007376318</v>
      </c>
      <c r="C455" s="1">
        <v>2.82834976476359</v>
      </c>
      <c r="D455" s="1">
        <v>34.899956543766102</v>
      </c>
      <c r="E455" s="1">
        <v>7.1151169103795198E-9</v>
      </c>
      <c r="F455" s="1">
        <v>2.8174116924143302E-8</v>
      </c>
    </row>
    <row r="456" spans="1:6" x14ac:dyDescent="0.25">
      <c r="A456" s="1" t="s">
        <v>3768</v>
      </c>
      <c r="B456" s="1">
        <v>1.6292540921098699</v>
      </c>
      <c r="C456" s="1">
        <v>-2.29482848321202</v>
      </c>
      <c r="D456" s="1">
        <v>34.652572097996497</v>
      </c>
      <c r="E456" s="1">
        <v>8.0018714772645304E-9</v>
      </c>
      <c r="F456" s="1">
        <v>3.1392705605917902E-8</v>
      </c>
    </row>
    <row r="457" spans="1:6" x14ac:dyDescent="0.25">
      <c r="A457" s="1" t="s">
        <v>648</v>
      </c>
      <c r="B457" s="1">
        <v>1.0324560900166699</v>
      </c>
      <c r="C457" s="1">
        <v>3.3538371011771502</v>
      </c>
      <c r="D457" s="1">
        <v>34.507581626100198</v>
      </c>
      <c r="E457" s="1">
        <v>8.5724500887015004E-9</v>
      </c>
      <c r="F457" s="1">
        <v>3.3492749305396502E-8</v>
      </c>
    </row>
    <row r="458" spans="1:6" x14ac:dyDescent="0.25">
      <c r="A458" s="1" t="s">
        <v>3769</v>
      </c>
      <c r="B458" s="1">
        <v>1.23901700914547</v>
      </c>
      <c r="C458" s="1">
        <v>2.5522010166330902</v>
      </c>
      <c r="D458" s="1">
        <v>34.490069196106802</v>
      </c>
      <c r="E458" s="1">
        <v>8.6440815997487694E-9</v>
      </c>
      <c r="F458" s="1">
        <v>3.3756268318863999E-8</v>
      </c>
    </row>
    <row r="459" spans="1:6" x14ac:dyDescent="0.25">
      <c r="A459" s="1" t="s">
        <v>1534</v>
      </c>
      <c r="B459" s="1">
        <v>-1.1371561080469701</v>
      </c>
      <c r="C459" s="1">
        <v>3.61250291521816</v>
      </c>
      <c r="D459" s="1">
        <v>34.470791472554303</v>
      </c>
      <c r="E459" s="1">
        <v>8.7236303047808993E-9</v>
      </c>
      <c r="F459" s="1">
        <v>3.40422003864437E-8</v>
      </c>
    </row>
    <row r="460" spans="1:6" x14ac:dyDescent="0.25">
      <c r="A460" s="1" t="s">
        <v>1220</v>
      </c>
      <c r="B460" s="1">
        <v>1.0747666218246099</v>
      </c>
      <c r="C460" s="1">
        <v>4.9860212798135999</v>
      </c>
      <c r="D460" s="1">
        <v>34.431102594383397</v>
      </c>
      <c r="E460" s="1">
        <v>8.8897317062349493E-9</v>
      </c>
      <c r="F460" s="1">
        <v>3.4631750558137903E-8</v>
      </c>
    </row>
    <row r="461" spans="1:6" x14ac:dyDescent="0.25">
      <c r="A461" s="1" t="s">
        <v>972</v>
      </c>
      <c r="B461" s="1">
        <v>2.3855032074707698</v>
      </c>
      <c r="C461" s="1">
        <v>0.30454583877365499</v>
      </c>
      <c r="D461" s="1">
        <v>34.091485671951403</v>
      </c>
      <c r="E461" s="1">
        <v>1.04477102208618E-8</v>
      </c>
      <c r="F461" s="1">
        <v>4.0254119418296401E-8</v>
      </c>
    </row>
    <row r="462" spans="1:6" x14ac:dyDescent="0.25">
      <c r="A462" s="1" t="s">
        <v>2797</v>
      </c>
      <c r="B462" s="1">
        <v>1.57843996636127</v>
      </c>
      <c r="C462" s="1">
        <v>2.9945708491330101</v>
      </c>
      <c r="D462" s="1">
        <v>34.020644147673302</v>
      </c>
      <c r="E462" s="1">
        <v>1.08058517517414E-8</v>
      </c>
      <c r="F462" s="1">
        <v>4.1584360569067299E-8</v>
      </c>
    </row>
    <row r="463" spans="1:6" x14ac:dyDescent="0.25">
      <c r="A463" s="1" t="s">
        <v>3695</v>
      </c>
      <c r="B463" s="1">
        <v>1.11229930528123</v>
      </c>
      <c r="C463" s="1">
        <v>8.9185617986754497</v>
      </c>
      <c r="D463" s="1">
        <v>34.003119206523401</v>
      </c>
      <c r="E463" s="1">
        <v>1.0896339559955499E-8</v>
      </c>
      <c r="F463" s="1">
        <v>4.1912594788901502E-8</v>
      </c>
    </row>
    <row r="464" spans="1:6" x14ac:dyDescent="0.25">
      <c r="A464" s="1" t="s">
        <v>2255</v>
      </c>
      <c r="B464" s="1">
        <v>1.25768746503901</v>
      </c>
      <c r="C464" s="1">
        <v>1.4533212259239801</v>
      </c>
      <c r="D464" s="1">
        <v>33.9985632331842</v>
      </c>
      <c r="E464" s="1">
        <v>1.09199883622584E-8</v>
      </c>
      <c r="F464" s="1">
        <v>4.19835435342869E-8</v>
      </c>
    </row>
    <row r="465" spans="1:6" x14ac:dyDescent="0.25">
      <c r="A465" s="1" t="s">
        <v>2812</v>
      </c>
      <c r="B465" s="1">
        <v>1.1864501947011601</v>
      </c>
      <c r="C465" s="1">
        <v>4.8971038937567997</v>
      </c>
      <c r="D465" s="1">
        <v>33.364591093845704</v>
      </c>
      <c r="E465" s="1">
        <v>1.4769417984260899E-8</v>
      </c>
      <c r="F465" s="1">
        <v>5.56560786067338E-8</v>
      </c>
    </row>
    <row r="466" spans="1:6" x14ac:dyDescent="0.25">
      <c r="A466" s="1" t="s">
        <v>1938</v>
      </c>
      <c r="B466" s="1">
        <v>1.0202114865876499</v>
      </c>
      <c r="C466" s="1">
        <v>3.71442601552716</v>
      </c>
      <c r="D466" s="1">
        <v>33.249963467861697</v>
      </c>
      <c r="E466" s="1">
        <v>1.55991553859418E-8</v>
      </c>
      <c r="F466" s="1">
        <v>5.8645846064202403E-8</v>
      </c>
    </row>
    <row r="467" spans="1:6" x14ac:dyDescent="0.25">
      <c r="A467" s="1" t="s">
        <v>3368</v>
      </c>
      <c r="B467" s="1">
        <v>3.27368660150149</v>
      </c>
      <c r="C467" s="1">
        <v>-1.7583650925963901</v>
      </c>
      <c r="D467" s="1">
        <v>33.104917419490498</v>
      </c>
      <c r="E467" s="1">
        <v>1.6716662798859201E-8</v>
      </c>
      <c r="F467" s="1">
        <v>6.2613758338530895E-8</v>
      </c>
    </row>
    <row r="468" spans="1:6" x14ac:dyDescent="0.25">
      <c r="A468" s="1" t="s">
        <v>2890</v>
      </c>
      <c r="B468" s="1">
        <v>2.6544523697866</v>
      </c>
      <c r="C468" s="1">
        <v>-1.4137001147321699</v>
      </c>
      <c r="D468" s="1">
        <v>32.9765700329948</v>
      </c>
      <c r="E468" s="1">
        <v>1.7772540757212801E-8</v>
      </c>
      <c r="F468" s="1">
        <v>6.6304847930755204E-8</v>
      </c>
    </row>
    <row r="469" spans="1:6" x14ac:dyDescent="0.25">
      <c r="A469" s="1" t="s">
        <v>3063</v>
      </c>
      <c r="B469" s="1">
        <v>1.71386600135745</v>
      </c>
      <c r="C469" s="1">
        <v>3.2382043003237202</v>
      </c>
      <c r="D469" s="1">
        <v>32.408377294827901</v>
      </c>
      <c r="E469" s="1">
        <v>2.3314705568135801E-8</v>
      </c>
      <c r="F469" s="1">
        <v>8.5462537266569597E-8</v>
      </c>
    </row>
    <row r="470" spans="1:6" x14ac:dyDescent="0.25">
      <c r="A470" s="1" t="s">
        <v>3770</v>
      </c>
      <c r="B470" s="1">
        <v>1.59997128687718</v>
      </c>
      <c r="C470" s="1">
        <v>-2.2499469538376999</v>
      </c>
      <c r="D470" s="1">
        <v>32.224986104757797</v>
      </c>
      <c r="E470" s="1">
        <v>2.5451904638674E-8</v>
      </c>
      <c r="F470" s="1">
        <v>9.2706982674863295E-8</v>
      </c>
    </row>
    <row r="471" spans="1:6" x14ac:dyDescent="0.25">
      <c r="A471" s="1" t="s">
        <v>173</v>
      </c>
      <c r="B471" s="1">
        <v>1.71907137447484</v>
      </c>
      <c r="C471" s="1">
        <v>0.58354704824373405</v>
      </c>
      <c r="D471" s="1">
        <v>32.059326407618997</v>
      </c>
      <c r="E471" s="1">
        <v>2.75515451797152E-8</v>
      </c>
      <c r="F471" s="1">
        <v>9.9746855063918301E-8</v>
      </c>
    </row>
    <row r="472" spans="1:6" x14ac:dyDescent="0.25">
      <c r="A472" s="1" t="s">
        <v>1754</v>
      </c>
      <c r="B472" s="1">
        <v>1.1053739700278999</v>
      </c>
      <c r="C472" s="1">
        <v>3.9138940127113901</v>
      </c>
      <c r="D472" s="1">
        <v>31.728421445506001</v>
      </c>
      <c r="E472" s="1">
        <v>3.2282191665689998E-8</v>
      </c>
      <c r="F472" s="1">
        <v>1.15808235819825E-7</v>
      </c>
    </row>
    <row r="473" spans="1:6" x14ac:dyDescent="0.25">
      <c r="A473" s="1" t="s">
        <v>3314</v>
      </c>
      <c r="B473" s="1">
        <v>1.7965657334148799</v>
      </c>
      <c r="C473" s="1">
        <v>8.5784547981581696</v>
      </c>
      <c r="D473" s="1">
        <v>31.727077528194901</v>
      </c>
      <c r="E473" s="1">
        <v>3.2302984007663699E-8</v>
      </c>
      <c r="F473" s="1">
        <v>1.1585706822575301E-7</v>
      </c>
    </row>
    <row r="474" spans="1:6" x14ac:dyDescent="0.25">
      <c r="A474" s="1" t="s">
        <v>665</v>
      </c>
      <c r="B474" s="1">
        <v>2.09376681688128</v>
      </c>
      <c r="C474" s="1">
        <v>5.8335451411105401</v>
      </c>
      <c r="D474" s="1">
        <v>31.645239120145501</v>
      </c>
      <c r="E474" s="1">
        <v>3.3594875316553802E-8</v>
      </c>
      <c r="F474" s="1">
        <v>1.2017000844777499E-7</v>
      </c>
    </row>
    <row r="475" spans="1:6" x14ac:dyDescent="0.25">
      <c r="A475" s="1" t="s">
        <v>964</v>
      </c>
      <c r="B475" s="1">
        <v>1.15559873760396</v>
      </c>
      <c r="C475" s="1">
        <v>3.30093717638443</v>
      </c>
      <c r="D475" s="1">
        <v>31.613461163346201</v>
      </c>
      <c r="E475" s="1">
        <v>3.41104228385616E-8</v>
      </c>
      <c r="F475" s="1">
        <v>1.2177119091217501E-7</v>
      </c>
    </row>
    <row r="476" spans="1:6" x14ac:dyDescent="0.25">
      <c r="A476" s="1" t="s">
        <v>3584</v>
      </c>
      <c r="B476" s="1">
        <v>2.3966471473396198</v>
      </c>
      <c r="C476" s="1">
        <v>1.02012635446571</v>
      </c>
      <c r="D476" s="1">
        <v>31.612345796035999</v>
      </c>
      <c r="E476" s="1">
        <v>3.41286618539884E-8</v>
      </c>
      <c r="F476" s="1">
        <v>1.21809353611139E-7</v>
      </c>
    </row>
    <row r="477" spans="1:6" x14ac:dyDescent="0.25">
      <c r="A477" s="1" t="s">
        <v>3136</v>
      </c>
      <c r="B477" s="1">
        <v>3.0844129249938801</v>
      </c>
      <c r="C477" s="1">
        <v>-0.589868113820747</v>
      </c>
      <c r="D477" s="1">
        <v>31.607035887044699</v>
      </c>
      <c r="E477" s="1">
        <v>3.4215626679598998E-8</v>
      </c>
      <c r="F477" s="1">
        <v>1.2209273598009899E-7</v>
      </c>
    </row>
    <row r="478" spans="1:6" x14ac:dyDescent="0.25">
      <c r="A478" s="1" t="s">
        <v>3771</v>
      </c>
      <c r="B478" s="1">
        <v>2.4397769960578701</v>
      </c>
      <c r="C478" s="1">
        <v>2.6859451621858801</v>
      </c>
      <c r="D478" s="1">
        <v>31.5166483833518</v>
      </c>
      <c r="E478" s="1">
        <v>3.5730663737059502E-8</v>
      </c>
      <c r="F478" s="1">
        <v>1.27245638945308E-7</v>
      </c>
    </row>
    <row r="479" spans="1:6" x14ac:dyDescent="0.25">
      <c r="A479" s="1" t="s">
        <v>395</v>
      </c>
      <c r="B479" s="1">
        <v>2.04332394580813</v>
      </c>
      <c r="C479" s="1">
        <v>2.7460691880489301</v>
      </c>
      <c r="D479" s="1">
        <v>31.496423449797302</v>
      </c>
      <c r="E479" s="1">
        <v>3.60788062269397E-8</v>
      </c>
      <c r="F479" s="1">
        <v>1.2837213170405699E-7</v>
      </c>
    </row>
    <row r="480" spans="1:6" x14ac:dyDescent="0.25">
      <c r="A480" s="1" t="s">
        <v>3585</v>
      </c>
      <c r="B480" s="1">
        <v>2.5467204080001702</v>
      </c>
      <c r="C480" s="1">
        <v>2.8417242265091001</v>
      </c>
      <c r="D480" s="1">
        <v>30.850216222401301</v>
      </c>
      <c r="E480" s="1">
        <v>4.9196957968487602E-8</v>
      </c>
      <c r="F480" s="1">
        <v>1.7193894602112101E-7</v>
      </c>
    </row>
    <row r="481" spans="1:6" x14ac:dyDescent="0.25">
      <c r="A481" s="1" t="s">
        <v>2727</v>
      </c>
      <c r="B481" s="1">
        <v>1.3658375931543201</v>
      </c>
      <c r="C481" s="1">
        <v>2.6576357566391402</v>
      </c>
      <c r="D481" s="1">
        <v>30.8040776169445</v>
      </c>
      <c r="E481" s="1">
        <v>5.0299654147725599E-8</v>
      </c>
      <c r="F481" s="1">
        <v>1.7552664777848201E-7</v>
      </c>
    </row>
    <row r="482" spans="1:6" x14ac:dyDescent="0.25">
      <c r="A482" s="1" t="s">
        <v>1273</v>
      </c>
      <c r="B482" s="1">
        <v>1.7088708401236701</v>
      </c>
      <c r="C482" s="1">
        <v>-1.11436289930957</v>
      </c>
      <c r="D482" s="1">
        <v>30.795018264666599</v>
      </c>
      <c r="E482" s="1">
        <v>5.0519073918389402E-8</v>
      </c>
      <c r="F482" s="1">
        <v>1.7625422199937999E-7</v>
      </c>
    </row>
    <row r="483" spans="1:6" x14ac:dyDescent="0.25">
      <c r="A483" s="1" t="s">
        <v>583</v>
      </c>
      <c r="B483" s="1">
        <v>1.27366650508693</v>
      </c>
      <c r="C483" s="1">
        <v>-2.1124458174806402</v>
      </c>
      <c r="D483" s="1">
        <v>30.657948060444301</v>
      </c>
      <c r="E483" s="1">
        <v>5.39589898026467E-8</v>
      </c>
      <c r="F483" s="1">
        <v>1.8728377273725699E-7</v>
      </c>
    </row>
    <row r="484" spans="1:6" x14ac:dyDescent="0.25">
      <c r="A484" s="1" t="s">
        <v>1944</v>
      </c>
      <c r="B484" s="1">
        <v>-1.8434576384947701</v>
      </c>
      <c r="C484" s="1">
        <v>2.9531869418104599</v>
      </c>
      <c r="D484" s="1">
        <v>30.594784245161499</v>
      </c>
      <c r="E484" s="1">
        <v>5.5622572416729103E-8</v>
      </c>
      <c r="F484" s="1">
        <v>1.9264344891958399E-7</v>
      </c>
    </row>
    <row r="485" spans="1:6" x14ac:dyDescent="0.25">
      <c r="A485" s="1" t="s">
        <v>3772</v>
      </c>
      <c r="B485" s="1">
        <v>2.8636260798939701</v>
      </c>
      <c r="C485" s="1">
        <v>4.5141807718986904</v>
      </c>
      <c r="D485" s="1">
        <v>30.5795706174572</v>
      </c>
      <c r="E485" s="1">
        <v>5.6030918190068199E-8</v>
      </c>
      <c r="F485" s="1">
        <v>1.9393283910659401E-7</v>
      </c>
    </row>
    <row r="486" spans="1:6" x14ac:dyDescent="0.25">
      <c r="A486" s="1" t="s">
        <v>2058</v>
      </c>
      <c r="B486" s="1">
        <v>-1.58659751296646</v>
      </c>
      <c r="C486" s="1">
        <v>3.7451079204117899</v>
      </c>
      <c r="D486" s="1">
        <v>30.506620060200898</v>
      </c>
      <c r="E486" s="1">
        <v>5.8031288776000497E-8</v>
      </c>
      <c r="F486" s="1">
        <v>2.00169490314139E-7</v>
      </c>
    </row>
    <row r="487" spans="1:6" x14ac:dyDescent="0.25">
      <c r="A487" s="1" t="s">
        <v>1805</v>
      </c>
      <c r="B487" s="1">
        <v>2.2796750428102901</v>
      </c>
      <c r="C487" s="1">
        <v>1.22913652387703</v>
      </c>
      <c r="D487" s="1">
        <v>30.470233510476799</v>
      </c>
      <c r="E487" s="1">
        <v>5.9055754252327201E-8</v>
      </c>
      <c r="F487" s="1">
        <v>2.03616164661443E-7</v>
      </c>
    </row>
    <row r="488" spans="1:6" x14ac:dyDescent="0.25">
      <c r="A488" s="1" t="s">
        <v>490</v>
      </c>
      <c r="B488" s="1">
        <v>-1.36712910115834</v>
      </c>
      <c r="C488" s="1">
        <v>0.79253098322577797</v>
      </c>
      <c r="D488" s="1">
        <v>30.415145668664799</v>
      </c>
      <c r="E488" s="1">
        <v>6.0641506403936899E-8</v>
      </c>
      <c r="F488" s="1">
        <v>2.0863781393047501E-7</v>
      </c>
    </row>
    <row r="489" spans="1:6" x14ac:dyDescent="0.25">
      <c r="A489" s="1" t="s">
        <v>3443</v>
      </c>
      <c r="B489" s="1">
        <v>1.09928523126849</v>
      </c>
      <c r="C489" s="1">
        <v>3.80472648992412</v>
      </c>
      <c r="D489" s="1">
        <v>30.33792155139</v>
      </c>
      <c r="E489" s="1">
        <v>6.2936894785291103E-8</v>
      </c>
      <c r="F489" s="1">
        <v>2.16120394606396E-7</v>
      </c>
    </row>
    <row r="490" spans="1:6" x14ac:dyDescent="0.25">
      <c r="A490" s="1" t="s">
        <v>1427</v>
      </c>
      <c r="B490" s="1">
        <v>2.5435445424039602</v>
      </c>
      <c r="C490" s="1">
        <v>-0.86814601600216301</v>
      </c>
      <c r="D490" s="1">
        <v>30.308441967463501</v>
      </c>
      <c r="E490" s="1">
        <v>6.3836027329366295E-8</v>
      </c>
      <c r="F490" s="1">
        <v>2.18881882062612E-7</v>
      </c>
    </row>
    <row r="491" spans="1:6" x14ac:dyDescent="0.25">
      <c r="A491" s="1" t="s">
        <v>1074</v>
      </c>
      <c r="B491" s="1">
        <v>1.15419544779149</v>
      </c>
      <c r="C491" s="1">
        <v>5.0111683599883703</v>
      </c>
      <c r="D491" s="1">
        <v>30.2791322125018</v>
      </c>
      <c r="E491" s="1">
        <v>6.4742798274903505E-8</v>
      </c>
      <c r="F491" s="1">
        <v>2.2166131826094701E-7</v>
      </c>
    </row>
    <row r="492" spans="1:6" x14ac:dyDescent="0.25">
      <c r="A492" s="1" t="s">
        <v>493</v>
      </c>
      <c r="B492" s="1">
        <v>1.36805400570097</v>
      </c>
      <c r="C492" s="1">
        <v>4.8789696916865104</v>
      </c>
      <c r="D492" s="1">
        <v>30.203189592380902</v>
      </c>
      <c r="E492" s="1">
        <v>6.7153054474912795E-8</v>
      </c>
      <c r="F492" s="1">
        <v>2.2928093250258E-7</v>
      </c>
    </row>
    <row r="493" spans="1:6" x14ac:dyDescent="0.25">
      <c r="A493" s="1" t="s">
        <v>413</v>
      </c>
      <c r="B493" s="1">
        <v>2.5082076769903798</v>
      </c>
      <c r="C493" s="1">
        <v>1.5990313037833599</v>
      </c>
      <c r="D493" s="1">
        <v>30.1798433646433</v>
      </c>
      <c r="E493" s="1">
        <v>6.7912012413544603E-8</v>
      </c>
      <c r="F493" s="1">
        <v>2.3152931170609701E-7</v>
      </c>
    </row>
    <row r="494" spans="1:6" x14ac:dyDescent="0.25">
      <c r="A494" s="1" t="s">
        <v>1222</v>
      </c>
      <c r="B494" s="1">
        <v>2.1113294281620698</v>
      </c>
      <c r="C494" s="1">
        <v>11.639057168195899</v>
      </c>
      <c r="D494" s="1">
        <v>30.0317703129544</v>
      </c>
      <c r="E494" s="1">
        <v>7.2930890465343706E-8</v>
      </c>
      <c r="F494" s="1">
        <v>2.4790664599721603E-7</v>
      </c>
    </row>
    <row r="495" spans="1:6" x14ac:dyDescent="0.25">
      <c r="A495" s="1" t="s">
        <v>2014</v>
      </c>
      <c r="B495" s="1">
        <v>2.1927907775886899</v>
      </c>
      <c r="C495" s="1">
        <v>1.2815321307635601</v>
      </c>
      <c r="D495" s="1">
        <v>29.6675681448836</v>
      </c>
      <c r="E495" s="1">
        <v>8.6923013285168701E-8</v>
      </c>
      <c r="F495" s="1">
        <v>2.9251089517611698E-7</v>
      </c>
    </row>
    <row r="496" spans="1:6" x14ac:dyDescent="0.25">
      <c r="A496" s="1" t="s">
        <v>3773</v>
      </c>
      <c r="B496" s="1">
        <v>1.4203183107386601</v>
      </c>
      <c r="C496" s="1">
        <v>3.3270502967288502</v>
      </c>
      <c r="D496" s="1">
        <v>29.6046266719665</v>
      </c>
      <c r="E496" s="1">
        <v>8.9601773218330902E-8</v>
      </c>
      <c r="F496" s="1">
        <v>3.0108584186817701E-7</v>
      </c>
    </row>
    <row r="497" spans="1:6" x14ac:dyDescent="0.25">
      <c r="A497" s="1" t="s">
        <v>1033</v>
      </c>
      <c r="B497" s="1">
        <v>1.85725308065984</v>
      </c>
      <c r="C497" s="1">
        <v>-0.113757528426527</v>
      </c>
      <c r="D497" s="1">
        <v>29.5337111068899</v>
      </c>
      <c r="E497" s="1">
        <v>9.2719613034533095E-8</v>
      </c>
      <c r="F497" s="1">
        <v>3.1065690945291298E-7</v>
      </c>
    </row>
    <row r="498" spans="1:6" x14ac:dyDescent="0.25">
      <c r="A498" s="1" t="s">
        <v>3552</v>
      </c>
      <c r="B498" s="1">
        <v>-1.2152204006629399</v>
      </c>
      <c r="C498" s="1">
        <v>4.98567644748268</v>
      </c>
      <c r="D498" s="1">
        <v>29.492843752832002</v>
      </c>
      <c r="E498" s="1">
        <v>9.4565735410572797E-8</v>
      </c>
      <c r="F498" s="1">
        <v>3.1642843822493201E-7</v>
      </c>
    </row>
    <row r="499" spans="1:6" x14ac:dyDescent="0.25">
      <c r="A499" s="1" t="s">
        <v>293</v>
      </c>
      <c r="B499" s="1">
        <v>-1.28508572231396</v>
      </c>
      <c r="C499" s="1">
        <v>12.5762399875318</v>
      </c>
      <c r="D499" s="1">
        <v>29.316620556706901</v>
      </c>
      <c r="E499" s="1">
        <v>1.02959739257374E-7</v>
      </c>
      <c r="F499" s="1">
        <v>3.4261875699257297E-7</v>
      </c>
    </row>
    <row r="500" spans="1:6" x14ac:dyDescent="0.25">
      <c r="A500" s="1" t="s">
        <v>1632</v>
      </c>
      <c r="B500" s="1">
        <v>2.2599227826089399</v>
      </c>
      <c r="C500" s="1">
        <v>7.4843683034283899</v>
      </c>
      <c r="D500" s="1">
        <v>29.270113306841399</v>
      </c>
      <c r="E500" s="1">
        <v>1.05297508924482E-7</v>
      </c>
      <c r="F500" s="1">
        <v>3.4996510896095702E-7</v>
      </c>
    </row>
    <row r="501" spans="1:6" x14ac:dyDescent="0.25">
      <c r="A501" s="1" t="s">
        <v>3774</v>
      </c>
      <c r="B501" s="1">
        <v>1.21180818451856</v>
      </c>
      <c r="C501" s="1">
        <v>2.4372601062944201</v>
      </c>
      <c r="D501" s="1">
        <v>29.246406768234301</v>
      </c>
      <c r="E501" s="1">
        <v>1.06509646808804E-7</v>
      </c>
      <c r="F501" s="1">
        <v>3.5384798453919402E-7</v>
      </c>
    </row>
    <row r="502" spans="1:6" x14ac:dyDescent="0.25">
      <c r="A502" s="1" t="s">
        <v>1091</v>
      </c>
      <c r="B502" s="1">
        <v>-1.17515480962638</v>
      </c>
      <c r="C502" s="1">
        <v>4.08692866922636</v>
      </c>
      <c r="D502" s="1">
        <v>29.223415853646699</v>
      </c>
      <c r="E502" s="1">
        <v>1.0769861017155599E-7</v>
      </c>
      <c r="F502" s="1">
        <v>3.5757711393584802E-7</v>
      </c>
    </row>
    <row r="503" spans="1:6" x14ac:dyDescent="0.25">
      <c r="A503" s="1" t="s">
        <v>675</v>
      </c>
      <c r="B503" s="1">
        <v>1.25282175810148</v>
      </c>
      <c r="C503" s="1">
        <v>4.2100412569323504</v>
      </c>
      <c r="D503" s="1">
        <v>29.162993236211001</v>
      </c>
      <c r="E503" s="1">
        <v>1.10887427871621E-7</v>
      </c>
      <c r="F503" s="1">
        <v>3.6725770446151099E-7</v>
      </c>
    </row>
    <row r="504" spans="1:6" x14ac:dyDescent="0.25">
      <c r="A504" s="1" t="s">
        <v>1201</v>
      </c>
      <c r="B504" s="1">
        <v>1.04707423919406</v>
      </c>
      <c r="C504" s="1">
        <v>2.3644031062996498</v>
      </c>
      <c r="D504" s="1">
        <v>29.047092091237101</v>
      </c>
      <c r="E504" s="1">
        <v>1.17272641576214E-7</v>
      </c>
      <c r="F504" s="1">
        <v>3.8689661510402402E-7</v>
      </c>
    </row>
    <row r="505" spans="1:6" x14ac:dyDescent="0.25">
      <c r="A505" s="1" t="s">
        <v>1937</v>
      </c>
      <c r="B505" s="1">
        <v>1.97137607973544</v>
      </c>
      <c r="C505" s="1">
        <v>2.0125624155072299</v>
      </c>
      <c r="D505" s="1">
        <v>28.928577410711899</v>
      </c>
      <c r="E505" s="1">
        <v>1.2418489272904499E-7</v>
      </c>
      <c r="F505" s="1">
        <v>4.0853158594819001E-7</v>
      </c>
    </row>
    <row r="506" spans="1:6" x14ac:dyDescent="0.25">
      <c r="A506" s="1" t="s">
        <v>3775</v>
      </c>
      <c r="B506" s="1">
        <v>-1.7785922157582399</v>
      </c>
      <c r="C506" s="1">
        <v>1.75067850894877</v>
      </c>
      <c r="D506" s="1">
        <v>28.864116493451899</v>
      </c>
      <c r="E506" s="1">
        <v>1.2811525197325599E-7</v>
      </c>
      <c r="F506" s="1">
        <v>4.2103211931577501E-7</v>
      </c>
    </row>
    <row r="507" spans="1:6" x14ac:dyDescent="0.25">
      <c r="A507" s="1" t="s">
        <v>1850</v>
      </c>
      <c r="B507" s="1">
        <v>1.21151577108058</v>
      </c>
      <c r="C507" s="1">
        <v>7.8060933125164897</v>
      </c>
      <c r="D507" s="1">
        <v>28.852086038413301</v>
      </c>
      <c r="E507" s="1">
        <v>1.2886253213005201E-7</v>
      </c>
      <c r="F507" s="1">
        <v>4.2279906841205999E-7</v>
      </c>
    </row>
    <row r="508" spans="1:6" x14ac:dyDescent="0.25">
      <c r="A508" s="1" t="s">
        <v>439</v>
      </c>
      <c r="B508" s="1">
        <v>1.3505245072760801</v>
      </c>
      <c r="C508" s="1">
        <v>2.0817707639095002</v>
      </c>
      <c r="D508" s="1">
        <v>28.646853087444601</v>
      </c>
      <c r="E508" s="1">
        <v>1.4230855621293901E-7</v>
      </c>
      <c r="F508" s="1">
        <v>4.6268201955510402E-7</v>
      </c>
    </row>
    <row r="509" spans="1:6" x14ac:dyDescent="0.25">
      <c r="A509" s="1" t="s">
        <v>2799</v>
      </c>
      <c r="B509" s="1">
        <v>2.1602275487032401</v>
      </c>
      <c r="C509" s="1">
        <v>4.2701737923698797</v>
      </c>
      <c r="D509" s="1">
        <v>28.393382950352301</v>
      </c>
      <c r="E509" s="1">
        <v>1.6088150332702499E-7</v>
      </c>
      <c r="F509" s="1">
        <v>5.1898919186023003E-7</v>
      </c>
    </row>
    <row r="510" spans="1:6" x14ac:dyDescent="0.25">
      <c r="A510" s="1" t="s">
        <v>3776</v>
      </c>
      <c r="B510" s="1">
        <v>1.44564750728961</v>
      </c>
      <c r="C510" s="1">
        <v>-1.49654441180996</v>
      </c>
      <c r="D510" s="1">
        <v>28.3014850522754</v>
      </c>
      <c r="E510" s="1">
        <v>1.6820246936043999E-7</v>
      </c>
      <c r="F510" s="1">
        <v>5.4109151626795499E-7</v>
      </c>
    </row>
    <row r="511" spans="1:6" x14ac:dyDescent="0.25">
      <c r="A511" s="1" t="s">
        <v>1265</v>
      </c>
      <c r="B511" s="1">
        <v>3.5713138597502199</v>
      </c>
      <c r="C511" s="1">
        <v>-1.9941029424697501</v>
      </c>
      <c r="D511" s="1">
        <v>28.247599815739498</v>
      </c>
      <c r="E511" s="1">
        <v>1.72650248259029E-7</v>
      </c>
      <c r="F511" s="1">
        <v>5.5440485689705297E-7</v>
      </c>
    </row>
    <row r="512" spans="1:6" x14ac:dyDescent="0.25">
      <c r="A512" s="1" t="s">
        <v>1874</v>
      </c>
      <c r="B512" s="1">
        <v>3.9113619035835798</v>
      </c>
      <c r="C512" s="1">
        <v>-0.76529103662314002</v>
      </c>
      <c r="D512" s="1">
        <v>28.2156232373455</v>
      </c>
      <c r="E512" s="1">
        <v>1.75345439114545E-7</v>
      </c>
      <c r="F512" s="1">
        <v>5.6238799553812202E-7</v>
      </c>
    </row>
    <row r="513" spans="1:6" x14ac:dyDescent="0.25">
      <c r="A513" s="1" t="s">
        <v>1109</v>
      </c>
      <c r="B513" s="1">
        <v>1.0056215361799901</v>
      </c>
      <c r="C513" s="1">
        <v>1.1535095428736</v>
      </c>
      <c r="D513" s="1">
        <v>28.035556325340298</v>
      </c>
      <c r="E513" s="1">
        <v>1.9133319733380201E-7</v>
      </c>
      <c r="F513" s="1">
        <v>6.0966675990881296E-7</v>
      </c>
    </row>
    <row r="514" spans="1:6" x14ac:dyDescent="0.25">
      <c r="A514" s="1" t="s">
        <v>1985</v>
      </c>
      <c r="B514" s="1">
        <v>-1.09847798300974</v>
      </c>
      <c r="C514" s="1">
        <v>5.3170105869628603</v>
      </c>
      <c r="D514" s="1">
        <v>27.9267047467414</v>
      </c>
      <c r="E514" s="1">
        <v>2.0170167386579999E-7</v>
      </c>
      <c r="F514" s="1">
        <v>6.4105932824474196E-7</v>
      </c>
    </row>
    <row r="515" spans="1:6" x14ac:dyDescent="0.25">
      <c r="A515" s="1" t="s">
        <v>363</v>
      </c>
      <c r="B515" s="1">
        <v>3.4082544842518798</v>
      </c>
      <c r="C515" s="1">
        <v>-2.21596513984051</v>
      </c>
      <c r="D515" s="1">
        <v>27.925997453374801</v>
      </c>
      <c r="E515" s="1">
        <v>2.0177086364177499E-7</v>
      </c>
      <c r="F515" s="1">
        <v>6.4115294519962299E-7</v>
      </c>
    </row>
    <row r="516" spans="1:6" x14ac:dyDescent="0.25">
      <c r="A516" s="1" t="s">
        <v>2857</v>
      </c>
      <c r="B516" s="1">
        <v>1.7231856419335501</v>
      </c>
      <c r="C516" s="1">
        <v>0.14679920130378801</v>
      </c>
      <c r="D516" s="1">
        <v>27.807531927235999</v>
      </c>
      <c r="E516" s="1">
        <v>2.1370333656034101E-7</v>
      </c>
      <c r="F516" s="1">
        <v>6.7648813307771405E-7</v>
      </c>
    </row>
    <row r="517" spans="1:6" x14ac:dyDescent="0.25">
      <c r="A517" s="1" t="s">
        <v>1034</v>
      </c>
      <c r="B517" s="1">
        <v>2.9349014972927101</v>
      </c>
      <c r="C517" s="1">
        <v>0.353922612193657</v>
      </c>
      <c r="D517" s="1">
        <v>27.705806706766101</v>
      </c>
      <c r="E517" s="1">
        <v>2.24515271131716E-7</v>
      </c>
      <c r="F517" s="1">
        <v>7.0771213420226203E-7</v>
      </c>
    </row>
    <row r="518" spans="1:6" x14ac:dyDescent="0.25">
      <c r="A518" s="1" t="s">
        <v>3315</v>
      </c>
      <c r="B518" s="1">
        <v>1.7769545474366399</v>
      </c>
      <c r="C518" s="1">
        <v>1.9932325937314901</v>
      </c>
      <c r="D518" s="1">
        <v>27.583551423149899</v>
      </c>
      <c r="E518" s="1">
        <v>2.3824069508430299E-7</v>
      </c>
      <c r="F518" s="1">
        <v>7.4834569902283798E-7</v>
      </c>
    </row>
    <row r="519" spans="1:6" x14ac:dyDescent="0.25">
      <c r="A519" s="1" t="s">
        <v>2009</v>
      </c>
      <c r="B519" s="1">
        <v>1.07168543049841</v>
      </c>
      <c r="C519" s="1">
        <v>-1.4639694775122301</v>
      </c>
      <c r="D519" s="1">
        <v>27.216058679054399</v>
      </c>
      <c r="E519" s="1">
        <v>2.8480173656404401E-7</v>
      </c>
      <c r="F519" s="1">
        <v>8.8342191872307198E-7</v>
      </c>
    </row>
    <row r="520" spans="1:6" x14ac:dyDescent="0.25">
      <c r="A520" s="1" t="s">
        <v>3777</v>
      </c>
      <c r="B520" s="1">
        <v>2.35322641861086</v>
      </c>
      <c r="C520" s="1">
        <v>0.26313633169775802</v>
      </c>
      <c r="D520" s="1">
        <v>26.793073301837499</v>
      </c>
      <c r="E520" s="1">
        <v>3.4986031004227001E-7</v>
      </c>
      <c r="F520" s="1">
        <v>1.0702077654676899E-6</v>
      </c>
    </row>
    <row r="521" spans="1:6" x14ac:dyDescent="0.25">
      <c r="A521" s="1" t="s">
        <v>3568</v>
      </c>
      <c r="B521" s="1">
        <v>2.8264941248311901</v>
      </c>
      <c r="C521" s="1">
        <v>-1.58368693615789</v>
      </c>
      <c r="D521" s="1">
        <v>26.625074808886801</v>
      </c>
      <c r="E521" s="1">
        <v>3.7968063890266899E-7</v>
      </c>
      <c r="F521" s="1">
        <v>1.1559484508176401E-6</v>
      </c>
    </row>
    <row r="522" spans="1:6" x14ac:dyDescent="0.25">
      <c r="A522" s="1" t="s">
        <v>2626</v>
      </c>
      <c r="B522" s="1">
        <v>1.86567474692267</v>
      </c>
      <c r="C522" s="1">
        <v>-0.26606910933231698</v>
      </c>
      <c r="D522" s="1">
        <v>26.543269099050701</v>
      </c>
      <c r="E522" s="1">
        <v>3.9511532098927701E-7</v>
      </c>
      <c r="F522" s="1">
        <v>1.20022229282435E-6</v>
      </c>
    </row>
    <row r="523" spans="1:6" x14ac:dyDescent="0.25">
      <c r="A523" s="1" t="s">
        <v>2751</v>
      </c>
      <c r="B523" s="1">
        <v>1.23430994992485</v>
      </c>
      <c r="C523" s="1">
        <v>0.33236743165917398</v>
      </c>
      <c r="D523" s="1">
        <v>26.3517084900238</v>
      </c>
      <c r="E523" s="1">
        <v>4.3377658415630199E-7</v>
      </c>
      <c r="F523" s="1">
        <v>1.3109981198625401E-6</v>
      </c>
    </row>
    <row r="524" spans="1:6" x14ac:dyDescent="0.25">
      <c r="A524" s="1" t="s">
        <v>3778</v>
      </c>
      <c r="B524" s="1">
        <v>1.3251364876190499</v>
      </c>
      <c r="C524" s="1">
        <v>3.9931243784067698</v>
      </c>
      <c r="D524" s="1">
        <v>26.343206016693902</v>
      </c>
      <c r="E524" s="1">
        <v>4.3557826477318702E-7</v>
      </c>
      <c r="F524" s="1">
        <v>1.3157040210370899E-6</v>
      </c>
    </row>
    <row r="525" spans="1:6" x14ac:dyDescent="0.25">
      <c r="A525" s="1" t="s">
        <v>2694</v>
      </c>
      <c r="B525" s="1">
        <v>1.2186364304106401</v>
      </c>
      <c r="C525" s="1">
        <v>2.8455595833524101</v>
      </c>
      <c r="D525" s="1">
        <v>26.333855836814401</v>
      </c>
      <c r="E525" s="1">
        <v>4.3756827695049899E-7</v>
      </c>
      <c r="F525" s="1">
        <v>1.3212203811514301E-6</v>
      </c>
    </row>
    <row r="526" spans="1:6" x14ac:dyDescent="0.25">
      <c r="A526" s="1" t="s">
        <v>396</v>
      </c>
      <c r="B526" s="1">
        <v>2.14687950298568</v>
      </c>
      <c r="C526" s="1">
        <v>3.4012898893704899</v>
      </c>
      <c r="D526" s="1">
        <v>26.011066028811602</v>
      </c>
      <c r="E526" s="1">
        <v>5.1218432010932498E-7</v>
      </c>
      <c r="F526" s="1">
        <v>1.52850123715259E-6</v>
      </c>
    </row>
    <row r="527" spans="1:6" x14ac:dyDescent="0.25">
      <c r="A527" s="1" t="s">
        <v>1153</v>
      </c>
      <c r="B527" s="1">
        <v>3.5460080748585701</v>
      </c>
      <c r="C527" s="1">
        <v>-1.2625924113678999</v>
      </c>
      <c r="D527" s="1">
        <v>25.919903048737801</v>
      </c>
      <c r="E527" s="1">
        <v>5.3549109736764903E-7</v>
      </c>
      <c r="F527" s="1">
        <v>1.5942222042664899E-6</v>
      </c>
    </row>
    <row r="528" spans="1:6" x14ac:dyDescent="0.25">
      <c r="A528" s="1" t="s">
        <v>673</v>
      </c>
      <c r="B528" s="1">
        <v>1.4314732940111601</v>
      </c>
      <c r="C528" s="1">
        <v>1.66324722713368</v>
      </c>
      <c r="D528" s="1">
        <v>25.745713324629499</v>
      </c>
      <c r="E528" s="1">
        <v>5.8303739632627295E-7</v>
      </c>
      <c r="F528" s="1">
        <v>1.7268523177534399E-6</v>
      </c>
    </row>
    <row r="529" spans="1:6" x14ac:dyDescent="0.25">
      <c r="A529" s="1" t="s">
        <v>1010</v>
      </c>
      <c r="B529" s="1">
        <v>1.417018644731</v>
      </c>
      <c r="C529" s="1">
        <v>2.6661393238451101</v>
      </c>
      <c r="D529" s="1">
        <v>25.513736977314402</v>
      </c>
      <c r="E529" s="1">
        <v>6.5302757953526905E-7</v>
      </c>
      <c r="F529" s="1">
        <v>1.9197035932558E-6</v>
      </c>
    </row>
    <row r="530" spans="1:6" x14ac:dyDescent="0.25">
      <c r="A530" s="1" t="s">
        <v>3779</v>
      </c>
      <c r="B530" s="1">
        <v>1.417018644731</v>
      </c>
      <c r="C530" s="1">
        <v>2.6661393238451101</v>
      </c>
      <c r="D530" s="1">
        <v>25.513736977314402</v>
      </c>
      <c r="E530" s="1">
        <v>6.5302757953526905E-7</v>
      </c>
      <c r="F530" s="1">
        <v>1.9197035932558E-6</v>
      </c>
    </row>
    <row r="531" spans="1:6" x14ac:dyDescent="0.25">
      <c r="A531" s="1" t="s">
        <v>3780</v>
      </c>
      <c r="B531" s="1">
        <v>1.30248297819055</v>
      </c>
      <c r="C531" s="1">
        <v>0.53236922434007095</v>
      </c>
      <c r="D531" s="1">
        <v>25.186246029739301</v>
      </c>
      <c r="E531" s="1">
        <v>7.6649132084034896E-7</v>
      </c>
      <c r="F531" s="1">
        <v>2.23009447404974E-6</v>
      </c>
    </row>
    <row r="532" spans="1:6" x14ac:dyDescent="0.25">
      <c r="A532" s="1" t="s">
        <v>1269</v>
      </c>
      <c r="B532" s="1">
        <v>2.8021421299329599</v>
      </c>
      <c r="C532" s="1">
        <v>0.28665487958029001</v>
      </c>
      <c r="D532" s="1">
        <v>25.076588265024601</v>
      </c>
      <c r="E532" s="1">
        <v>8.0876462551498205E-7</v>
      </c>
      <c r="F532" s="1">
        <v>2.3433697247817798E-6</v>
      </c>
    </row>
    <row r="533" spans="1:6" x14ac:dyDescent="0.25">
      <c r="A533" s="1" t="s">
        <v>832</v>
      </c>
      <c r="B533" s="1">
        <v>2.2986321562239498</v>
      </c>
      <c r="C533" s="1">
        <v>-1.66182247818996</v>
      </c>
      <c r="D533" s="1">
        <v>25.068368334710399</v>
      </c>
      <c r="E533" s="1">
        <v>8.1202648709823598E-7</v>
      </c>
      <c r="F533" s="1">
        <v>2.3519761974182598E-6</v>
      </c>
    </row>
    <row r="534" spans="1:6" x14ac:dyDescent="0.25">
      <c r="A534" s="1" t="s">
        <v>3781</v>
      </c>
      <c r="B534" s="1">
        <v>1.8115739018251</v>
      </c>
      <c r="C534" s="1">
        <v>-2.7460165172956699</v>
      </c>
      <c r="D534" s="1">
        <v>24.8102550530154</v>
      </c>
      <c r="E534" s="1">
        <v>9.21481400893043E-7</v>
      </c>
      <c r="F534" s="1">
        <v>2.6457337873327698E-6</v>
      </c>
    </row>
    <row r="535" spans="1:6" x14ac:dyDescent="0.25">
      <c r="A535" s="1" t="s">
        <v>3782</v>
      </c>
      <c r="B535" s="1">
        <v>2.7598384092151602</v>
      </c>
      <c r="C535" s="1">
        <v>-1.23509928816865</v>
      </c>
      <c r="D535" s="1">
        <v>24.7058869264172</v>
      </c>
      <c r="E535" s="1">
        <v>9.6985414736964902E-7</v>
      </c>
      <c r="F535" s="1">
        <v>2.7752379006839299E-6</v>
      </c>
    </row>
    <row r="536" spans="1:6" x14ac:dyDescent="0.25">
      <c r="A536" s="1" t="s">
        <v>256</v>
      </c>
      <c r="B536" s="1">
        <v>-1.06418897539612</v>
      </c>
      <c r="C536" s="1">
        <v>8.0021284265986008</v>
      </c>
      <c r="D536" s="1">
        <v>24.6606540735538</v>
      </c>
      <c r="E536" s="1">
        <v>9.9160575540991903E-7</v>
      </c>
      <c r="F536" s="1">
        <v>2.8324571551238198E-6</v>
      </c>
    </row>
    <row r="537" spans="1:6" x14ac:dyDescent="0.25">
      <c r="A537" s="1" t="s">
        <v>3130</v>
      </c>
      <c r="B537" s="1">
        <v>1.9260956822142301</v>
      </c>
      <c r="C537" s="1">
        <v>4.7820710018977204</v>
      </c>
      <c r="D537" s="1">
        <v>24.592411370855</v>
      </c>
      <c r="E537" s="1">
        <v>1.02535607424649E-6</v>
      </c>
      <c r="F537" s="1">
        <v>2.92059057617677E-6</v>
      </c>
    </row>
    <row r="538" spans="1:6" x14ac:dyDescent="0.25">
      <c r="A538" s="1" t="s">
        <v>482</v>
      </c>
      <c r="B538" s="1">
        <v>-1.5828120587638099</v>
      </c>
      <c r="C538" s="1">
        <v>2.33298630398198</v>
      </c>
      <c r="D538" s="1">
        <v>24.2733725874626</v>
      </c>
      <c r="E538" s="1">
        <v>1.1991609521117699E-6</v>
      </c>
      <c r="F538" s="1">
        <v>3.3911078028874002E-6</v>
      </c>
    </row>
    <row r="539" spans="1:6" x14ac:dyDescent="0.25">
      <c r="A539" s="1" t="s">
        <v>1119</v>
      </c>
      <c r="B539" s="1">
        <v>1.0411073552118599</v>
      </c>
      <c r="C539" s="1">
        <v>9.4933577337565396</v>
      </c>
      <c r="D539" s="1">
        <v>23.761591724233298</v>
      </c>
      <c r="E539" s="1">
        <v>1.5421571521439601E-6</v>
      </c>
      <c r="F539" s="1">
        <v>4.2933484829183899E-6</v>
      </c>
    </row>
    <row r="540" spans="1:6" x14ac:dyDescent="0.25">
      <c r="A540" s="1" t="s">
        <v>1943</v>
      </c>
      <c r="B540" s="1">
        <v>2.5007371735886701</v>
      </c>
      <c r="C540" s="1">
        <v>3.43641663719337</v>
      </c>
      <c r="D540" s="1">
        <v>23.725494832741798</v>
      </c>
      <c r="E540" s="1">
        <v>1.5697919908526301E-6</v>
      </c>
      <c r="F540" s="1">
        <v>4.3627563838095202E-6</v>
      </c>
    </row>
    <row r="541" spans="1:6" x14ac:dyDescent="0.25">
      <c r="A541" s="1" t="s">
        <v>3671</v>
      </c>
      <c r="B541" s="1">
        <v>1.0609382919334001</v>
      </c>
      <c r="C541" s="1">
        <v>-2.6359652162250602</v>
      </c>
      <c r="D541" s="1">
        <v>23.4208216300751</v>
      </c>
      <c r="E541" s="1">
        <v>1.8238470871036599E-6</v>
      </c>
      <c r="F541" s="1">
        <v>5.01155967443458E-6</v>
      </c>
    </row>
    <row r="542" spans="1:6" x14ac:dyDescent="0.25">
      <c r="A542" s="1" t="s">
        <v>127</v>
      </c>
      <c r="B542" s="1">
        <v>-1.0148461917726801</v>
      </c>
      <c r="C542" s="1">
        <v>11.348554345874399</v>
      </c>
      <c r="D542" s="1">
        <v>23.333546183386499</v>
      </c>
      <c r="E542" s="1">
        <v>1.90398552465114E-6</v>
      </c>
      <c r="F542" s="1">
        <v>5.2010682962198798E-6</v>
      </c>
    </row>
    <row r="543" spans="1:6" x14ac:dyDescent="0.25">
      <c r="A543" s="1" t="s">
        <v>1509</v>
      </c>
      <c r="B543" s="1">
        <v>1.51966710025606</v>
      </c>
      <c r="C543" s="1">
        <v>2.2588027986051</v>
      </c>
      <c r="D543" s="1">
        <v>23.309605904124901</v>
      </c>
      <c r="E543" s="1">
        <v>1.9265818195729099E-6</v>
      </c>
      <c r="F543" s="1">
        <v>5.2556761184494402E-6</v>
      </c>
    </row>
    <row r="544" spans="1:6" x14ac:dyDescent="0.25">
      <c r="A544" s="1" t="s">
        <v>2153</v>
      </c>
      <c r="B544" s="1">
        <v>-1.8714699603803799</v>
      </c>
      <c r="C544" s="1">
        <v>-2.5063248968461198</v>
      </c>
      <c r="D544" s="1">
        <v>23.265126160718701</v>
      </c>
      <c r="E544" s="1">
        <v>1.9692844620248402E-6</v>
      </c>
      <c r="F544" s="1">
        <v>5.3667242153745504E-6</v>
      </c>
    </row>
    <row r="545" spans="1:6" x14ac:dyDescent="0.25">
      <c r="A545" s="1" t="s">
        <v>3292</v>
      </c>
      <c r="B545" s="1">
        <v>2.06190479236834</v>
      </c>
      <c r="C545" s="1">
        <v>-2.6673406600157801</v>
      </c>
      <c r="D545" s="1">
        <v>22.634602571839501</v>
      </c>
      <c r="E545" s="1">
        <v>2.6881057793444202E-6</v>
      </c>
      <c r="F545" s="1">
        <v>7.1968267555170899E-6</v>
      </c>
    </row>
    <row r="546" spans="1:6" x14ac:dyDescent="0.25">
      <c r="A546" s="1" t="s">
        <v>1400</v>
      </c>
      <c r="B546" s="1">
        <v>1.2752587198218299</v>
      </c>
      <c r="C546" s="1">
        <v>1.5976519120792601</v>
      </c>
      <c r="D546" s="1">
        <v>22.572492055763401</v>
      </c>
      <c r="E546" s="1">
        <v>2.77188951109628E-6</v>
      </c>
      <c r="F546" s="1">
        <v>7.4039412598989402E-6</v>
      </c>
    </row>
    <row r="547" spans="1:6" x14ac:dyDescent="0.25">
      <c r="A547" s="1" t="s">
        <v>2091</v>
      </c>
      <c r="B547" s="1">
        <v>1.51567752780898</v>
      </c>
      <c r="C547" s="1">
        <v>3.8533079105426098</v>
      </c>
      <c r="D547" s="1">
        <v>22.482156480230099</v>
      </c>
      <c r="E547" s="1">
        <v>2.89846838675513E-6</v>
      </c>
      <c r="F547" s="1">
        <v>7.7203179083329193E-6</v>
      </c>
    </row>
    <row r="548" spans="1:6" x14ac:dyDescent="0.25">
      <c r="A548" s="1" t="s">
        <v>352</v>
      </c>
      <c r="B548" s="1">
        <v>2.12915213412245</v>
      </c>
      <c r="C548" s="1">
        <v>2.0348900236044498</v>
      </c>
      <c r="D548" s="1">
        <v>22.4285985941478</v>
      </c>
      <c r="E548" s="1">
        <v>2.9762487475759302E-6</v>
      </c>
      <c r="F548" s="1">
        <v>7.9170375520746994E-6</v>
      </c>
    </row>
    <row r="549" spans="1:6" x14ac:dyDescent="0.25">
      <c r="A549" s="1" t="s">
        <v>3783</v>
      </c>
      <c r="B549" s="1">
        <v>1.48761016980856</v>
      </c>
      <c r="C549" s="1">
        <v>-1.0505229447719699</v>
      </c>
      <c r="D549" s="1">
        <v>22.113541509167199</v>
      </c>
      <c r="E549" s="1">
        <v>3.47833145433564E-6</v>
      </c>
      <c r="F549" s="1">
        <v>9.1619909153052299E-6</v>
      </c>
    </row>
    <row r="550" spans="1:6" x14ac:dyDescent="0.25">
      <c r="A550" s="1" t="s">
        <v>2713</v>
      </c>
      <c r="B550" s="1">
        <v>1.9634857607129601</v>
      </c>
      <c r="C550" s="1">
        <v>-2.4235547165580602</v>
      </c>
      <c r="D550" s="1">
        <v>22.1025385077984</v>
      </c>
      <c r="E550" s="1">
        <v>3.49733210556175E-6</v>
      </c>
      <c r="F550" s="1">
        <v>9.2075299160294293E-6</v>
      </c>
    </row>
    <row r="551" spans="1:6" x14ac:dyDescent="0.25">
      <c r="A551" s="1" t="s">
        <v>2712</v>
      </c>
      <c r="B551" s="1">
        <v>-1.9363573673524599</v>
      </c>
      <c r="C551" s="1">
        <v>1.4141671120577599</v>
      </c>
      <c r="D551" s="1">
        <v>22.069622824824599</v>
      </c>
      <c r="E551" s="1">
        <v>3.5547998270912298E-6</v>
      </c>
      <c r="F551" s="1">
        <v>9.34053900178213E-6</v>
      </c>
    </row>
    <row r="552" spans="1:6" x14ac:dyDescent="0.25">
      <c r="A552" s="1" t="s">
        <v>3252</v>
      </c>
      <c r="B552" s="1">
        <v>1.9168205294416201</v>
      </c>
      <c r="C552" s="1">
        <v>-2.7927362377342599</v>
      </c>
      <c r="D552" s="1">
        <v>21.908995326290199</v>
      </c>
      <c r="E552" s="1">
        <v>3.8491963662874602E-6</v>
      </c>
      <c r="F552" s="1">
        <v>1.00681848867587E-5</v>
      </c>
    </row>
    <row r="553" spans="1:6" x14ac:dyDescent="0.25">
      <c r="A553" s="1" t="s">
        <v>3228</v>
      </c>
      <c r="B553" s="1">
        <v>2.4492160931506501</v>
      </c>
      <c r="C553" s="1">
        <v>-1.5782002446874199</v>
      </c>
      <c r="D553" s="1">
        <v>21.889329187239401</v>
      </c>
      <c r="E553" s="1">
        <v>3.8868899173909097E-6</v>
      </c>
      <c r="F553" s="1">
        <v>1.01585448181114E-5</v>
      </c>
    </row>
    <row r="554" spans="1:6" x14ac:dyDescent="0.25">
      <c r="A554" s="1" t="s">
        <v>2591</v>
      </c>
      <c r="B554" s="1">
        <v>2.21591845846913</v>
      </c>
      <c r="C554" s="1">
        <v>0.74873770928748395</v>
      </c>
      <c r="D554" s="1">
        <v>21.800591910743801</v>
      </c>
      <c r="E554" s="1">
        <v>4.0616518403938197E-6</v>
      </c>
      <c r="F554" s="1">
        <v>1.0587853650499999E-5</v>
      </c>
    </row>
    <row r="555" spans="1:6" x14ac:dyDescent="0.25">
      <c r="A555" s="1" t="s">
        <v>2667</v>
      </c>
      <c r="B555" s="1">
        <v>1.3261874599661601</v>
      </c>
      <c r="C555" s="1">
        <v>0.52435763960764403</v>
      </c>
      <c r="D555" s="1">
        <v>21.4334937647285</v>
      </c>
      <c r="E555" s="1">
        <v>4.8729427279911802E-6</v>
      </c>
      <c r="F555" s="1">
        <v>1.25666939202278E-5</v>
      </c>
    </row>
    <row r="556" spans="1:6" x14ac:dyDescent="0.25">
      <c r="A556" s="1" t="s">
        <v>3784</v>
      </c>
      <c r="B556" s="1">
        <v>1.0863175620979</v>
      </c>
      <c r="C556" s="1">
        <v>2.0854766088843202</v>
      </c>
      <c r="D556" s="1">
        <v>21.3712063939488</v>
      </c>
      <c r="E556" s="1">
        <v>5.0259969374754896E-6</v>
      </c>
      <c r="F556" s="1">
        <v>1.29386545282553E-5</v>
      </c>
    </row>
    <row r="557" spans="1:6" x14ac:dyDescent="0.25">
      <c r="A557" s="1" t="s">
        <v>1206</v>
      </c>
      <c r="B557" s="1">
        <v>2.3137831417193402</v>
      </c>
      <c r="C557" s="1">
        <v>0.70253893776325704</v>
      </c>
      <c r="D557" s="1">
        <v>21.278286904758801</v>
      </c>
      <c r="E557" s="1">
        <v>5.2633779536603302E-6</v>
      </c>
      <c r="F557" s="1">
        <v>1.3489495975264099E-5</v>
      </c>
    </row>
    <row r="558" spans="1:6" x14ac:dyDescent="0.25">
      <c r="A558" s="1" t="s">
        <v>3606</v>
      </c>
      <c r="B558" s="1">
        <v>2.0834969749232002</v>
      </c>
      <c r="C558" s="1">
        <v>-0.401560420862281</v>
      </c>
      <c r="D558" s="1">
        <v>20.998468691513501</v>
      </c>
      <c r="E558" s="1">
        <v>6.0487528108960797E-6</v>
      </c>
      <c r="F558" s="1">
        <v>1.5382612349348998E-5</v>
      </c>
    </row>
    <row r="559" spans="1:6" x14ac:dyDescent="0.25">
      <c r="A559" s="1" t="s">
        <v>259</v>
      </c>
      <c r="B559" s="1">
        <v>-1.0908457537519201</v>
      </c>
      <c r="C559" s="1">
        <v>2.9537839212502801</v>
      </c>
      <c r="D559" s="1">
        <v>20.794166999046301</v>
      </c>
      <c r="E559" s="1">
        <v>6.6959143771783602E-6</v>
      </c>
      <c r="F559" s="1">
        <v>1.6937650790116001E-5</v>
      </c>
    </row>
    <row r="560" spans="1:6" x14ac:dyDescent="0.25">
      <c r="A560" s="1" t="s">
        <v>3041</v>
      </c>
      <c r="B560" s="1">
        <v>2.4284065897619498</v>
      </c>
      <c r="C560" s="1">
        <v>2.3050574766554899</v>
      </c>
      <c r="D560" s="1">
        <v>20.646947394429599</v>
      </c>
      <c r="E560" s="1">
        <v>7.2051518165935098E-6</v>
      </c>
      <c r="F560" s="1">
        <v>1.8129164152900801E-5</v>
      </c>
    </row>
    <row r="561" spans="1:6" x14ac:dyDescent="0.25">
      <c r="A561" s="1" t="s">
        <v>1105</v>
      </c>
      <c r="B561" s="1">
        <v>1.07898852481</v>
      </c>
      <c r="C561" s="1">
        <v>2.03036053472939</v>
      </c>
      <c r="D561" s="1">
        <v>20.630130595373799</v>
      </c>
      <c r="E561" s="1">
        <v>7.2657535706834801E-6</v>
      </c>
      <c r="F561" s="1">
        <v>1.8270250836301799E-5</v>
      </c>
    </row>
    <row r="562" spans="1:6" x14ac:dyDescent="0.25">
      <c r="A562" s="1" t="s">
        <v>3785</v>
      </c>
      <c r="B562" s="1">
        <v>1.1728002922393499</v>
      </c>
      <c r="C562" s="1">
        <v>9.8530612468219994E-2</v>
      </c>
      <c r="D562" s="1">
        <v>20.609276477231699</v>
      </c>
      <c r="E562" s="1">
        <v>7.3416187936334003E-6</v>
      </c>
      <c r="F562" s="1">
        <v>1.8440902997208701E-5</v>
      </c>
    </row>
    <row r="563" spans="1:6" x14ac:dyDescent="0.25">
      <c r="A563" s="1" t="s">
        <v>1187</v>
      </c>
      <c r="B563" s="1">
        <v>2.9945696592009701</v>
      </c>
      <c r="C563" s="1">
        <v>-0.92191485242698301</v>
      </c>
      <c r="D563" s="1">
        <v>20.5915095535265</v>
      </c>
      <c r="E563" s="1">
        <v>7.4068829794876398E-6</v>
      </c>
      <c r="F563" s="1">
        <v>1.8596151199161701E-5</v>
      </c>
    </row>
    <row r="564" spans="1:6" x14ac:dyDescent="0.25">
      <c r="A564" s="1" t="s">
        <v>3515</v>
      </c>
      <c r="B564" s="1">
        <v>-1.07870751551623</v>
      </c>
      <c r="C564" s="1">
        <v>-2.1905227779182601</v>
      </c>
      <c r="D564" s="1">
        <v>20.4321037236171</v>
      </c>
      <c r="E564" s="1">
        <v>8.0192491077601703E-6</v>
      </c>
      <c r="F564" s="1">
        <v>2.0064909846924801E-5</v>
      </c>
    </row>
    <row r="565" spans="1:6" x14ac:dyDescent="0.25">
      <c r="A565" s="1" t="s">
        <v>1302</v>
      </c>
      <c r="B565" s="1">
        <v>1.0755835587921601</v>
      </c>
      <c r="C565" s="1">
        <v>-2.6314585808998698</v>
      </c>
      <c r="D565" s="1">
        <v>20.428193744079</v>
      </c>
      <c r="E565" s="1">
        <v>8.0348945581502703E-6</v>
      </c>
      <c r="F565" s="1">
        <v>2.00915943887049E-5</v>
      </c>
    </row>
    <row r="566" spans="1:6" x14ac:dyDescent="0.25">
      <c r="A566" s="1" t="s">
        <v>943</v>
      </c>
      <c r="B566" s="1">
        <v>1.84909892951854</v>
      </c>
      <c r="C566" s="1">
        <v>-0.24385470708559201</v>
      </c>
      <c r="D566" s="1">
        <v>20.375356303723301</v>
      </c>
      <c r="E566" s="1">
        <v>8.24936276164863E-6</v>
      </c>
      <c r="F566" s="1">
        <v>2.0592778081986701E-5</v>
      </c>
    </row>
    <row r="567" spans="1:6" x14ac:dyDescent="0.25">
      <c r="A567" s="1" t="s">
        <v>1284</v>
      </c>
      <c r="B567" s="1">
        <v>-1.08330233586498</v>
      </c>
      <c r="C567" s="1">
        <v>3.0159252132624199</v>
      </c>
      <c r="D567" s="1">
        <v>19.7352037176382</v>
      </c>
      <c r="E567" s="1">
        <v>1.1356077226462E-5</v>
      </c>
      <c r="F567" s="1">
        <v>2.7759682188485101E-5</v>
      </c>
    </row>
    <row r="568" spans="1:6" x14ac:dyDescent="0.25">
      <c r="A568" s="1" t="s">
        <v>3786</v>
      </c>
      <c r="B568" s="1">
        <v>2.0708813067527299</v>
      </c>
      <c r="C568" s="1">
        <v>2.4914047930604002</v>
      </c>
      <c r="D568" s="1">
        <v>19.527836342907801</v>
      </c>
      <c r="E568" s="1">
        <v>1.25972262039982E-5</v>
      </c>
      <c r="F568" s="1">
        <v>3.0603559474211701E-5</v>
      </c>
    </row>
    <row r="569" spans="1:6" x14ac:dyDescent="0.25">
      <c r="A569" s="1" t="s">
        <v>2742</v>
      </c>
      <c r="B569" s="1">
        <v>1.12642371839707</v>
      </c>
      <c r="C569" s="1">
        <v>3.5863566481310198</v>
      </c>
      <c r="D569" s="1">
        <v>19.4344634864465</v>
      </c>
      <c r="E569" s="1">
        <v>1.3199931906326301E-5</v>
      </c>
      <c r="F569" s="1">
        <v>3.1998092021482801E-5</v>
      </c>
    </row>
    <row r="570" spans="1:6" x14ac:dyDescent="0.25">
      <c r="A570" s="1" t="s">
        <v>2666</v>
      </c>
      <c r="B570" s="1">
        <v>1.2147782641178499</v>
      </c>
      <c r="C570" s="1">
        <v>0.62457483928040503</v>
      </c>
      <c r="D570" s="1">
        <v>19.429421751518401</v>
      </c>
      <c r="E570" s="1">
        <v>1.3233291082205501E-5</v>
      </c>
      <c r="F570" s="1">
        <v>3.2066734480022098E-5</v>
      </c>
    </row>
    <row r="571" spans="1:6" x14ac:dyDescent="0.25">
      <c r="A571" s="1" t="s">
        <v>2318</v>
      </c>
      <c r="B571" s="1">
        <v>1.1320153301254701</v>
      </c>
      <c r="C571" s="1">
        <v>3.5585251547887902</v>
      </c>
      <c r="D571" s="1">
        <v>19.391614735000999</v>
      </c>
      <c r="E571" s="1">
        <v>1.3486170447320901E-5</v>
      </c>
      <c r="F571" s="1">
        <v>3.2625614143623699E-5</v>
      </c>
    </row>
    <row r="572" spans="1:6" x14ac:dyDescent="0.25">
      <c r="A572" s="1" t="s">
        <v>2254</v>
      </c>
      <c r="B572" s="1">
        <v>1.23825169455997</v>
      </c>
      <c r="C572" s="1">
        <v>2.6441559469659301</v>
      </c>
      <c r="D572" s="1">
        <v>19.3213536339738</v>
      </c>
      <c r="E572" s="1">
        <v>1.3969146993677301E-5</v>
      </c>
      <c r="F572" s="1">
        <v>3.3698034966359101E-5</v>
      </c>
    </row>
    <row r="573" spans="1:6" x14ac:dyDescent="0.25">
      <c r="A573" s="1" t="s">
        <v>310</v>
      </c>
      <c r="B573" s="1">
        <v>-1.0546901957600801</v>
      </c>
      <c r="C573" s="1">
        <v>8.64494130605976</v>
      </c>
      <c r="D573" s="1">
        <v>19.3190256847152</v>
      </c>
      <c r="E573" s="1">
        <v>1.3985444661384E-5</v>
      </c>
      <c r="F573" s="1">
        <v>3.37171873683089E-5</v>
      </c>
    </row>
    <row r="574" spans="1:6" x14ac:dyDescent="0.25">
      <c r="A574" s="1" t="s">
        <v>2138</v>
      </c>
      <c r="B574" s="1">
        <v>1.1483415592137101</v>
      </c>
      <c r="C574" s="1">
        <v>0.216065486240408</v>
      </c>
      <c r="D574" s="1">
        <v>19.2208635212838</v>
      </c>
      <c r="E574" s="1">
        <v>1.46904107100429E-5</v>
      </c>
      <c r="F574" s="1">
        <v>3.5305997500335398E-5</v>
      </c>
    </row>
    <row r="575" spans="1:6" x14ac:dyDescent="0.25">
      <c r="A575" s="1" t="s">
        <v>1751</v>
      </c>
      <c r="B575" s="1">
        <v>1.40160937290601</v>
      </c>
      <c r="C575" s="1">
        <v>-0.46065198852509598</v>
      </c>
      <c r="D575" s="1">
        <v>19.0025046599125</v>
      </c>
      <c r="E575" s="1">
        <v>1.6389919174336402E-5</v>
      </c>
      <c r="F575" s="1">
        <v>3.90938804834662E-5</v>
      </c>
    </row>
    <row r="576" spans="1:6" x14ac:dyDescent="0.25">
      <c r="A576" s="1" t="s">
        <v>340</v>
      </c>
      <c r="B576" s="1">
        <v>-1.2087794560279801</v>
      </c>
      <c r="C576" s="1">
        <v>1.8986906624233699</v>
      </c>
      <c r="D576" s="1">
        <v>18.5225517591767</v>
      </c>
      <c r="E576" s="1">
        <v>2.08564450679027E-5</v>
      </c>
      <c r="F576" s="1">
        <v>4.9001106234082302E-5</v>
      </c>
    </row>
    <row r="577" spans="1:6" x14ac:dyDescent="0.25">
      <c r="A577" s="1" t="s">
        <v>761</v>
      </c>
      <c r="B577" s="1">
        <v>1.7528106051621399</v>
      </c>
      <c r="C577" s="1">
        <v>4.4003381206621803</v>
      </c>
      <c r="D577" s="1">
        <v>18.4681329872958</v>
      </c>
      <c r="E577" s="1">
        <v>2.1434919001615901E-5</v>
      </c>
      <c r="F577" s="1">
        <v>5.0235853741477798E-5</v>
      </c>
    </row>
    <row r="578" spans="1:6" x14ac:dyDescent="0.25">
      <c r="A578" s="1" t="s">
        <v>3383</v>
      </c>
      <c r="B578" s="1">
        <v>1.1618161862543399</v>
      </c>
      <c r="C578" s="1">
        <v>0.50919564033191</v>
      </c>
      <c r="D578" s="1">
        <v>18.199449997760901</v>
      </c>
      <c r="E578" s="1">
        <v>2.4537408717302901E-5</v>
      </c>
      <c r="F578" s="1">
        <v>5.7158311976671002E-5</v>
      </c>
    </row>
    <row r="579" spans="1:6" x14ac:dyDescent="0.25">
      <c r="A579" s="1" t="s">
        <v>1246</v>
      </c>
      <c r="B579" s="1">
        <v>1.82720311776294</v>
      </c>
      <c r="C579" s="1">
        <v>1.92757505786079</v>
      </c>
      <c r="D579" s="1">
        <v>17.800584853388099</v>
      </c>
      <c r="E579" s="1">
        <v>2.9999653622658498E-5</v>
      </c>
      <c r="F579" s="1">
        <v>6.9084402862169003E-5</v>
      </c>
    </row>
    <row r="580" spans="1:6" x14ac:dyDescent="0.25">
      <c r="A580" s="1" t="s">
        <v>3787</v>
      </c>
      <c r="B580" s="1">
        <v>1.69599812117298</v>
      </c>
      <c r="C580" s="1">
        <v>4.8893147474351197</v>
      </c>
      <c r="D580" s="1">
        <v>17.742469427310699</v>
      </c>
      <c r="E580" s="1">
        <v>3.0892138235213703E-5</v>
      </c>
      <c r="F580" s="1">
        <v>7.1007912046069506E-5</v>
      </c>
    </row>
    <row r="581" spans="1:6" x14ac:dyDescent="0.25">
      <c r="A581" s="1" t="s">
        <v>165</v>
      </c>
      <c r="B581" s="1">
        <v>1.4106625716144501</v>
      </c>
      <c r="C581" s="1">
        <v>-2.38495258679152</v>
      </c>
      <c r="D581" s="1">
        <v>17.728776052913702</v>
      </c>
      <c r="E581" s="1">
        <v>3.1106301824029301E-5</v>
      </c>
      <c r="F581" s="1">
        <v>7.14391241435435E-5</v>
      </c>
    </row>
    <row r="582" spans="1:6" x14ac:dyDescent="0.25">
      <c r="A582" s="1" t="s">
        <v>1024</v>
      </c>
      <c r="B582" s="1">
        <v>1.72230542247427</v>
      </c>
      <c r="C582" s="1">
        <v>3.1010923680179601</v>
      </c>
      <c r="D582" s="1">
        <v>17.684877849148499</v>
      </c>
      <c r="E582" s="1">
        <v>3.1803024575052903E-5</v>
      </c>
      <c r="F582" s="1">
        <v>7.2944345280561695E-5</v>
      </c>
    </row>
    <row r="583" spans="1:6" x14ac:dyDescent="0.25">
      <c r="A583" s="1" t="s">
        <v>2709</v>
      </c>
      <c r="B583" s="1">
        <v>1.14322955559373</v>
      </c>
      <c r="C583" s="1">
        <v>3.36788005707478</v>
      </c>
      <c r="D583" s="1">
        <v>17.555554227785802</v>
      </c>
      <c r="E583" s="1">
        <v>3.3948512905539398E-5</v>
      </c>
      <c r="F583" s="1">
        <v>7.7492319174393007E-5</v>
      </c>
    </row>
    <row r="584" spans="1:6" x14ac:dyDescent="0.25">
      <c r="A584" s="1" t="s">
        <v>2743</v>
      </c>
      <c r="B584" s="1">
        <v>1.69338100536474</v>
      </c>
      <c r="C584" s="1">
        <v>2.2136976352725499</v>
      </c>
      <c r="D584" s="1">
        <v>17.3930116634154</v>
      </c>
      <c r="E584" s="1">
        <v>3.68536913769544E-5</v>
      </c>
      <c r="F584" s="1">
        <v>8.3780102008810498E-5</v>
      </c>
    </row>
    <row r="585" spans="1:6" x14ac:dyDescent="0.25">
      <c r="A585" s="1" t="s">
        <v>3416</v>
      </c>
      <c r="B585" s="1">
        <v>1.46566092730093</v>
      </c>
      <c r="C585" s="1">
        <v>4.1463148891065904</v>
      </c>
      <c r="D585" s="1">
        <v>16.8030062518914</v>
      </c>
      <c r="E585" s="1">
        <v>4.96777571646215E-5</v>
      </c>
      <c r="F585" s="1">
        <v>1.10963091422562E-4</v>
      </c>
    </row>
    <row r="586" spans="1:6" x14ac:dyDescent="0.25">
      <c r="A586" s="1" t="s">
        <v>785</v>
      </c>
      <c r="B586" s="1">
        <v>2.4314134312391902</v>
      </c>
      <c r="C586" s="1">
        <v>3.1486200142067902</v>
      </c>
      <c r="D586" s="1">
        <v>16.672248335466701</v>
      </c>
      <c r="E586" s="1">
        <v>5.30828093788852E-5</v>
      </c>
      <c r="F586" s="1">
        <v>1.18078882290832E-4</v>
      </c>
    </row>
    <row r="587" spans="1:6" x14ac:dyDescent="0.25">
      <c r="A587" s="1" t="s">
        <v>1270</v>
      </c>
      <c r="B587" s="1">
        <v>1.0513211119636701</v>
      </c>
      <c r="C587" s="1">
        <v>0.33282983786940601</v>
      </c>
      <c r="D587" s="1">
        <v>16.618377443404899</v>
      </c>
      <c r="E587" s="1">
        <v>5.4553350596384997E-5</v>
      </c>
      <c r="F587" s="1">
        <v>1.21199623464583E-4</v>
      </c>
    </row>
    <row r="588" spans="1:6" x14ac:dyDescent="0.25">
      <c r="A588" s="1" t="s">
        <v>1526</v>
      </c>
      <c r="B588" s="1">
        <v>1.4257454751879</v>
      </c>
      <c r="C588" s="1">
        <v>0.929259914938253</v>
      </c>
      <c r="D588" s="1">
        <v>16.5983221319884</v>
      </c>
      <c r="E588" s="1">
        <v>5.5111262822636601E-5</v>
      </c>
      <c r="F588" s="1">
        <v>1.2233805707883701E-4</v>
      </c>
    </row>
    <row r="589" spans="1:6" x14ac:dyDescent="0.25">
      <c r="A589" s="1" t="s">
        <v>759</v>
      </c>
      <c r="B589" s="1">
        <v>2.8414803189478999</v>
      </c>
      <c r="C589" s="1">
        <v>1.6718221033918199</v>
      </c>
      <c r="D589" s="1">
        <v>16.5844983987182</v>
      </c>
      <c r="E589" s="1">
        <v>5.54991727958866E-5</v>
      </c>
      <c r="F589" s="1">
        <v>1.23148329515185E-4</v>
      </c>
    </row>
    <row r="590" spans="1:6" x14ac:dyDescent="0.25">
      <c r="A590" s="1" t="s">
        <v>476</v>
      </c>
      <c r="B590" s="1">
        <v>2.5106944992638698</v>
      </c>
      <c r="C590" s="1">
        <v>0.39595414155231001</v>
      </c>
      <c r="D590" s="1">
        <v>16.5419560818384</v>
      </c>
      <c r="E590" s="1">
        <v>5.6710350533089301E-5</v>
      </c>
      <c r="F590" s="1">
        <v>1.2555957961058299E-4</v>
      </c>
    </row>
    <row r="591" spans="1:6" x14ac:dyDescent="0.25">
      <c r="A591" s="1" t="s">
        <v>181</v>
      </c>
      <c r="B591" s="1">
        <v>1.52547134528971</v>
      </c>
      <c r="C591" s="1">
        <v>-0.233202373207575</v>
      </c>
      <c r="D591" s="1">
        <v>16.185415534772201</v>
      </c>
      <c r="E591" s="1">
        <v>6.7970519385278101E-5</v>
      </c>
      <c r="F591" s="1">
        <v>1.4879559093757301E-4</v>
      </c>
    </row>
    <row r="592" spans="1:6" x14ac:dyDescent="0.25">
      <c r="A592" s="1" t="s">
        <v>2676</v>
      </c>
      <c r="B592" s="1">
        <v>1.3555374699037801</v>
      </c>
      <c r="C592" s="1">
        <v>-1.40332306589748</v>
      </c>
      <c r="D592" s="1">
        <v>16.041247945496899</v>
      </c>
      <c r="E592" s="1">
        <v>7.3142150954080899E-5</v>
      </c>
      <c r="F592" s="1">
        <v>1.5951098091567101E-4</v>
      </c>
    </row>
    <row r="593" spans="1:6" x14ac:dyDescent="0.25">
      <c r="A593" s="1" t="s">
        <v>1961</v>
      </c>
      <c r="B593" s="1">
        <v>1.19955814231794</v>
      </c>
      <c r="C593" s="1">
        <v>-0.665745451085059</v>
      </c>
      <c r="D593" s="1">
        <v>16.040821582754301</v>
      </c>
      <c r="E593" s="1">
        <v>7.3158021000024304E-5</v>
      </c>
      <c r="F593" s="1">
        <v>1.59524030656269E-4</v>
      </c>
    </row>
    <row r="594" spans="1:6" x14ac:dyDescent="0.25">
      <c r="A594" s="1" t="s">
        <v>2961</v>
      </c>
      <c r="B594" s="1">
        <v>-1.59450225006705</v>
      </c>
      <c r="C594" s="1">
        <v>-6.9675675733859202E-2</v>
      </c>
      <c r="D594" s="1">
        <v>15.9858127993891</v>
      </c>
      <c r="E594" s="1">
        <v>7.5235014191249704E-5</v>
      </c>
      <c r="F594" s="1">
        <v>1.6363286008761401E-4</v>
      </c>
    </row>
    <row r="595" spans="1:6" x14ac:dyDescent="0.25">
      <c r="A595" s="1" t="s">
        <v>902</v>
      </c>
      <c r="B595" s="1">
        <v>2.0886546629810501</v>
      </c>
      <c r="C595" s="1">
        <v>3.3410341385275699</v>
      </c>
      <c r="D595" s="1">
        <v>15.940044494779899</v>
      </c>
      <c r="E595" s="1">
        <v>7.7008460058377399E-5</v>
      </c>
      <c r="F595" s="1">
        <v>1.6724206076742601E-4</v>
      </c>
    </row>
    <row r="596" spans="1:6" x14ac:dyDescent="0.25">
      <c r="A596" s="1" t="s">
        <v>481</v>
      </c>
      <c r="B596" s="1">
        <v>1.9453268486366899</v>
      </c>
      <c r="C596" s="1">
        <v>-0.28209316603882501</v>
      </c>
      <c r="D596" s="1">
        <v>15.899884885105299</v>
      </c>
      <c r="E596" s="1">
        <v>7.8599346496908704E-5</v>
      </c>
      <c r="F596" s="1">
        <v>1.7030737949162299E-4</v>
      </c>
    </row>
    <row r="597" spans="1:6" x14ac:dyDescent="0.25">
      <c r="A597" s="1" t="s">
        <v>158</v>
      </c>
      <c r="B597" s="1">
        <v>1.44364434081877</v>
      </c>
      <c r="C597" s="1">
        <v>3.2526471875894098</v>
      </c>
      <c r="D597" s="1">
        <v>15.738527979225299</v>
      </c>
      <c r="E597" s="1">
        <v>8.5333400764040298E-5</v>
      </c>
      <c r="F597" s="1">
        <v>1.8381254234795799E-4</v>
      </c>
    </row>
    <row r="598" spans="1:6" x14ac:dyDescent="0.25">
      <c r="A598" s="1" t="s">
        <v>595</v>
      </c>
      <c r="B598" s="1">
        <v>1.77592541194793</v>
      </c>
      <c r="C598" s="1">
        <v>0.47238295270213498</v>
      </c>
      <c r="D598" s="1">
        <v>15.5647815125732</v>
      </c>
      <c r="E598" s="1">
        <v>9.32384731415316E-5</v>
      </c>
      <c r="F598" s="1">
        <v>1.9942948072796299E-4</v>
      </c>
    </row>
    <row r="599" spans="1:6" x14ac:dyDescent="0.25">
      <c r="A599" s="1" t="s">
        <v>898</v>
      </c>
      <c r="B599" s="1">
        <v>-1.31605295184914</v>
      </c>
      <c r="C599" s="1">
        <v>-1.4625740305369299</v>
      </c>
      <c r="D599" s="1">
        <v>15.270326065815</v>
      </c>
      <c r="E599" s="1">
        <v>1.08364216344943E-4</v>
      </c>
      <c r="F599" s="1">
        <v>2.2925986560141601E-4</v>
      </c>
    </row>
    <row r="600" spans="1:6" x14ac:dyDescent="0.25">
      <c r="A600" s="1" t="s">
        <v>3034</v>
      </c>
      <c r="B600" s="1">
        <v>1.92551054852825</v>
      </c>
      <c r="C600" s="1">
        <v>-2.1665657471667799</v>
      </c>
      <c r="D600" s="1">
        <v>15.2337752672302</v>
      </c>
      <c r="E600" s="1">
        <v>1.10407323104721E-4</v>
      </c>
      <c r="F600" s="1">
        <v>2.3321541636572699E-4</v>
      </c>
    </row>
    <row r="601" spans="1:6" x14ac:dyDescent="0.25">
      <c r="A601" s="1" t="s">
        <v>1876</v>
      </c>
      <c r="B601" s="1">
        <v>-1.0947352937680801</v>
      </c>
      <c r="C601" s="1">
        <v>-1.61836618868172</v>
      </c>
      <c r="D601" s="1">
        <v>15.212064012543999</v>
      </c>
      <c r="E601" s="1">
        <v>1.1163932499434E-4</v>
      </c>
      <c r="F601" s="1">
        <v>2.35763995734178E-4</v>
      </c>
    </row>
    <row r="602" spans="1:6" x14ac:dyDescent="0.25">
      <c r="A602" s="1" t="s">
        <v>938</v>
      </c>
      <c r="B602" s="1">
        <v>1.4290813786845</v>
      </c>
      <c r="C602" s="1">
        <v>-2.8475964764389299</v>
      </c>
      <c r="D602" s="1">
        <v>15.0431644972161</v>
      </c>
      <c r="E602" s="1">
        <v>1.2171062348182E-4</v>
      </c>
      <c r="F602" s="1">
        <v>2.55852347642346E-4</v>
      </c>
    </row>
    <row r="603" spans="1:6" x14ac:dyDescent="0.25">
      <c r="A603" s="1" t="s">
        <v>746</v>
      </c>
      <c r="B603" s="1">
        <v>-1.12673919606357</v>
      </c>
      <c r="C603" s="1">
        <v>10.775697048594701</v>
      </c>
      <c r="D603" s="1">
        <v>14.891161205477999</v>
      </c>
      <c r="E603" s="1">
        <v>1.31558207049807E-4</v>
      </c>
      <c r="F603" s="1">
        <v>2.74941488013948E-4</v>
      </c>
    </row>
    <row r="604" spans="1:6" x14ac:dyDescent="0.25">
      <c r="A604" s="1" t="s">
        <v>2457</v>
      </c>
      <c r="B604" s="1">
        <v>1.20226885926847</v>
      </c>
      <c r="C604" s="1">
        <v>-3.15379033287426</v>
      </c>
      <c r="D604" s="1">
        <v>14.8407151649852</v>
      </c>
      <c r="E604" s="1">
        <v>1.3500140873216299E-4</v>
      </c>
      <c r="F604" s="1">
        <v>2.8177243969760402E-4</v>
      </c>
    </row>
    <row r="605" spans="1:6" x14ac:dyDescent="0.25">
      <c r="A605" s="1" t="s">
        <v>296</v>
      </c>
      <c r="B605" s="1">
        <v>1.1721785454361699</v>
      </c>
      <c r="C605" s="1">
        <v>1.19505013800584</v>
      </c>
      <c r="D605" s="1">
        <v>14.756887768705001</v>
      </c>
      <c r="E605" s="1">
        <v>1.4092584210122301E-4</v>
      </c>
      <c r="F605" s="1">
        <v>2.93606118546847E-4</v>
      </c>
    </row>
    <row r="606" spans="1:6" x14ac:dyDescent="0.25">
      <c r="A606" s="1" t="s">
        <v>3466</v>
      </c>
      <c r="B606" s="1">
        <v>-1.4970257081445999</v>
      </c>
      <c r="C606" s="1">
        <v>1.47617036974319</v>
      </c>
      <c r="D606" s="1">
        <v>14.6031163647783</v>
      </c>
      <c r="E606" s="1">
        <v>1.52485907936004E-4</v>
      </c>
      <c r="F606" s="1">
        <v>3.1613935634785601E-4</v>
      </c>
    </row>
    <row r="607" spans="1:6" x14ac:dyDescent="0.25">
      <c r="A607" s="1" t="s">
        <v>671</v>
      </c>
      <c r="B607" s="1">
        <v>1.3319056769831701</v>
      </c>
      <c r="C607" s="1">
        <v>0.424001639337522</v>
      </c>
      <c r="D607" s="1">
        <v>14.5234598982529</v>
      </c>
      <c r="E607" s="1">
        <v>1.58846733837671E-4</v>
      </c>
      <c r="F607" s="1">
        <v>3.2835650745640001E-4</v>
      </c>
    </row>
    <row r="608" spans="1:6" x14ac:dyDescent="0.25">
      <c r="A608" s="1" t="s">
        <v>632</v>
      </c>
      <c r="B608" s="1">
        <v>1.5629809412667699</v>
      </c>
      <c r="C608" s="1">
        <v>-2.1388495948328101</v>
      </c>
      <c r="D608" s="1">
        <v>14.3493992085541</v>
      </c>
      <c r="E608" s="1">
        <v>1.7369627868458399E-4</v>
      </c>
      <c r="F608" s="1">
        <v>3.5672179621413401E-4</v>
      </c>
    </row>
    <row r="609" spans="1:6" x14ac:dyDescent="0.25">
      <c r="A609" s="1" t="s">
        <v>824</v>
      </c>
      <c r="B609" s="1">
        <v>1.20669212047175</v>
      </c>
      <c r="C609" s="1">
        <v>0.40514079315142898</v>
      </c>
      <c r="D609" s="1">
        <v>14.229521747182</v>
      </c>
      <c r="E609" s="1">
        <v>1.84732937333247E-4</v>
      </c>
      <c r="F609" s="1">
        <v>3.7780882019011302E-4</v>
      </c>
    </row>
    <row r="610" spans="1:6" x14ac:dyDescent="0.25">
      <c r="A610" s="1" t="s">
        <v>2387</v>
      </c>
      <c r="B610" s="1">
        <v>1.64178301610968</v>
      </c>
      <c r="C610" s="1">
        <v>0.57254408469956797</v>
      </c>
      <c r="D610" s="1">
        <v>14.207397425860499</v>
      </c>
      <c r="E610" s="1">
        <v>1.86846113910728E-4</v>
      </c>
      <c r="F610" s="1">
        <v>3.8163910051436899E-4</v>
      </c>
    </row>
    <row r="611" spans="1:6" x14ac:dyDescent="0.25">
      <c r="A611" s="1" t="s">
        <v>2302</v>
      </c>
      <c r="B611" s="1">
        <v>-1.01969968865142</v>
      </c>
      <c r="C611" s="1">
        <v>3.1175704371244102</v>
      </c>
      <c r="D611" s="1">
        <v>14.1997021912143</v>
      </c>
      <c r="E611" s="1">
        <v>1.8758683330628501E-4</v>
      </c>
      <c r="F611" s="1">
        <v>3.8305506735386103E-4</v>
      </c>
    </row>
    <row r="612" spans="1:6" x14ac:dyDescent="0.25">
      <c r="A612" s="1" t="s">
        <v>741</v>
      </c>
      <c r="B612" s="1">
        <v>2.0015197689780702</v>
      </c>
      <c r="C612" s="1">
        <v>-1.14537332953543</v>
      </c>
      <c r="D612" s="1">
        <v>14.1428290450219</v>
      </c>
      <c r="E612" s="1">
        <v>1.9315419097442401E-4</v>
      </c>
      <c r="F612" s="1">
        <v>3.9367639580185698E-4</v>
      </c>
    </row>
    <row r="613" spans="1:6" x14ac:dyDescent="0.25">
      <c r="A613" s="1" t="s">
        <v>3604</v>
      </c>
      <c r="B613" s="1">
        <v>1.4699001942849901</v>
      </c>
      <c r="C613" s="1">
        <v>0.21184413957434201</v>
      </c>
      <c r="D613" s="1">
        <v>14.1348916184452</v>
      </c>
      <c r="E613" s="1">
        <v>1.9394437655654599E-4</v>
      </c>
      <c r="F613" s="1">
        <v>3.9508729454821798E-4</v>
      </c>
    </row>
    <row r="614" spans="1:6" x14ac:dyDescent="0.25">
      <c r="A614" s="1" t="s">
        <v>3788</v>
      </c>
      <c r="B614" s="1">
        <v>1.1703937193974301</v>
      </c>
      <c r="C614" s="1">
        <v>1.4599109404033299</v>
      </c>
      <c r="D614" s="1">
        <v>14.1285708533738</v>
      </c>
      <c r="E614" s="1">
        <v>1.94575959271346E-4</v>
      </c>
      <c r="F614" s="1">
        <v>3.9632386755900599E-4</v>
      </c>
    </row>
    <row r="615" spans="1:6" x14ac:dyDescent="0.25">
      <c r="A615" s="1" t="s">
        <v>1947</v>
      </c>
      <c r="B615" s="1">
        <v>1.5428715994676501</v>
      </c>
      <c r="C615" s="1">
        <v>1.71653192738994</v>
      </c>
      <c r="D615" s="1">
        <v>14.076359539550101</v>
      </c>
      <c r="E615" s="1">
        <v>1.9987325369907099E-4</v>
      </c>
      <c r="F615" s="1">
        <v>4.0649796088835599E-4</v>
      </c>
    </row>
    <row r="616" spans="1:6" x14ac:dyDescent="0.25">
      <c r="A616" s="1" t="s">
        <v>1593</v>
      </c>
      <c r="B616" s="1">
        <v>1.0385371845840099</v>
      </c>
      <c r="C616" s="1">
        <v>1.42651616129744</v>
      </c>
      <c r="D616" s="1">
        <v>14.0365740158101</v>
      </c>
      <c r="E616" s="1">
        <v>2.0400762530695501E-4</v>
      </c>
      <c r="F616" s="1">
        <v>4.1438406872520398E-4</v>
      </c>
    </row>
    <row r="617" spans="1:6" x14ac:dyDescent="0.25">
      <c r="A617" s="1" t="s">
        <v>423</v>
      </c>
      <c r="B617" s="1">
        <v>1.52789124373454</v>
      </c>
      <c r="C617" s="1">
        <v>7.7196641770622104E-2</v>
      </c>
      <c r="D617" s="1">
        <v>13.8370934354664</v>
      </c>
      <c r="E617" s="1">
        <v>2.2607959362960401E-4</v>
      </c>
      <c r="F617" s="1">
        <v>4.5600254035091099E-4</v>
      </c>
    </row>
    <row r="618" spans="1:6" x14ac:dyDescent="0.25">
      <c r="A618" s="1" t="s">
        <v>226</v>
      </c>
      <c r="B618" s="1">
        <v>1.0700975947709701</v>
      </c>
      <c r="C618" s="1">
        <v>8.3807565253464702</v>
      </c>
      <c r="D618" s="1">
        <v>13.7424820040354</v>
      </c>
      <c r="E618" s="1">
        <v>2.3737831906082599E-4</v>
      </c>
      <c r="F618" s="1">
        <v>4.7718158170742401E-4</v>
      </c>
    </row>
    <row r="619" spans="1:6" x14ac:dyDescent="0.25">
      <c r="A619" s="1" t="s">
        <v>3602</v>
      </c>
      <c r="B619" s="1">
        <v>1.88465808853104</v>
      </c>
      <c r="C619" s="1">
        <v>-1.0371423104767701</v>
      </c>
      <c r="D619" s="1">
        <v>13.7182823065126</v>
      </c>
      <c r="E619" s="1">
        <v>2.40359006671504E-4</v>
      </c>
      <c r="F619" s="1">
        <v>4.8269233747995002E-4</v>
      </c>
    </row>
    <row r="620" spans="1:6" x14ac:dyDescent="0.25">
      <c r="A620" s="1" t="s">
        <v>316</v>
      </c>
      <c r="B620" s="1">
        <v>1.1972590672272601</v>
      </c>
      <c r="C620" s="1">
        <v>1.7087192017005499</v>
      </c>
      <c r="D620" s="1">
        <v>13.6854610728999</v>
      </c>
      <c r="E620" s="1">
        <v>2.4446224694365197E-4</v>
      </c>
      <c r="F620" s="1">
        <v>4.9038324424201501E-4</v>
      </c>
    </row>
    <row r="621" spans="1:6" x14ac:dyDescent="0.25">
      <c r="A621" s="1" t="s">
        <v>1546</v>
      </c>
      <c r="B621" s="1">
        <v>-1.6311393890507699</v>
      </c>
      <c r="C621" s="1">
        <v>-1.22992758892431</v>
      </c>
      <c r="D621" s="1">
        <v>13.469334546392201</v>
      </c>
      <c r="E621" s="1">
        <v>2.7331195625195098E-4</v>
      </c>
      <c r="F621" s="1">
        <v>5.4411230127681797E-4</v>
      </c>
    </row>
    <row r="622" spans="1:6" x14ac:dyDescent="0.25">
      <c r="A622" s="1" t="s">
        <v>3789</v>
      </c>
      <c r="B622" s="1">
        <v>1.18789242178917</v>
      </c>
      <c r="C622" s="1">
        <v>-2.8263117273742502</v>
      </c>
      <c r="D622" s="1">
        <v>12.937166473930899</v>
      </c>
      <c r="E622" s="1">
        <v>3.59946992136583E-4</v>
      </c>
      <c r="F622" s="1">
        <v>7.01800950352333E-4</v>
      </c>
    </row>
    <row r="623" spans="1:6" x14ac:dyDescent="0.25">
      <c r="A623" s="1" t="s">
        <v>3790</v>
      </c>
      <c r="B623" s="1">
        <v>1.15991206773713</v>
      </c>
      <c r="C623" s="1">
        <v>-2.02418133521076</v>
      </c>
      <c r="D623" s="1">
        <v>12.9128496574066</v>
      </c>
      <c r="E623" s="1">
        <v>3.6451272300522703E-4</v>
      </c>
      <c r="F623" s="1">
        <v>7.0993087488380798E-4</v>
      </c>
    </row>
    <row r="624" spans="1:6" x14ac:dyDescent="0.25">
      <c r="A624" s="1" t="s">
        <v>2344</v>
      </c>
      <c r="B624" s="1">
        <v>1.7255571815948301</v>
      </c>
      <c r="C624" s="1">
        <v>1.6980360815042199</v>
      </c>
      <c r="D624" s="1">
        <v>12.7089836203735</v>
      </c>
      <c r="E624" s="1">
        <v>4.05174413266295E-4</v>
      </c>
      <c r="F624" s="1">
        <v>7.8441374270240096E-4</v>
      </c>
    </row>
    <row r="625" spans="1:6" x14ac:dyDescent="0.25">
      <c r="A625" s="1" t="s">
        <v>161</v>
      </c>
      <c r="B625" s="1">
        <v>1.7247127542045699</v>
      </c>
      <c r="C625" s="1">
        <v>-2.5406489268481298</v>
      </c>
      <c r="D625" s="1">
        <v>12.646228152569501</v>
      </c>
      <c r="E625" s="1">
        <v>4.1859417983649698E-4</v>
      </c>
      <c r="F625" s="1">
        <v>8.0881758901229996E-4</v>
      </c>
    </row>
    <row r="626" spans="1:6" x14ac:dyDescent="0.25">
      <c r="A626" s="1" t="s">
        <v>1197</v>
      </c>
      <c r="B626" s="1">
        <v>-1.0772273818181599</v>
      </c>
      <c r="C626" s="1">
        <v>1.3779542121800801</v>
      </c>
      <c r="D626" s="1">
        <v>12.3823264493055</v>
      </c>
      <c r="E626" s="1">
        <v>4.8014216835859998E-4</v>
      </c>
      <c r="F626" s="1">
        <v>9.2057676195750598E-4</v>
      </c>
    </row>
    <row r="627" spans="1:6" x14ac:dyDescent="0.25">
      <c r="A627" s="1" t="s">
        <v>1837</v>
      </c>
      <c r="B627" s="1">
        <v>1.6829793891282301</v>
      </c>
      <c r="C627" s="1">
        <v>-1.50212440384929</v>
      </c>
      <c r="D627" s="1">
        <v>12.236509811520399</v>
      </c>
      <c r="E627" s="1">
        <v>5.1800749842336705E-4</v>
      </c>
      <c r="F627" s="1">
        <v>9.8871173344682495E-4</v>
      </c>
    </row>
    <row r="628" spans="1:6" x14ac:dyDescent="0.25">
      <c r="A628" s="1" t="s">
        <v>1510</v>
      </c>
      <c r="B628" s="1">
        <v>1.4289794612271201</v>
      </c>
      <c r="C628" s="1">
        <v>-0.99689856680573696</v>
      </c>
      <c r="D628" s="1">
        <v>11.903053884419201</v>
      </c>
      <c r="E628" s="1">
        <v>6.1638839009204205E-4</v>
      </c>
      <c r="F628" s="1">
        <v>1.1624641260548399E-3</v>
      </c>
    </row>
    <row r="629" spans="1:6" x14ac:dyDescent="0.25">
      <c r="A629" s="1" t="s">
        <v>3791</v>
      </c>
      <c r="B629" s="1">
        <v>2.1458543704452699</v>
      </c>
      <c r="C629" s="1">
        <v>-1.40606787181215</v>
      </c>
      <c r="D629" s="1">
        <v>11.8274248751061</v>
      </c>
      <c r="E629" s="1">
        <v>6.4122156415604803E-4</v>
      </c>
      <c r="F629" s="1">
        <v>1.2057745203614999E-3</v>
      </c>
    </row>
    <row r="630" spans="1:6" x14ac:dyDescent="0.25">
      <c r="A630" s="1" t="s">
        <v>2598</v>
      </c>
      <c r="B630" s="1">
        <v>-1.0607213981175201</v>
      </c>
      <c r="C630" s="1">
        <v>2.5887889782254301</v>
      </c>
      <c r="D630" s="1">
        <v>11.528567092695299</v>
      </c>
      <c r="E630" s="1">
        <v>7.4970246000953403E-4</v>
      </c>
      <c r="F630" s="1">
        <v>1.39716077340541E-3</v>
      </c>
    </row>
    <row r="631" spans="1:6" x14ac:dyDescent="0.25">
      <c r="A631" s="1" t="s">
        <v>1416</v>
      </c>
      <c r="B631" s="1">
        <v>1.29207815056013</v>
      </c>
      <c r="C631" s="1">
        <v>3.1907311880887201</v>
      </c>
      <c r="D631" s="1">
        <v>11.497984677649701</v>
      </c>
      <c r="E631" s="1">
        <v>7.6180533861597104E-4</v>
      </c>
      <c r="F631" s="1">
        <v>1.4181461633487899E-3</v>
      </c>
    </row>
    <row r="632" spans="1:6" x14ac:dyDescent="0.25">
      <c r="A632" s="1" t="s">
        <v>285</v>
      </c>
      <c r="B632" s="1">
        <v>1.5365634523396201</v>
      </c>
      <c r="C632" s="1">
        <v>-1.75761296243344</v>
      </c>
      <c r="D632" s="1">
        <v>11.413555641477</v>
      </c>
      <c r="E632" s="1">
        <v>7.9625744932087204E-4</v>
      </c>
      <c r="F632" s="1">
        <v>1.4758109582175001E-3</v>
      </c>
    </row>
    <row r="633" spans="1:6" x14ac:dyDescent="0.25">
      <c r="A633" s="1" t="s">
        <v>3553</v>
      </c>
      <c r="B633" s="1">
        <v>1.17819117902041</v>
      </c>
      <c r="C633" s="1">
        <v>-1.5352212901494</v>
      </c>
      <c r="D633" s="1">
        <v>11.085457671699499</v>
      </c>
      <c r="E633" s="1">
        <v>9.45855640558362E-4</v>
      </c>
      <c r="F633" s="1">
        <v>1.7327800426941099E-3</v>
      </c>
    </row>
    <row r="634" spans="1:6" x14ac:dyDescent="0.25">
      <c r="A634" s="1" t="s">
        <v>3792</v>
      </c>
      <c r="B634" s="1">
        <v>1.0924420273755899</v>
      </c>
      <c r="C634" s="1">
        <v>-2.19922950668178</v>
      </c>
      <c r="D634" s="1">
        <v>10.669731199214599</v>
      </c>
      <c r="E634" s="1">
        <v>1.1772092974570701E-3</v>
      </c>
      <c r="F634" s="1">
        <v>2.1259596221339999E-3</v>
      </c>
    </row>
    <row r="635" spans="1:6" x14ac:dyDescent="0.25">
      <c r="A635" s="1" t="s">
        <v>1321</v>
      </c>
      <c r="B635" s="1">
        <v>1.2771270619560999</v>
      </c>
      <c r="C635" s="1">
        <v>-0.869696446378452</v>
      </c>
      <c r="D635" s="1">
        <v>10.6242685982361</v>
      </c>
      <c r="E635" s="1">
        <v>1.2057739312034399E-3</v>
      </c>
      <c r="F635" s="1">
        <v>2.17608412413587E-3</v>
      </c>
    </row>
    <row r="636" spans="1:6" x14ac:dyDescent="0.25">
      <c r="A636" s="1" t="s">
        <v>887</v>
      </c>
      <c r="B636" s="1">
        <v>1.5840509341771301</v>
      </c>
      <c r="C636" s="1">
        <v>0.370140923128913</v>
      </c>
      <c r="D636" s="1">
        <v>10.269981347020799</v>
      </c>
      <c r="E636" s="1">
        <v>1.4539465554258199E-3</v>
      </c>
      <c r="F636" s="1">
        <v>2.59494321627597E-3</v>
      </c>
    </row>
    <row r="637" spans="1:6" x14ac:dyDescent="0.25">
      <c r="A637" s="1" t="s">
        <v>3033</v>
      </c>
      <c r="B637" s="1">
        <v>1.05487643645317</v>
      </c>
      <c r="C637" s="1">
        <v>-1.17189900576226</v>
      </c>
      <c r="D637" s="1">
        <v>10.144098883234101</v>
      </c>
      <c r="E637" s="1">
        <v>1.55414176134329E-3</v>
      </c>
      <c r="F637" s="1">
        <v>2.7642891822128798E-3</v>
      </c>
    </row>
    <row r="638" spans="1:6" x14ac:dyDescent="0.25">
      <c r="A638" s="1" t="s">
        <v>1286</v>
      </c>
      <c r="B638" s="1">
        <v>-1.14155137691756</v>
      </c>
      <c r="C638" s="1">
        <v>7.59805546051577</v>
      </c>
      <c r="D638" s="1">
        <v>9.9495744903221297</v>
      </c>
      <c r="E638" s="1">
        <v>1.7229790291912999E-3</v>
      </c>
      <c r="F638" s="1">
        <v>3.0378048093346599E-3</v>
      </c>
    </row>
    <row r="639" spans="1:6" x14ac:dyDescent="0.25">
      <c r="A639" s="1" t="s">
        <v>1336</v>
      </c>
      <c r="B639" s="1">
        <v>1.0887000187540801</v>
      </c>
      <c r="C639" s="1">
        <v>-0.78985860091359705</v>
      </c>
      <c r="D639" s="1">
        <v>9.3774246316109409</v>
      </c>
      <c r="E639" s="1">
        <v>2.3361355181471702E-3</v>
      </c>
      <c r="F639" s="1">
        <v>4.0312140648938897E-3</v>
      </c>
    </row>
    <row r="640" spans="1:6" x14ac:dyDescent="0.25">
      <c r="A640" s="1" t="s">
        <v>705</v>
      </c>
      <c r="B640" s="1">
        <v>1.0273134316375101</v>
      </c>
      <c r="C640" s="1">
        <v>-1.78597895532002</v>
      </c>
      <c r="D640" s="1">
        <v>9.2775763234051691</v>
      </c>
      <c r="E640" s="1">
        <v>2.46404465878584E-3</v>
      </c>
      <c r="F640" s="1">
        <v>4.2392392167787899E-3</v>
      </c>
    </row>
    <row r="641" spans="1:6" x14ac:dyDescent="0.25">
      <c r="A641" s="1" t="s">
        <v>1423</v>
      </c>
      <c r="B641" s="1">
        <v>1.14868604483398</v>
      </c>
      <c r="C641" s="1">
        <v>2.1512434676776899</v>
      </c>
      <c r="D641" s="1">
        <v>9.2489528949153996</v>
      </c>
      <c r="E641" s="1">
        <v>2.5020124617036298E-3</v>
      </c>
      <c r="F641" s="1">
        <v>4.2999758315102497E-3</v>
      </c>
    </row>
    <row r="642" spans="1:6" x14ac:dyDescent="0.25">
      <c r="A642" s="1" t="s">
        <v>3793</v>
      </c>
      <c r="B642" s="1">
        <v>1.3326224541231499</v>
      </c>
      <c r="C642" s="1">
        <v>1.8190150984551801</v>
      </c>
      <c r="D642" s="1">
        <v>9.0706602306905193</v>
      </c>
      <c r="E642" s="1">
        <v>2.7523222976744599E-3</v>
      </c>
      <c r="F642" s="1">
        <v>4.7011191484360197E-3</v>
      </c>
    </row>
    <row r="643" spans="1:6" x14ac:dyDescent="0.25">
      <c r="A643" s="1" t="s">
        <v>2016</v>
      </c>
      <c r="B643" s="1">
        <v>1.0970662893793399</v>
      </c>
      <c r="C643" s="1">
        <v>1.2895454430814399</v>
      </c>
      <c r="D643" s="1">
        <v>8.9485029385668398</v>
      </c>
      <c r="E643" s="1">
        <v>2.9384350638061501E-3</v>
      </c>
      <c r="F643" s="1">
        <v>4.9973216894578501E-3</v>
      </c>
    </row>
    <row r="644" spans="1:6" x14ac:dyDescent="0.25">
      <c r="A644" s="1" t="s">
        <v>257</v>
      </c>
      <c r="B644" s="1">
        <v>1.0593509358091</v>
      </c>
      <c r="C644" s="1">
        <v>-0.52254379259528505</v>
      </c>
      <c r="D644" s="1">
        <v>8.8255786933542204</v>
      </c>
      <c r="E644" s="1">
        <v>3.1386939908574301E-3</v>
      </c>
      <c r="F644" s="1">
        <v>5.3166036359936497E-3</v>
      </c>
    </row>
    <row r="645" spans="1:6" x14ac:dyDescent="0.25">
      <c r="A645" s="1" t="s">
        <v>704</v>
      </c>
      <c r="B645" s="1">
        <v>2.0271129073576302</v>
      </c>
      <c r="C645" s="1">
        <v>1.9717586275130199</v>
      </c>
      <c r="D645" s="1">
        <v>8.7388983068524997</v>
      </c>
      <c r="E645" s="1">
        <v>3.2882335388040901E-3</v>
      </c>
      <c r="F645" s="1">
        <v>5.5541648049976799E-3</v>
      </c>
    </row>
    <row r="646" spans="1:6" x14ac:dyDescent="0.25">
      <c r="A646" s="1" t="s">
        <v>1873</v>
      </c>
      <c r="B646" s="1">
        <v>1.0398283246453</v>
      </c>
      <c r="C646" s="1">
        <v>8.1125720938996101E-2</v>
      </c>
      <c r="D646" s="1">
        <v>8.3427469198792394</v>
      </c>
      <c r="E646" s="1">
        <v>4.0700158886074504E-3</v>
      </c>
      <c r="F646" s="1">
        <v>6.7704924101618397E-3</v>
      </c>
    </row>
    <row r="647" spans="1:6" x14ac:dyDescent="0.25">
      <c r="A647" s="1" t="s">
        <v>3794</v>
      </c>
      <c r="B647" s="1">
        <v>1.2338923679226099</v>
      </c>
      <c r="C647" s="1">
        <v>-3.1117262770096499</v>
      </c>
      <c r="D647" s="1">
        <v>8.0144932070687904</v>
      </c>
      <c r="E647" s="1">
        <v>4.8604991135546196E-3</v>
      </c>
      <c r="F647" s="1">
        <v>7.9728589708566999E-3</v>
      </c>
    </row>
    <row r="648" spans="1:6" x14ac:dyDescent="0.25">
      <c r="A648" s="1" t="s">
        <v>645</v>
      </c>
      <c r="B648" s="1">
        <v>1.0624821151408601</v>
      </c>
      <c r="C648" s="1">
        <v>-2.7031375561075102</v>
      </c>
      <c r="D648" s="1">
        <v>7.6503948301495504</v>
      </c>
      <c r="E648" s="1">
        <v>5.9231735570684403E-3</v>
      </c>
      <c r="F648" s="1">
        <v>9.5863920277689495E-3</v>
      </c>
    </row>
    <row r="649" spans="1:6" x14ac:dyDescent="0.25">
      <c r="A649" s="1" t="s">
        <v>3795</v>
      </c>
      <c r="B649" s="1">
        <v>1.2218496629623901</v>
      </c>
      <c r="C649" s="1">
        <v>-2.48935190343667</v>
      </c>
      <c r="D649" s="1">
        <v>7.3229455278289901</v>
      </c>
      <c r="E649" s="1">
        <v>7.0817426313202099E-3</v>
      </c>
      <c r="F649" s="1">
        <v>1.13005339298836E-2</v>
      </c>
    </row>
    <row r="650" spans="1:6" x14ac:dyDescent="0.25">
      <c r="A650" s="1" t="s">
        <v>2889</v>
      </c>
      <c r="B650" s="1">
        <v>1.0275247664424001</v>
      </c>
      <c r="C650" s="1">
        <v>2.0528710423820602</v>
      </c>
      <c r="D650" s="1">
        <v>6.8266737079161102</v>
      </c>
      <c r="E650" s="1">
        <v>9.2987095016346093E-3</v>
      </c>
      <c r="F650" s="1">
        <v>1.45250703309173E-2</v>
      </c>
    </row>
    <row r="651" spans="1:6" x14ac:dyDescent="0.25">
      <c r="A651" s="1" t="s">
        <v>349</v>
      </c>
      <c r="B651" s="1">
        <v>1.7179896787692099</v>
      </c>
      <c r="C651" s="1">
        <v>-1.2334658990209899</v>
      </c>
      <c r="D651" s="1">
        <v>6.77330749998006</v>
      </c>
      <c r="E651" s="1">
        <v>9.5762447937586502E-3</v>
      </c>
      <c r="F651" s="1">
        <v>1.4924371746718399E-2</v>
      </c>
    </row>
    <row r="652" spans="1:6" x14ac:dyDescent="0.25">
      <c r="A652" s="1" t="s">
        <v>3796</v>
      </c>
      <c r="B652" s="1">
        <v>1.1399148222015201</v>
      </c>
      <c r="C652" s="1">
        <v>-2.0838074302697298</v>
      </c>
      <c r="D652" s="1">
        <v>6.7572807061765401</v>
      </c>
      <c r="E652" s="1">
        <v>9.6612464060812E-3</v>
      </c>
      <c r="F652" s="1">
        <v>1.50447666481882E-2</v>
      </c>
    </row>
    <row r="653" spans="1:6" x14ac:dyDescent="0.25">
      <c r="A653" s="1" t="s">
        <v>3549</v>
      </c>
      <c r="B653" s="1">
        <v>1.5769040063395201</v>
      </c>
      <c r="C653" s="1">
        <v>0.62813120909703102</v>
      </c>
      <c r="D653" s="1">
        <v>6.2783287639573402</v>
      </c>
      <c r="E653" s="1">
        <v>1.25948858100722E-2</v>
      </c>
      <c r="F653" s="1">
        <v>1.92435448756108E-2</v>
      </c>
    </row>
    <row r="654" spans="1:6" x14ac:dyDescent="0.25">
      <c r="A654" s="1" t="s">
        <v>2135</v>
      </c>
      <c r="B654" s="1">
        <v>1.3567158884343</v>
      </c>
      <c r="C654" s="1">
        <v>1.81966768911237</v>
      </c>
      <c r="D654" s="1">
        <v>6.1508632100658502</v>
      </c>
      <c r="E654" s="1">
        <v>1.35208036834894E-2</v>
      </c>
      <c r="F654" s="1">
        <v>2.05527507659687E-2</v>
      </c>
    </row>
  </sheetData>
  <mergeCells count="1">
    <mergeCell ref="A1:F1"/>
  </mergeCells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FE3D6-20D0-4A91-A39D-54738BB209D8}">
  <dimension ref="A1:E15"/>
  <sheetViews>
    <sheetView workbookViewId="0">
      <selection activeCell="B5" sqref="B5"/>
    </sheetView>
  </sheetViews>
  <sheetFormatPr defaultRowHeight="13.8" x14ac:dyDescent="0.25"/>
  <cols>
    <col min="1" max="1" width="30.77734375" customWidth="1"/>
    <col min="2" max="2" width="21.21875" customWidth="1"/>
    <col min="3" max="3" width="24.44140625" customWidth="1"/>
    <col min="4" max="4" width="23.44140625" customWidth="1"/>
    <col min="5" max="6" width="21.21875" customWidth="1"/>
  </cols>
  <sheetData>
    <row r="1" spans="1:5" ht="18" x14ac:dyDescent="0.25">
      <c r="A1" s="16" t="s">
        <v>3803</v>
      </c>
      <c r="B1" s="6"/>
      <c r="C1" s="6"/>
      <c r="D1" s="6"/>
      <c r="E1" s="6"/>
    </row>
    <row r="2" spans="1:5" ht="18" x14ac:dyDescent="0.25">
      <c r="A2" s="6" t="s">
        <v>19</v>
      </c>
      <c r="B2" s="6" t="s">
        <v>46</v>
      </c>
      <c r="C2" s="6" t="s">
        <v>71</v>
      </c>
      <c r="D2" s="6" t="s">
        <v>72</v>
      </c>
      <c r="E2" s="6" t="s">
        <v>47</v>
      </c>
    </row>
    <row r="3" spans="1:5" ht="18" x14ac:dyDescent="0.25">
      <c r="A3" s="6" t="s">
        <v>20</v>
      </c>
      <c r="B3" s="6" t="s">
        <v>21</v>
      </c>
      <c r="C3" s="6" t="s">
        <v>41</v>
      </c>
      <c r="D3" s="6" t="s">
        <v>41</v>
      </c>
      <c r="E3" s="6" t="s">
        <v>45</v>
      </c>
    </row>
    <row r="4" spans="1:5" ht="18" x14ac:dyDescent="0.25">
      <c r="A4" s="6" t="s">
        <v>22</v>
      </c>
      <c r="B4" s="6" t="s">
        <v>42</v>
      </c>
      <c r="C4" s="6" t="s">
        <v>43</v>
      </c>
      <c r="D4" s="6" t="s">
        <v>44</v>
      </c>
      <c r="E4" s="6">
        <v>0.6</v>
      </c>
    </row>
    <row r="5" spans="1:5" ht="18" x14ac:dyDescent="0.25">
      <c r="A5" s="6" t="s">
        <v>23</v>
      </c>
      <c r="B5" s="6" t="s">
        <v>24</v>
      </c>
      <c r="C5" s="6" t="s">
        <v>50</v>
      </c>
      <c r="D5" s="6" t="s">
        <v>51</v>
      </c>
      <c r="E5" s="6">
        <v>0.5</v>
      </c>
    </row>
    <row r="6" spans="1:5" ht="18" x14ac:dyDescent="0.25">
      <c r="A6" s="6" t="s">
        <v>25</v>
      </c>
      <c r="B6" s="6" t="s">
        <v>52</v>
      </c>
      <c r="C6" s="6" t="s">
        <v>53</v>
      </c>
      <c r="D6" s="6" t="s">
        <v>50</v>
      </c>
      <c r="E6" s="6">
        <v>0.4</v>
      </c>
    </row>
    <row r="7" spans="1:5" ht="18" x14ac:dyDescent="0.25">
      <c r="A7" s="6" t="s">
        <v>26</v>
      </c>
      <c r="B7" s="6" t="s">
        <v>27</v>
      </c>
      <c r="C7" s="6" t="s">
        <v>54</v>
      </c>
      <c r="D7" s="6" t="s">
        <v>55</v>
      </c>
      <c r="E7" s="6">
        <v>0.8</v>
      </c>
    </row>
    <row r="8" spans="1:5" ht="18" x14ac:dyDescent="0.25">
      <c r="A8" s="6" t="s">
        <v>28</v>
      </c>
      <c r="B8" s="6" t="s">
        <v>29</v>
      </c>
      <c r="C8" s="6" t="s">
        <v>31</v>
      </c>
      <c r="D8" s="6" t="s">
        <v>30</v>
      </c>
      <c r="E8" s="6">
        <v>0.5</v>
      </c>
    </row>
    <row r="9" spans="1:5" ht="18" x14ac:dyDescent="0.25">
      <c r="A9" s="6" t="s">
        <v>32</v>
      </c>
      <c r="B9" s="6" t="s">
        <v>56</v>
      </c>
      <c r="C9" s="6" t="s">
        <v>57</v>
      </c>
      <c r="D9" s="6" t="s">
        <v>58</v>
      </c>
      <c r="E9" s="6">
        <v>0.2</v>
      </c>
    </row>
    <row r="10" spans="1:5" ht="18" x14ac:dyDescent="0.25">
      <c r="A10" s="6" t="s">
        <v>33</v>
      </c>
      <c r="B10" s="6" t="s">
        <v>59</v>
      </c>
      <c r="C10" s="6" t="s">
        <v>60</v>
      </c>
      <c r="D10" s="6" t="s">
        <v>61</v>
      </c>
      <c r="E10" s="6">
        <v>4.0000000000000001E-3</v>
      </c>
    </row>
    <row r="11" spans="1:5" ht="18" x14ac:dyDescent="0.25">
      <c r="A11" s="6" t="s">
        <v>34</v>
      </c>
      <c r="B11" s="6" t="s">
        <v>62</v>
      </c>
      <c r="C11" s="6" t="s">
        <v>63</v>
      </c>
      <c r="D11" s="6" t="s">
        <v>64</v>
      </c>
      <c r="E11" s="6" t="s">
        <v>35</v>
      </c>
    </row>
    <row r="12" spans="1:5" ht="18" x14ac:dyDescent="0.25">
      <c r="A12" s="6" t="s">
        <v>36</v>
      </c>
      <c r="B12" s="6" t="s">
        <v>65</v>
      </c>
      <c r="C12" s="6" t="s">
        <v>66</v>
      </c>
      <c r="D12" s="6" t="s">
        <v>67</v>
      </c>
      <c r="E12" s="6">
        <v>1E-3</v>
      </c>
    </row>
    <row r="13" spans="1:5" ht="18" x14ac:dyDescent="0.25">
      <c r="A13" s="6" t="s">
        <v>37</v>
      </c>
      <c r="B13" s="6" t="s">
        <v>68</v>
      </c>
      <c r="C13" s="6" t="s">
        <v>69</v>
      </c>
      <c r="D13" s="6" t="s">
        <v>70</v>
      </c>
      <c r="E13" s="6" t="s">
        <v>35</v>
      </c>
    </row>
    <row r="14" spans="1:5" ht="18" x14ac:dyDescent="0.25">
      <c r="A14" s="6" t="s">
        <v>49</v>
      </c>
      <c r="B14" s="6"/>
      <c r="C14" s="6"/>
      <c r="D14" s="6"/>
      <c r="E14" s="6"/>
    </row>
    <row r="15" spans="1:5" ht="18" x14ac:dyDescent="0.25">
      <c r="A15" s="6" t="s">
        <v>48</v>
      </c>
      <c r="B15" s="6"/>
      <c r="C15" s="6"/>
      <c r="D15" s="6"/>
      <c r="E15" s="6"/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D062-BC8C-4A25-A0A3-52DD54369799}">
  <dimension ref="A1:G30"/>
  <sheetViews>
    <sheetView workbookViewId="0">
      <selection activeCell="A9" sqref="A9"/>
    </sheetView>
  </sheetViews>
  <sheetFormatPr defaultRowHeight="15.6" x14ac:dyDescent="0.25"/>
  <cols>
    <col min="1" max="1" width="49.44140625" style="8" customWidth="1"/>
    <col min="2" max="4" width="9" style="8" bestFit="1" customWidth="1"/>
    <col min="5" max="6" width="9.77734375" style="8" bestFit="1" customWidth="1"/>
    <col min="7" max="7" width="9" style="8" bestFit="1" customWidth="1"/>
    <col min="8" max="16384" width="8.88671875" style="8"/>
  </cols>
  <sheetData>
    <row r="1" spans="1:7" x14ac:dyDescent="0.25">
      <c r="A1" s="19" t="s">
        <v>3866</v>
      </c>
    </row>
    <row r="2" spans="1:7" x14ac:dyDescent="0.3">
      <c r="A2" s="17" t="s">
        <v>40</v>
      </c>
      <c r="B2" s="8" t="s">
        <v>73</v>
      </c>
      <c r="C2" s="8" t="s">
        <v>74</v>
      </c>
      <c r="D2" s="8" t="s">
        <v>75</v>
      </c>
      <c r="E2" s="8" t="s">
        <v>76</v>
      </c>
      <c r="F2" s="8" t="s">
        <v>77</v>
      </c>
      <c r="G2" s="8" t="s">
        <v>78</v>
      </c>
    </row>
    <row r="3" spans="1:7" x14ac:dyDescent="0.25">
      <c r="A3" s="8" t="s">
        <v>79</v>
      </c>
      <c r="B3" s="8">
        <v>0.39044961</v>
      </c>
      <c r="C3" s="8">
        <v>2.8181962000000001E-2</v>
      </c>
      <c r="D3" s="8">
        <v>13.6757238</v>
      </c>
      <c r="E3" s="18">
        <v>8.1400000000000002E-35</v>
      </c>
      <c r="F3" s="18">
        <v>2.04E-33</v>
      </c>
      <c r="G3" s="8">
        <v>68.185642110000003</v>
      </c>
    </row>
    <row r="4" spans="1:7" x14ac:dyDescent="0.25">
      <c r="A4" s="8" t="s">
        <v>120</v>
      </c>
      <c r="B4" s="8">
        <v>0.25754433799999998</v>
      </c>
      <c r="C4" s="8">
        <v>1.1132545000000001E-2</v>
      </c>
      <c r="D4" s="8">
        <v>12.526141669999999</v>
      </c>
      <c r="E4" s="18">
        <v>2.63E-30</v>
      </c>
      <c r="F4" s="18">
        <v>3.29E-29</v>
      </c>
      <c r="G4" s="8">
        <v>57.866935120000001</v>
      </c>
    </row>
    <row r="5" spans="1:7" x14ac:dyDescent="0.25">
      <c r="A5" s="8" t="s">
        <v>123</v>
      </c>
      <c r="B5" s="8">
        <v>0.38293659099999999</v>
      </c>
      <c r="C5" s="8">
        <v>7.5074640000000002E-3</v>
      </c>
      <c r="D5" s="8">
        <v>12.36790199</v>
      </c>
      <c r="E5" s="18">
        <v>1.0699999999999999E-29</v>
      </c>
      <c r="F5" s="18">
        <v>1.0699999999999999E-28</v>
      </c>
      <c r="G5" s="8">
        <v>56.474265080000002</v>
      </c>
    </row>
    <row r="6" spans="1:7" x14ac:dyDescent="0.25">
      <c r="A6" s="8" t="s">
        <v>122</v>
      </c>
      <c r="B6" s="8">
        <v>0.40370392999999999</v>
      </c>
      <c r="C6" s="8">
        <v>2.0777758E-2</v>
      </c>
      <c r="D6" s="8">
        <v>11.899133709999999</v>
      </c>
      <c r="E6" s="18">
        <v>6.5100000000000002E-28</v>
      </c>
      <c r="F6" s="18">
        <v>5.4299999999999998E-27</v>
      </c>
      <c r="G6" s="8">
        <v>52.39319459</v>
      </c>
    </row>
    <row r="7" spans="1:7" x14ac:dyDescent="0.25">
      <c r="A7" s="8" t="s">
        <v>124</v>
      </c>
      <c r="B7" s="8">
        <v>0.254071453</v>
      </c>
      <c r="C7" s="8">
        <v>1.7552425E-2</v>
      </c>
      <c r="D7" s="8">
        <v>11.78292783</v>
      </c>
      <c r="E7" s="18">
        <v>1.79E-27</v>
      </c>
      <c r="F7" s="18">
        <v>1.28E-26</v>
      </c>
      <c r="G7" s="8">
        <v>51.392346979999999</v>
      </c>
    </row>
    <row r="8" spans="1:7" x14ac:dyDescent="0.25">
      <c r="A8" s="8" t="s">
        <v>84</v>
      </c>
      <c r="B8" s="8">
        <v>0.19449102700000001</v>
      </c>
      <c r="C8" s="8">
        <v>-5.6601339999999998E-3</v>
      </c>
      <c r="D8" s="8">
        <v>11.471590300000001</v>
      </c>
      <c r="E8" s="18">
        <v>2.6000000000000001E-26</v>
      </c>
      <c r="F8" s="18">
        <v>1.63E-25</v>
      </c>
      <c r="G8" s="8">
        <v>48.733373579999999</v>
      </c>
    </row>
    <row r="9" spans="1:7" x14ac:dyDescent="0.25">
      <c r="A9" s="8" t="s">
        <v>85</v>
      </c>
      <c r="B9" s="8">
        <v>0.201413706</v>
      </c>
      <c r="C9" s="8">
        <v>-6.41144E-3</v>
      </c>
      <c r="D9" s="8">
        <v>10.160464449999999</v>
      </c>
      <c r="E9" s="18">
        <v>1.4E-21</v>
      </c>
      <c r="F9" s="18">
        <v>5.8099999999999998E-21</v>
      </c>
      <c r="G9" s="8">
        <v>37.936108009999998</v>
      </c>
    </row>
    <row r="10" spans="1:7" x14ac:dyDescent="0.25">
      <c r="A10" s="8" t="s">
        <v>121</v>
      </c>
      <c r="B10" s="8">
        <v>0.30129888300000002</v>
      </c>
      <c r="C10" s="8">
        <v>1.2841607E-2</v>
      </c>
      <c r="D10" s="8">
        <v>9.4344376479999994</v>
      </c>
      <c r="E10" s="18">
        <v>4.25E-19</v>
      </c>
      <c r="F10" s="18">
        <v>1.63E-18</v>
      </c>
      <c r="G10" s="8">
        <v>32.27563834</v>
      </c>
    </row>
    <row r="12" spans="1:7" x14ac:dyDescent="0.3">
      <c r="A12" s="17" t="s">
        <v>39</v>
      </c>
      <c r="B12" s="8" t="s">
        <v>73</v>
      </c>
      <c r="C12" s="8" t="s">
        <v>74</v>
      </c>
      <c r="D12" s="8" t="s">
        <v>75</v>
      </c>
      <c r="E12" s="8" t="s">
        <v>76</v>
      </c>
      <c r="F12" s="8" t="s">
        <v>77</v>
      </c>
      <c r="G12" s="8" t="s">
        <v>78</v>
      </c>
    </row>
    <row r="13" spans="1:7" x14ac:dyDescent="0.25">
      <c r="A13" s="8" t="s">
        <v>79</v>
      </c>
      <c r="B13" s="8">
        <v>0.442452342</v>
      </c>
      <c r="C13" s="8">
        <v>-3.1050017999999999E-2</v>
      </c>
      <c r="D13" s="8">
        <v>10.36552433</v>
      </c>
      <c r="E13" s="18">
        <v>1.4700000000000001E-20</v>
      </c>
      <c r="F13" s="18">
        <v>3.3299999999999998E-19</v>
      </c>
      <c r="G13" s="8">
        <v>35.934119289999998</v>
      </c>
    </row>
    <row r="14" spans="1:7" x14ac:dyDescent="0.25">
      <c r="A14" s="8" t="s">
        <v>80</v>
      </c>
      <c r="B14" s="8">
        <v>0.243355662</v>
      </c>
      <c r="C14" s="8">
        <v>-3.4745668E-2</v>
      </c>
      <c r="D14" s="8">
        <v>8.2799459889999998</v>
      </c>
      <c r="E14" s="18">
        <v>1.4900000000000002E-14</v>
      </c>
      <c r="F14" s="18">
        <v>8.2900000000000005E-14</v>
      </c>
      <c r="G14" s="8">
        <v>22.266671899999999</v>
      </c>
    </row>
    <row r="15" spans="1:7" x14ac:dyDescent="0.25">
      <c r="A15" s="8" t="s">
        <v>81</v>
      </c>
      <c r="B15" s="8">
        <v>0.42207242299999997</v>
      </c>
      <c r="C15" s="8">
        <v>-2.7820244000000001E-2</v>
      </c>
      <c r="D15" s="8">
        <v>10.320691180000001</v>
      </c>
      <c r="E15" s="18">
        <v>1.9999999999999999E-20</v>
      </c>
      <c r="F15" s="18">
        <v>3.3299999999999998E-19</v>
      </c>
      <c r="G15" s="8">
        <v>35.628364990000001</v>
      </c>
    </row>
    <row r="16" spans="1:7" x14ac:dyDescent="0.25">
      <c r="A16" s="8" t="s">
        <v>82</v>
      </c>
      <c r="B16" s="8">
        <v>0.46824707300000001</v>
      </c>
      <c r="C16" s="8">
        <v>-3.2123573000000002E-2</v>
      </c>
      <c r="D16" s="8">
        <v>10.77174085</v>
      </c>
      <c r="E16" s="18">
        <v>8.7800000000000009E-22</v>
      </c>
      <c r="F16" s="18">
        <v>4.3900000000000001E-20</v>
      </c>
      <c r="G16" s="8">
        <v>38.722624840000002</v>
      </c>
    </row>
    <row r="17" spans="1:7" x14ac:dyDescent="0.25">
      <c r="A17" s="8" t="s">
        <v>83</v>
      </c>
      <c r="B17" s="8">
        <v>0.25830865800000002</v>
      </c>
      <c r="C17" s="8">
        <v>-4.3673510999999998E-2</v>
      </c>
      <c r="D17" s="8">
        <v>8.5577670609999998</v>
      </c>
      <c r="E17" s="18">
        <v>2.55E-15</v>
      </c>
      <c r="F17" s="18">
        <v>2.1200000000000001E-14</v>
      </c>
      <c r="G17" s="8">
        <v>24.009784790000001</v>
      </c>
    </row>
    <row r="18" spans="1:7" x14ac:dyDescent="0.25">
      <c r="A18" s="8" t="s">
        <v>125</v>
      </c>
      <c r="B18" s="8">
        <v>0.16885278500000001</v>
      </c>
      <c r="C18" s="8">
        <v>-2.4834788999999999E-2</v>
      </c>
      <c r="D18" s="8">
        <v>8.2264305239999995</v>
      </c>
      <c r="E18" s="18">
        <v>2.0900000000000001E-14</v>
      </c>
      <c r="F18" s="18">
        <v>1.0499999999999999E-13</v>
      </c>
      <c r="G18" s="8">
        <v>21.934183690000001</v>
      </c>
    </row>
    <row r="19" spans="1:7" x14ac:dyDescent="0.25">
      <c r="A19" s="8" t="s">
        <v>126</v>
      </c>
      <c r="B19" s="8">
        <v>0.25333524299999999</v>
      </c>
      <c r="C19" s="8">
        <v>-2.8259867000000001E-2</v>
      </c>
      <c r="D19" s="8">
        <v>8.3206468929999993</v>
      </c>
      <c r="E19" s="18">
        <v>1.15E-14</v>
      </c>
      <c r="F19" s="18">
        <v>7.2100000000000003E-14</v>
      </c>
      <c r="G19" s="8">
        <v>22.520267100000002</v>
      </c>
    </row>
    <row r="20" spans="1:7" x14ac:dyDescent="0.25">
      <c r="A20" s="8" t="s">
        <v>86</v>
      </c>
      <c r="B20" s="8">
        <v>0.37463558899999999</v>
      </c>
      <c r="C20" s="8">
        <v>-3.7482943999999997E-2</v>
      </c>
      <c r="D20" s="8">
        <v>8.3445433080000004</v>
      </c>
      <c r="E20" s="18">
        <v>9.9200000000000003E-15</v>
      </c>
      <c r="F20" s="18">
        <v>7.0799999999999999E-14</v>
      </c>
      <c r="G20" s="8">
        <v>22.669446839999999</v>
      </c>
    </row>
    <row r="22" spans="1:7" x14ac:dyDescent="0.3">
      <c r="A22" s="17" t="s">
        <v>38</v>
      </c>
      <c r="B22" s="8" t="s">
        <v>73</v>
      </c>
      <c r="C22" s="8" t="s">
        <v>74</v>
      </c>
      <c r="D22" s="8" t="s">
        <v>75</v>
      </c>
      <c r="E22" s="8" t="s">
        <v>76</v>
      </c>
      <c r="F22" s="8" t="s">
        <v>77</v>
      </c>
      <c r="G22" s="8" t="s">
        <v>78</v>
      </c>
    </row>
    <row r="23" spans="1:7" x14ac:dyDescent="0.25">
      <c r="A23" s="8" t="s">
        <v>79</v>
      </c>
      <c r="B23" s="8">
        <v>0.267739903</v>
      </c>
      <c r="C23" s="8">
        <v>0.33945750600000002</v>
      </c>
      <c r="D23" s="8">
        <v>7.6554419490000001</v>
      </c>
      <c r="E23" s="18">
        <v>1.57E-12</v>
      </c>
      <c r="F23" s="18">
        <v>1.97E-11</v>
      </c>
      <c r="G23" s="8">
        <v>17.825140480000002</v>
      </c>
    </row>
    <row r="24" spans="1:7" x14ac:dyDescent="0.25">
      <c r="A24" s="8" t="s">
        <v>80</v>
      </c>
      <c r="B24" s="8">
        <v>0.19836462899999999</v>
      </c>
      <c r="C24" s="8">
        <v>0.25336369399999997</v>
      </c>
      <c r="D24" s="8">
        <v>7.3885516889999998</v>
      </c>
      <c r="E24" s="18">
        <v>7.1700000000000003E-12</v>
      </c>
      <c r="F24" s="18">
        <v>7.1699999999999995E-11</v>
      </c>
      <c r="G24" s="8">
        <v>16.334096030000001</v>
      </c>
    </row>
    <row r="25" spans="1:7" x14ac:dyDescent="0.25">
      <c r="A25" s="8" t="s">
        <v>81</v>
      </c>
      <c r="B25" s="8">
        <v>0.246926965</v>
      </c>
      <c r="C25" s="8">
        <v>0.33101772400000001</v>
      </c>
      <c r="D25" s="8">
        <v>8.5958420409999992</v>
      </c>
      <c r="E25" s="18">
        <v>6.2800000000000003E-15</v>
      </c>
      <c r="F25" s="18">
        <v>1.0499999999999999E-13</v>
      </c>
      <c r="G25" s="8">
        <v>23.262825079999999</v>
      </c>
    </row>
    <row r="26" spans="1:7" x14ac:dyDescent="0.25">
      <c r="A26" s="8" t="s">
        <v>82</v>
      </c>
      <c r="B26" s="8">
        <v>0.26751460199999999</v>
      </c>
      <c r="C26" s="8">
        <v>0.37203874799999997</v>
      </c>
      <c r="D26" s="8">
        <v>8.9355714959999997</v>
      </c>
      <c r="E26" s="18">
        <v>8.0599999999999998E-16</v>
      </c>
      <c r="F26" s="18">
        <v>2.0100000000000001E-14</v>
      </c>
      <c r="G26" s="8">
        <v>25.287206950000002</v>
      </c>
    </row>
    <row r="27" spans="1:7" x14ac:dyDescent="0.25">
      <c r="A27" s="8" t="s">
        <v>83</v>
      </c>
      <c r="B27" s="8">
        <v>0.187275636</v>
      </c>
      <c r="C27" s="8">
        <v>0.24329551499999999</v>
      </c>
      <c r="D27" s="8">
        <v>9.4057621269999991</v>
      </c>
      <c r="E27" s="18">
        <v>4.5100000000000002E-17</v>
      </c>
      <c r="F27" s="18">
        <v>2.26E-15</v>
      </c>
      <c r="G27" s="8">
        <v>28.13177688</v>
      </c>
    </row>
    <row r="28" spans="1:7" x14ac:dyDescent="0.25">
      <c r="A28" s="8" t="s">
        <v>84</v>
      </c>
      <c r="B28" s="8">
        <v>0.113325617</v>
      </c>
      <c r="C28" s="8">
        <v>0.14811117600000001</v>
      </c>
      <c r="D28" s="8">
        <v>5.036210284</v>
      </c>
      <c r="E28" s="18">
        <v>1.24E-6</v>
      </c>
      <c r="F28" s="18">
        <v>6.2099999999999998E-6</v>
      </c>
      <c r="G28" s="8">
        <v>4.5694150919999998</v>
      </c>
    </row>
    <row r="29" spans="1:7" x14ac:dyDescent="0.25">
      <c r="A29" s="8" t="s">
        <v>85</v>
      </c>
      <c r="B29" s="8">
        <v>0.18732983</v>
      </c>
      <c r="C29" s="8">
        <v>0.18385891200000001</v>
      </c>
      <c r="D29" s="8">
        <v>5.7499322690000003</v>
      </c>
      <c r="E29" s="18">
        <v>4.2599999999999998E-8</v>
      </c>
      <c r="F29" s="18">
        <v>2.6600000000000003E-7</v>
      </c>
      <c r="G29" s="8">
        <v>7.8367689150000004</v>
      </c>
    </row>
    <row r="30" spans="1:7" x14ac:dyDescent="0.25">
      <c r="A30" s="8" t="s">
        <v>86</v>
      </c>
      <c r="B30" s="8">
        <v>0.22710654199999999</v>
      </c>
      <c r="C30" s="8">
        <v>0.280827037</v>
      </c>
      <c r="D30" s="8">
        <v>6.6175917850000001</v>
      </c>
      <c r="E30" s="18">
        <v>4.9500000000000005E-10</v>
      </c>
      <c r="F30" s="18">
        <v>4.1299999999999996E-9</v>
      </c>
      <c r="G30" s="8">
        <v>12.18298377</v>
      </c>
    </row>
  </sheetData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C388-F411-49C8-8536-7E523198E975}">
  <dimension ref="A1:I15"/>
  <sheetViews>
    <sheetView workbookViewId="0">
      <selection activeCell="C23" sqref="C23"/>
    </sheetView>
  </sheetViews>
  <sheetFormatPr defaultRowHeight="15.6" x14ac:dyDescent="0.25"/>
  <cols>
    <col min="1" max="4" width="30.33203125" style="7" customWidth="1"/>
    <col min="5" max="9" width="8.88671875" style="8"/>
  </cols>
  <sheetData>
    <row r="1" spans="1:4" ht="16.2" thickBot="1" x14ac:dyDescent="0.3">
      <c r="A1" s="7" t="s">
        <v>111</v>
      </c>
    </row>
    <row r="2" spans="1:4" ht="16.2" thickBot="1" x14ac:dyDescent="0.3">
      <c r="A2" s="9" t="s">
        <v>87</v>
      </c>
      <c r="B2" s="9" t="s">
        <v>88</v>
      </c>
      <c r="C2" s="9" t="s">
        <v>89</v>
      </c>
      <c r="D2" s="10" t="s">
        <v>117</v>
      </c>
    </row>
    <row r="3" spans="1:4" x14ac:dyDescent="0.25">
      <c r="A3" s="11" t="s">
        <v>90</v>
      </c>
      <c r="B3" s="11" t="s">
        <v>101</v>
      </c>
      <c r="C3" s="11" t="s">
        <v>102</v>
      </c>
      <c r="D3" s="11">
        <v>0.4158</v>
      </c>
    </row>
    <row r="4" spans="1:4" x14ac:dyDescent="0.25">
      <c r="A4" s="11" t="s">
        <v>106</v>
      </c>
      <c r="B4" s="11" t="s">
        <v>107</v>
      </c>
      <c r="C4" s="11" t="s">
        <v>108</v>
      </c>
      <c r="D4" s="11">
        <v>0.29630000000000001</v>
      </c>
    </row>
    <row r="5" spans="1:4" x14ac:dyDescent="0.25">
      <c r="A5" s="11" t="s">
        <v>91</v>
      </c>
      <c r="B5" s="11" t="s">
        <v>105</v>
      </c>
      <c r="C5" s="11">
        <v>669.7</v>
      </c>
      <c r="D5" s="11">
        <v>0.29449999999999998</v>
      </c>
    </row>
    <row r="6" spans="1:4" x14ac:dyDescent="0.25">
      <c r="A6" s="11" t="s">
        <v>92</v>
      </c>
      <c r="B6" s="11">
        <v>9647.24</v>
      </c>
      <c r="C6" s="11">
        <v>12388.33</v>
      </c>
      <c r="D6" s="11">
        <v>0.63849999999999996</v>
      </c>
    </row>
    <row r="7" spans="1:4" x14ac:dyDescent="0.25">
      <c r="A7" s="11" t="s">
        <v>93</v>
      </c>
      <c r="B7" s="11" t="s">
        <v>94</v>
      </c>
      <c r="C7" s="11" t="s">
        <v>95</v>
      </c>
      <c r="D7" s="11">
        <v>0.69850000000000001</v>
      </c>
    </row>
    <row r="8" spans="1:4" ht="31.2" x14ac:dyDescent="0.25">
      <c r="A8" s="11" t="s">
        <v>96</v>
      </c>
      <c r="B8" s="11" t="s">
        <v>109</v>
      </c>
      <c r="C8" s="11" t="s">
        <v>110</v>
      </c>
      <c r="D8" s="11">
        <v>0.4839</v>
      </c>
    </row>
    <row r="9" spans="1:4" x14ac:dyDescent="0.25">
      <c r="A9" s="11" t="s">
        <v>97</v>
      </c>
      <c r="B9" s="11" t="s">
        <v>98</v>
      </c>
      <c r="C9" s="11" t="s">
        <v>99</v>
      </c>
      <c r="D9" s="11" t="s">
        <v>100</v>
      </c>
    </row>
    <row r="10" spans="1:4" ht="19.2" thickBot="1" x14ac:dyDescent="0.3">
      <c r="A10" s="12" t="s">
        <v>118</v>
      </c>
      <c r="B10" s="12" t="s">
        <v>103</v>
      </c>
      <c r="C10" s="12" t="s">
        <v>104</v>
      </c>
      <c r="D10" s="12">
        <v>0.21279999999999999</v>
      </c>
    </row>
    <row r="11" spans="1:4" x14ac:dyDescent="0.25">
      <c r="A11" s="7" t="s">
        <v>112</v>
      </c>
    </row>
    <row r="12" spans="1:4" x14ac:dyDescent="0.25">
      <c r="A12" s="7" t="s">
        <v>113</v>
      </c>
    </row>
    <row r="13" spans="1:4" x14ac:dyDescent="0.25">
      <c r="A13" s="8" t="s">
        <v>114</v>
      </c>
    </row>
    <row r="14" spans="1:4" x14ac:dyDescent="0.25">
      <c r="A14" s="7" t="s">
        <v>115</v>
      </c>
    </row>
    <row r="15" spans="1:4" x14ac:dyDescent="0.25">
      <c r="A15" s="7" t="s">
        <v>116</v>
      </c>
    </row>
  </sheetData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8031-9745-49B4-B5E4-CEBBDA9EDAB7}">
  <dimension ref="A1:I10"/>
  <sheetViews>
    <sheetView tabSelected="1" workbookViewId="0">
      <selection activeCell="G22" sqref="G22"/>
    </sheetView>
  </sheetViews>
  <sheetFormatPr defaultRowHeight="13.8" x14ac:dyDescent="0.25"/>
  <cols>
    <col min="1" max="1" width="17.6640625" style="1" customWidth="1"/>
    <col min="2" max="5" width="8.88671875" style="1"/>
    <col min="6" max="6" width="22.21875" style="1" customWidth="1"/>
    <col min="7" max="7" width="8.88671875" style="1"/>
    <col min="8" max="8" width="32.6640625" style="1" customWidth="1"/>
    <col min="9" max="16384" width="8.88671875" style="1"/>
  </cols>
  <sheetData>
    <row r="1" spans="1:9" x14ac:dyDescent="0.25">
      <c r="A1" s="20" t="s">
        <v>3867</v>
      </c>
      <c r="B1" s="21"/>
      <c r="C1" s="21"/>
      <c r="D1" s="21"/>
      <c r="E1" s="21"/>
      <c r="F1" s="21"/>
      <c r="G1" s="21"/>
      <c r="H1" s="21"/>
      <c r="I1" s="21"/>
    </row>
    <row r="2" spans="1:9" s="2" customFormat="1" x14ac:dyDescent="0.25">
      <c r="A2" s="2" t="s">
        <v>3804</v>
      </c>
      <c r="B2" s="2" t="s">
        <v>3805</v>
      </c>
      <c r="C2" s="2" t="s">
        <v>3806</v>
      </c>
      <c r="D2" s="2" t="s">
        <v>3807</v>
      </c>
      <c r="E2" s="2" t="s">
        <v>3808</v>
      </c>
      <c r="F2" s="2" t="s">
        <v>3809</v>
      </c>
      <c r="G2" s="2" t="s">
        <v>3810</v>
      </c>
      <c r="H2" s="2" t="s">
        <v>3811</v>
      </c>
      <c r="I2" s="2" t="s">
        <v>3812</v>
      </c>
    </row>
    <row r="3" spans="1:9" s="2" customFormat="1" x14ac:dyDescent="0.25">
      <c r="A3" s="2" t="s">
        <v>3813</v>
      </c>
      <c r="B3" s="2" t="s">
        <v>3814</v>
      </c>
      <c r="C3" s="2" t="s">
        <v>3815</v>
      </c>
      <c r="D3" s="2" t="s">
        <v>3816</v>
      </c>
      <c r="E3" s="2" t="s">
        <v>3817</v>
      </c>
      <c r="F3" s="2" t="s">
        <v>3860</v>
      </c>
      <c r="G3" s="2" t="s">
        <v>3818</v>
      </c>
      <c r="H3" s="2" t="s">
        <v>3859</v>
      </c>
      <c r="I3" s="2" t="s">
        <v>3819</v>
      </c>
    </row>
    <row r="4" spans="1:9" s="2" customFormat="1" x14ac:dyDescent="0.25">
      <c r="A4" s="2" t="s">
        <v>3820</v>
      </c>
      <c r="B4" s="2" t="s">
        <v>3821</v>
      </c>
      <c r="C4" s="2" t="s">
        <v>3822</v>
      </c>
      <c r="D4" s="2" t="s">
        <v>3823</v>
      </c>
      <c r="E4" s="2" t="s">
        <v>3817</v>
      </c>
      <c r="F4" s="2" t="s">
        <v>3865</v>
      </c>
      <c r="G4" s="2" t="s">
        <v>3818</v>
      </c>
      <c r="H4" s="2">
        <v>16534631</v>
      </c>
      <c r="I4" s="2" t="s">
        <v>3825</v>
      </c>
    </row>
    <row r="5" spans="1:9" s="2" customFormat="1" x14ac:dyDescent="0.25">
      <c r="A5" s="2" t="s">
        <v>3826</v>
      </c>
      <c r="B5" s="2" t="s">
        <v>3827</v>
      </c>
      <c r="C5" s="2" t="s">
        <v>3828</v>
      </c>
      <c r="D5" s="2" t="s">
        <v>3829</v>
      </c>
      <c r="E5" s="2" t="s">
        <v>3817</v>
      </c>
      <c r="F5" s="2" t="s">
        <v>3824</v>
      </c>
      <c r="G5" s="2" t="s">
        <v>3818</v>
      </c>
      <c r="H5" s="2">
        <v>15322101</v>
      </c>
      <c r="I5" s="2" t="s">
        <v>3830</v>
      </c>
    </row>
    <row r="6" spans="1:9" s="2" customFormat="1" x14ac:dyDescent="0.25">
      <c r="A6" s="2" t="s">
        <v>3831</v>
      </c>
      <c r="B6" s="2" t="s">
        <v>3832</v>
      </c>
      <c r="C6" s="2" t="s">
        <v>3833</v>
      </c>
      <c r="D6" s="2" t="s">
        <v>3834</v>
      </c>
      <c r="E6" s="2" t="s">
        <v>3817</v>
      </c>
      <c r="F6" s="2" t="s">
        <v>3862</v>
      </c>
      <c r="G6" s="2" t="s">
        <v>3818</v>
      </c>
      <c r="H6" s="2">
        <v>23071613</v>
      </c>
      <c r="I6" s="2" t="s">
        <v>3835</v>
      </c>
    </row>
    <row r="7" spans="1:9" s="2" customFormat="1" x14ac:dyDescent="0.25">
      <c r="A7" s="2" t="s">
        <v>3836</v>
      </c>
      <c r="B7" s="2" t="s">
        <v>3837</v>
      </c>
      <c r="C7" s="2" t="s">
        <v>3838</v>
      </c>
      <c r="D7" s="2" t="s">
        <v>3839</v>
      </c>
      <c r="E7" s="2" t="s">
        <v>3817</v>
      </c>
      <c r="F7" s="2" t="s">
        <v>3840</v>
      </c>
      <c r="G7" s="2" t="s">
        <v>3841</v>
      </c>
      <c r="H7" s="2">
        <v>26777405</v>
      </c>
      <c r="I7" s="2" t="s">
        <v>3842</v>
      </c>
    </row>
    <row r="8" spans="1:9" s="2" customFormat="1" x14ac:dyDescent="0.25">
      <c r="A8" s="2" t="s">
        <v>3843</v>
      </c>
      <c r="B8" s="2" t="s">
        <v>3844</v>
      </c>
      <c r="C8" s="2" t="s">
        <v>3845</v>
      </c>
      <c r="D8" s="2" t="s">
        <v>3846</v>
      </c>
      <c r="E8" s="2" t="s">
        <v>3817</v>
      </c>
      <c r="F8" s="2" t="s">
        <v>3861</v>
      </c>
      <c r="G8" s="2" t="s">
        <v>3847</v>
      </c>
      <c r="H8" s="2">
        <v>30514760</v>
      </c>
      <c r="I8" s="2" t="s">
        <v>3848</v>
      </c>
    </row>
    <row r="9" spans="1:9" s="2" customFormat="1" x14ac:dyDescent="0.25">
      <c r="A9" s="2" t="s">
        <v>3849</v>
      </c>
      <c r="B9" s="2" t="s">
        <v>3850</v>
      </c>
      <c r="C9" s="2" t="s">
        <v>3669</v>
      </c>
      <c r="D9" s="2" t="s">
        <v>3851</v>
      </c>
      <c r="E9" s="2" t="s">
        <v>3817</v>
      </c>
      <c r="F9" s="2" t="s">
        <v>3863</v>
      </c>
      <c r="G9" s="2" t="s">
        <v>3847</v>
      </c>
      <c r="H9" s="2">
        <v>29677513</v>
      </c>
      <c r="I9" s="2" t="s">
        <v>3852</v>
      </c>
    </row>
    <row r="10" spans="1:9" s="2" customFormat="1" x14ac:dyDescent="0.25">
      <c r="A10" s="2" t="s">
        <v>3853</v>
      </c>
      <c r="B10" s="2" t="s">
        <v>3854</v>
      </c>
      <c r="C10" s="2" t="s">
        <v>3855</v>
      </c>
      <c r="D10" s="2" t="s">
        <v>3856</v>
      </c>
      <c r="E10" s="2" t="s">
        <v>3817</v>
      </c>
      <c r="F10" s="2" t="s">
        <v>3864</v>
      </c>
      <c r="G10" s="2" t="s">
        <v>3847</v>
      </c>
      <c r="H10" s="2" t="s">
        <v>3857</v>
      </c>
      <c r="I10" s="2" t="s">
        <v>3858</v>
      </c>
    </row>
  </sheetData>
  <mergeCells count="1">
    <mergeCell ref="A1:I1"/>
  </mergeCells>
  <phoneticPr fontId="19" type="noConversion"/>
  <conditionalFormatting sqref="C2:C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TableS1</vt:lpstr>
      <vt:lpstr>TableS2</vt:lpstr>
      <vt:lpstr>TableS3</vt:lpstr>
      <vt:lpstr>TableS4</vt:lpstr>
      <vt:lpstr>TableS5</vt:lpstr>
      <vt:lpstr>TableS6</vt:lpstr>
      <vt:lpstr>TableS7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jianhao li</cp:lastModifiedBy>
  <dcterms:created xsi:type="dcterms:W3CDTF">2024-01-24T12:32:11Z</dcterms:created>
  <dcterms:modified xsi:type="dcterms:W3CDTF">2024-02-26T13:27:42Z</dcterms:modified>
</cp:coreProperties>
</file>